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filterPrivacy="1" codeName="ThisWorkbook" defaultThemeVersion="124226"/>
  <xr:revisionPtr revIDLastSave="0" documentId="8_{A998346F-583A-4EC0-B85F-0534CFEA26DD}"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Requirements!$A$19:$G$7904</definedName>
    <definedName name="_Toc11299985" localSheetId="0">Requirements!$C$4775</definedName>
    <definedName name="Appendix_A_26" localSheetId="0">Requirements!$C$7707</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87CA" type="4" refreshedVersion="0" background="1">
    <webPr xml="1" sourceData="1" url="C:\Users\v-limjia\AppData\Local\Temp\tmp87CA.tmp" htmlTables="1" htmlFormat="all"/>
  </connection>
</connections>
</file>

<file path=xl/sharedStrings.xml><?xml version="1.0" encoding="utf-8"?>
<sst xmlns="http://schemas.openxmlformats.org/spreadsheetml/2006/main" count="55398" uniqueCount="16331">
  <si>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</si>
  <si>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</si>
  <si>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</si>
  <si>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</si>
  <si>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</si>
  <si>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</si>
  <si>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</si>
  <si>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</si>
  <si>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</si>
  <si>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</si>
  <si>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</si>
  <si>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</si>
  <si>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</si>
  <si>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</si>
  <si>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</si>
  <si>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</si>
  <si>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</si>
  <si>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</si>
  <si>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</si>
  <si>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</si>
  <si>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</si>
  <si>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</si>
  <si>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</si>
  <si>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</si>
  <si>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</si>
  <si>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</si>
  <si>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</si>
  <si>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</si>
  <si>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</si>
  <si>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</si>
  <si>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</si>
  <si>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</si>
  <si>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</si>
  <si>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</si>
  <si>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</si>
  <si>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</si>
  <si>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</si>
  <si>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</si>
  <si>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</si>
  <si>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</si>
  <si>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MS-ASCMD_R5500</t>
  </si>
  <si>
    <t>MS-ASCMD_R3</t>
  </si>
  <si>
    <t>MS-ASCMD_R4</t>
  </si>
  <si>
    <t>MS-ASCMD_R5</t>
  </si>
  <si>
    <t>MS-ASCMD_R6</t>
  </si>
  <si>
    <t>MS-ASCMD_R7</t>
  </si>
  <si>
    <t>MS-ASCMD_R8</t>
  </si>
  <si>
    <t>MS-ASCMD_R9</t>
  </si>
  <si>
    <t>MS-ASCMD_R38</t>
  </si>
  <si>
    <t>MS-ASCMD_R39</t>
  </si>
  <si>
    <t>MS-ASCMD_R40</t>
  </si>
  <si>
    <t>MS-ASCMD_R41</t>
  </si>
  <si>
    <t>MS-ASCMD_R42</t>
  </si>
  <si>
    <t>MS-ASCMD_R43</t>
  </si>
  <si>
    <t>MS-ASCMD_R44</t>
  </si>
  <si>
    <t>MS-ASCMD_R45</t>
  </si>
  <si>
    <t>MS-ASCMD_R46</t>
  </si>
  <si>
    <t>MS-ASCMD_R47</t>
  </si>
  <si>
    <t>MS-ASCMD_R48</t>
  </si>
  <si>
    <t>MS-ASCMD_R49</t>
  </si>
  <si>
    <t>MS-ASCMD_R50</t>
  </si>
  <si>
    <t>MS-ASCMD_R52</t>
  </si>
  <si>
    <t>MS-ASCMD_R53</t>
  </si>
  <si>
    <t>MS-ASCMD_R54</t>
  </si>
  <si>
    <t>MS-ASCMD_R55</t>
  </si>
  <si>
    <t>MS-ASCMD_R56</t>
  </si>
  <si>
    <t>MS-ASCMD_R57</t>
  </si>
  <si>
    <t>MS-ASCMD_R58</t>
  </si>
  <si>
    <t>MS-ASCMD_R59</t>
  </si>
  <si>
    <t>MS-ASCMD_R60</t>
  </si>
  <si>
    <t>MS-ASCMD_R61</t>
  </si>
  <si>
    <t>MS-ASCMD_R62</t>
  </si>
  <si>
    <t>MS-ASCMD_R63</t>
  </si>
  <si>
    <t>MS-ASCMD_R64</t>
  </si>
  <si>
    <t>MS-ASCMD_R65</t>
  </si>
  <si>
    <t>MS-ASCMD_R66</t>
  </si>
  <si>
    <t>MS-ASCMD_R67</t>
  </si>
  <si>
    <t>MS-ASCMD_R68</t>
  </si>
  <si>
    <t>MS-ASCMD_R69</t>
  </si>
  <si>
    <t>MS-ASCMD_R70</t>
  </si>
  <si>
    <t>MS-ASCMD_R71</t>
  </si>
  <si>
    <t>MS-ASCMD_R72</t>
  </si>
  <si>
    <t>MS-ASCMD_R73</t>
  </si>
  <si>
    <t>MS-ASCMD_R74</t>
  </si>
  <si>
    <t>MS-ASCMD_R75</t>
  </si>
  <si>
    <t>MS-ASCMD_R78</t>
  </si>
  <si>
    <t>MS-ASCMD_R80</t>
  </si>
  <si>
    <t>MS-ASCMD_R81</t>
  </si>
  <si>
    <t>MS-ASCMD_R5769</t>
  </si>
  <si>
    <t>MS-ASCMD_R82</t>
  </si>
  <si>
    <t>MS-ASCMD_R83</t>
  </si>
  <si>
    <t>MS-ASCMD_R84</t>
  </si>
  <si>
    <t>MS-ASCMD_R85</t>
  </si>
  <si>
    <t>MS-ASCMD_R86</t>
  </si>
  <si>
    <t>MS-ASCMD_R87</t>
  </si>
  <si>
    <t>MS-ASCMD_R89</t>
  </si>
  <si>
    <t>MS-ASCMD_R90</t>
  </si>
  <si>
    <t>MS-ASCMD_R91</t>
  </si>
  <si>
    <t>MS-ASCMD_R92</t>
  </si>
  <si>
    <t>MS-ASCMD_R96</t>
  </si>
  <si>
    <t>MS-ASCMD_R97</t>
  </si>
  <si>
    <t>MS-ASCMD_R98</t>
  </si>
  <si>
    <t>MS-ASCMD_R99</t>
  </si>
  <si>
    <t>MS-ASCMD_R100</t>
  </si>
  <si>
    <t>MS-ASCMD_R101</t>
  </si>
  <si>
    <t>MS-ASCMD_R102</t>
  </si>
  <si>
    <t>MS-ASCMD_R103</t>
  </si>
  <si>
    <t>MS-ASCMD_R104</t>
  </si>
  <si>
    <t>MS-ASCMD_R105</t>
  </si>
  <si>
    <t>MS-ASCMD_R106</t>
  </si>
  <si>
    <t>MS-ASCMD_R107</t>
  </si>
  <si>
    <t>MS-ASCMD_R108</t>
  </si>
  <si>
    <t>MS-ASCMD_R110</t>
  </si>
  <si>
    <t>MS-ASCMD_R112</t>
  </si>
  <si>
    <t>MS-ASCMD_R113</t>
  </si>
  <si>
    <t>MS-ASCMD_R5775</t>
  </si>
  <si>
    <t>MS-ASCMD_R114</t>
  </si>
  <si>
    <t>MS-ASCMD_R115</t>
  </si>
  <si>
    <t>MS-ASCMD_R116</t>
  </si>
  <si>
    <t>MS-ASCMD_R117</t>
  </si>
  <si>
    <t>MS-ASCMD_R118</t>
  </si>
  <si>
    <t>MS-ASCMD_R119</t>
  </si>
  <si>
    <t>MS-ASCMD_R120</t>
  </si>
  <si>
    <t>MS-ASCMD_R121</t>
  </si>
  <si>
    <t>MS-ASCMD_R122</t>
  </si>
  <si>
    <t>MS-ASCMD_R123</t>
  </si>
  <si>
    <t>MS-ASCMD_R124</t>
  </si>
  <si>
    <t>MS-ASCMD_R125</t>
  </si>
  <si>
    <t>MS-ASCMD_R126</t>
  </si>
  <si>
    <t>MS-ASCMD_R127</t>
  </si>
  <si>
    <t>MS-ASCMD_R128</t>
  </si>
  <si>
    <t>MS-ASCMD_R129</t>
  </si>
  <si>
    <t>MS-ASCMD_R130</t>
  </si>
  <si>
    <t>MS-ASCMD_R131</t>
  </si>
  <si>
    <t>MS-ASCMD_R132</t>
  </si>
  <si>
    <t>MS-ASCMD_R133</t>
  </si>
  <si>
    <t>MS-ASCMD_R134</t>
  </si>
  <si>
    <t>MS-ASCMD_R136</t>
  </si>
  <si>
    <t>MS-ASCMD_R138</t>
  </si>
  <si>
    <t>MS-ASCMD_R139</t>
  </si>
  <si>
    <t>MS-ASCMD_R140</t>
  </si>
  <si>
    <t>MS-ASCMD_R141</t>
  </si>
  <si>
    <t>MS-ASCMD_R142</t>
  </si>
  <si>
    <t>MS-ASCMD_R143</t>
  </si>
  <si>
    <t>MS-ASCMD_R144</t>
  </si>
  <si>
    <t>MS-ASCMD_R145</t>
  </si>
  <si>
    <t>MS-ASCMD_R146</t>
  </si>
  <si>
    <t>MS-ASCMD_R147</t>
  </si>
  <si>
    <t>MS-ASCMD_R148</t>
  </si>
  <si>
    <t>MS-ASCMD_R149</t>
  </si>
  <si>
    <t>MS-ASCMD_R150</t>
  </si>
  <si>
    <t>MS-ASCMD_R151</t>
  </si>
  <si>
    <t>MS-ASCMD_R152</t>
  </si>
  <si>
    <t>MS-ASCMD_R154</t>
  </si>
  <si>
    <t>MS-ASCMD_R156</t>
  </si>
  <si>
    <t>MS-ASCMD_R157</t>
  </si>
  <si>
    <t>MS-ASCMD_R158</t>
  </si>
  <si>
    <t>MS-ASCMD_R5501</t>
  </si>
  <si>
    <t>MS-ASCMD_R5502</t>
  </si>
  <si>
    <t>MS-ASCMD_R159</t>
  </si>
  <si>
    <t>MS-ASCMD_R160</t>
  </si>
  <si>
    <t>MS-ASCMD_R161</t>
  </si>
  <si>
    <t>MS-ASCMD_R162</t>
  </si>
  <si>
    <t>MS-ASCMD_R164</t>
  </si>
  <si>
    <t>MS-ASCMD_R165</t>
  </si>
  <si>
    <t>MS-ASCMD_R166</t>
  </si>
  <si>
    <t>MS-ASCMD_R171</t>
  </si>
  <si>
    <t>MS-ASCMD_R172</t>
  </si>
  <si>
    <t>MS-ASCMD_R173</t>
  </si>
  <si>
    <t>MS-ASCMD_R174</t>
  </si>
  <si>
    <t>MS-ASCMD_R175</t>
  </si>
  <si>
    <t>MS-ASCMD_R176</t>
  </si>
  <si>
    <t>MS-ASCMD_R177</t>
  </si>
  <si>
    <t>MS-ASCMD_R178</t>
  </si>
  <si>
    <t>MS-ASCMD_R179</t>
  </si>
  <si>
    <t>MS-ASCMD_R180</t>
  </si>
  <si>
    <t>MS-ASCMD_R181</t>
  </si>
  <si>
    <t>MS-ASCMD_R182</t>
  </si>
  <si>
    <t>MS-ASCMD_R183</t>
  </si>
  <si>
    <t>MS-ASCMD_R184</t>
  </si>
  <si>
    <t>MS-ASCMD_R185</t>
  </si>
  <si>
    <t>MS-ASCMD_R186</t>
  </si>
  <si>
    <t>MS-ASCMD_R187</t>
  </si>
  <si>
    <t>MS-ASCMD_R189</t>
  </si>
  <si>
    <t>MS-ASCMD_R191</t>
  </si>
  <si>
    <t>MS-ASCMD_R192</t>
  </si>
  <si>
    <t>MS-ASCMD_R193</t>
  </si>
  <si>
    <t>MS-ASCMD_R194</t>
  </si>
  <si>
    <t>MS-ASCMD_R195</t>
  </si>
  <si>
    <t>MS-ASCMD_R196</t>
  </si>
  <si>
    <t>MS-ASCMD_R197</t>
  </si>
  <si>
    <t>MS-ASCMD_R198</t>
  </si>
  <si>
    <t>MS-ASCMD_R199</t>
  </si>
  <si>
    <t>MS-ASCMD_R200</t>
  </si>
  <si>
    <t>MS-ASCMD_R201</t>
  </si>
  <si>
    <t>MS-ASCMD_R202</t>
  </si>
  <si>
    <t>MS-ASCMD_R203</t>
  </si>
  <si>
    <t>MS-ASCMD_R204</t>
  </si>
  <si>
    <t>MS-ASCMD_R205</t>
  </si>
  <si>
    <t>MS-ASCMD_R206</t>
  </si>
  <si>
    <t>MS-ASCMD_R207</t>
  </si>
  <si>
    <t>MS-ASCMD_R208</t>
  </si>
  <si>
    <t>MS-ASCMD_R209</t>
  </si>
  <si>
    <t>MS-ASCMD_R210</t>
  </si>
  <si>
    <t>MS-ASCMD_R211</t>
  </si>
  <si>
    <t>MS-ASCMD_R212</t>
  </si>
  <si>
    <t>MS-ASCMD_R213</t>
  </si>
  <si>
    <t>MS-ASCMD_R214</t>
  </si>
  <si>
    <t>MS-ASCMD_R215</t>
  </si>
  <si>
    <t>MS-ASCMD_R216</t>
  </si>
  <si>
    <t>MS-ASCMD_R217</t>
  </si>
  <si>
    <t>MS-ASCMD_R218</t>
  </si>
  <si>
    <t>MS-ASCMD_R219</t>
  </si>
  <si>
    <t>MS-ASCMD_R220</t>
  </si>
  <si>
    <t>MS-ASCMD_R221</t>
  </si>
  <si>
    <t>MS-ASCMD_R222</t>
  </si>
  <si>
    <t>MS-ASCMD_R223</t>
  </si>
  <si>
    <t>MS-ASCMD_R224</t>
  </si>
  <si>
    <t>MS-ASCMD_R225</t>
  </si>
  <si>
    <t>MS-ASCMD_R226</t>
  </si>
  <si>
    <t>MS-ASCMD_R227</t>
  </si>
  <si>
    <t>MS-ASCMD_R228</t>
  </si>
  <si>
    <t>MS-ASCMD_R229</t>
  </si>
  <si>
    <t>MS-ASCMD_R230</t>
  </si>
  <si>
    <t>MS-ASCMD_R231</t>
  </si>
  <si>
    <t>MS-ASCMD_R232</t>
  </si>
  <si>
    <t>MS-ASCMD_R5891</t>
  </si>
  <si>
    <t>MS-ASCMD_R5892</t>
  </si>
  <si>
    <t>MS-ASCMD_R233</t>
  </si>
  <si>
    <t>MS-ASCMD_R234</t>
  </si>
  <si>
    <t>MS-ASCMD_R235</t>
  </si>
  <si>
    <t>MS-ASCMD_R5503</t>
  </si>
  <si>
    <t>MS-ASCMD_R236</t>
  </si>
  <si>
    <t>MS-ASCMD_R237</t>
  </si>
  <si>
    <t>MS-ASCMD_R5504</t>
  </si>
  <si>
    <t>MS-ASCMD_R5505</t>
  </si>
  <si>
    <t>MS-ASCMD_R5506</t>
  </si>
  <si>
    <t>MS-ASCMD_R5507</t>
  </si>
  <si>
    <t>MS-ASCMD_R5508</t>
  </si>
  <si>
    <t>MS-ASCMD_R5509</t>
  </si>
  <si>
    <t>MS-ASCMD_R5510</t>
  </si>
  <si>
    <t>MS-ASCMD_R5511</t>
  </si>
  <si>
    <t>MS-ASCMD_R5512</t>
  </si>
  <si>
    <t>MS-ASCMD_R5513</t>
  </si>
  <si>
    <t>MS-ASCMD_R5514</t>
  </si>
  <si>
    <t>MS-ASCMD_R5515</t>
  </si>
  <si>
    <t>MS-ASCMD_R5516</t>
  </si>
  <si>
    <t>MS-ASCMD_R5517</t>
  </si>
  <si>
    <t>MS-ASCMD_R5518</t>
  </si>
  <si>
    <t>MS-ASCMD_R266</t>
  </si>
  <si>
    <t>MS-ASCMD_R5705</t>
  </si>
  <si>
    <t>MS-ASCMD_R5706</t>
  </si>
  <si>
    <t>MS-ASCMD_R5707</t>
  </si>
  <si>
    <t>MS-ASCMD_R5708</t>
  </si>
  <si>
    <t>MS-ASCMD_R5709</t>
  </si>
  <si>
    <t>MS-ASCMD_R267</t>
  </si>
  <si>
    <t>MS-ASCMD_R268</t>
  </si>
  <si>
    <t>MS-ASCMD_R269</t>
  </si>
  <si>
    <t>MS-ASCMD_R270</t>
  </si>
  <si>
    <t>MS-ASCMD_R271</t>
  </si>
  <si>
    <t>MS-ASCMD_R272</t>
  </si>
  <si>
    <t>MS-ASCMD_R273</t>
  </si>
  <si>
    <t>MS-ASCMD_R274</t>
  </si>
  <si>
    <t>MS-ASCMD_R275</t>
  </si>
  <si>
    <t>MS-ASCMD_R276</t>
  </si>
  <si>
    <t>MS-ASCMD_R277</t>
  </si>
  <si>
    <t>MS-ASCMD_R278</t>
  </si>
  <si>
    <t>MS-ASCMD_R279</t>
  </si>
  <si>
    <t>MS-ASCMD_R280</t>
  </si>
  <si>
    <t>MS-ASCMD_R5519</t>
  </si>
  <si>
    <t>MS-ASCMD_R282</t>
  </si>
  <si>
    <t>MS-ASCMD_R284</t>
  </si>
  <si>
    <t>MS-ASCMD_R285</t>
  </si>
  <si>
    <t>MS-ASCMD_R286</t>
  </si>
  <si>
    <t>MS-ASCMD_R287</t>
  </si>
  <si>
    <t>MS-ASCMD_R288</t>
  </si>
  <si>
    <t>MS-ASCMD_R289</t>
  </si>
  <si>
    <t>MS-ASCMD_R290</t>
  </si>
  <si>
    <t>MS-ASCMD_R291</t>
  </si>
  <si>
    <t>MS-ASCMD_R292</t>
  </si>
  <si>
    <t>MS-ASCMD_R293</t>
  </si>
  <si>
    <t>MS-ASCMD_R294</t>
  </si>
  <si>
    <t>MS-ASCMD_R295</t>
  </si>
  <si>
    <t>MS-ASCMD_R296</t>
  </si>
  <si>
    <t>MS-ASCMD_R297</t>
  </si>
  <si>
    <t>MS-ASCMD_R298</t>
  </si>
  <si>
    <t>MS-ASCMD_R299</t>
  </si>
  <si>
    <t>MS-ASCMD_R300</t>
  </si>
  <si>
    <t>MS-ASCMD_R301</t>
  </si>
  <si>
    <t>MS-ASCMD_R303</t>
  </si>
  <si>
    <t>MS-ASCMD_R305</t>
  </si>
  <si>
    <t>MS-ASCMD_R306</t>
  </si>
  <si>
    <t>MS-ASCMD_R307</t>
  </si>
  <si>
    <t>MS-ASCMD_R5710</t>
  </si>
  <si>
    <t>MS-ASCMD_R323</t>
  </si>
  <si>
    <t>MS-ASCMD_R324</t>
  </si>
  <si>
    <t>MS-ASCMD_R325</t>
  </si>
  <si>
    <t>MS-ASCMD_R326</t>
  </si>
  <si>
    <t>MS-ASCMD_R327</t>
  </si>
  <si>
    <t>MS-ASCMD_R328</t>
  </si>
  <si>
    <t>MS-ASCMD_R329</t>
  </si>
  <si>
    <t>MS-ASCMD_R330</t>
  </si>
  <si>
    <t>MS-ASCMD_R331</t>
  </si>
  <si>
    <t>MS-ASCMD_R332</t>
  </si>
  <si>
    <t>MS-ASCMD_R333</t>
  </si>
  <si>
    <t>MS-ASCMD_R334</t>
  </si>
  <si>
    <t>MS-ASCMD_R5857</t>
  </si>
  <si>
    <t>MS-ASCMD_R335</t>
  </si>
  <si>
    <t>MS-ASCMD_R338</t>
  </si>
  <si>
    <t>MS-ASCMD_R340</t>
  </si>
  <si>
    <t>MS-ASCMD_R341</t>
  </si>
  <si>
    <t>MS-ASCMD_R342</t>
  </si>
  <si>
    <t>MS-ASCMD_R343</t>
  </si>
  <si>
    <t>MS-ASCMD_R344</t>
  </si>
  <si>
    <t>MS-ASCMD_R345</t>
  </si>
  <si>
    <t>MS-ASCMD_R346</t>
  </si>
  <si>
    <t>MS-ASCMD_R347</t>
  </si>
  <si>
    <t>MS-ASCMD_R348</t>
  </si>
  <si>
    <t>MS-ASCMD_R349</t>
  </si>
  <si>
    <t>MS-ASCMD_R350</t>
  </si>
  <si>
    <t>MS-ASCMD_R351</t>
  </si>
  <si>
    <t>MS-ASCMD_R352</t>
  </si>
  <si>
    <t>MS-ASCMD_R353</t>
  </si>
  <si>
    <t>MS-ASCMD_R354</t>
  </si>
  <si>
    <t>MS-ASCMD_R355</t>
  </si>
  <si>
    <t>MS-ASCMD_R356</t>
  </si>
  <si>
    <t>MS-ASCMD_R357</t>
  </si>
  <si>
    <t>MS-ASCMD_R358</t>
  </si>
  <si>
    <t>MS-ASCMD_R5520</t>
  </si>
  <si>
    <t>MS-ASCMD_R359</t>
  </si>
  <si>
    <t>MS-ASCMD_R360</t>
  </si>
  <si>
    <t>MS-ASCMD_R361</t>
  </si>
  <si>
    <t>MS-ASCMD_R362</t>
  </si>
  <si>
    <t>MS-ASCMD_R363</t>
  </si>
  <si>
    <t>MS-ASCMD_R364</t>
  </si>
  <si>
    <t>MS-ASCMD_R365</t>
  </si>
  <si>
    <t>MS-ASCMD_R366</t>
  </si>
  <si>
    <t>MS-ASCMD_R367</t>
  </si>
  <si>
    <t>MS-ASCMD_R368</t>
  </si>
  <si>
    <t>MS-ASCMD_R369</t>
  </si>
  <si>
    <t>MS-ASCMD_R370</t>
  </si>
  <si>
    <t>MS-ASCMD_R372</t>
  </si>
  <si>
    <t>MS-ASCMD_R374</t>
  </si>
  <si>
    <t>MS-ASCMD_R375</t>
  </si>
  <si>
    <t>MS-ASCMD_R376</t>
  </si>
  <si>
    <t>MS-ASCMD_R377</t>
  </si>
  <si>
    <t>MS-ASCMD_R378</t>
  </si>
  <si>
    <t>MS-ASCMD_R379</t>
  </si>
  <si>
    <t>MS-ASCMD_R380</t>
  </si>
  <si>
    <t>MS-ASCMD_R381</t>
  </si>
  <si>
    <t>MS-ASCMD_R382</t>
  </si>
  <si>
    <t>MS-ASCMD_R383</t>
  </si>
  <si>
    <t>MS-ASCMD_R384</t>
  </si>
  <si>
    <t>MS-ASCMD_R385</t>
  </si>
  <si>
    <t>MS-ASCMD_R386</t>
  </si>
  <si>
    <t>MS-ASCMD_R387</t>
  </si>
  <si>
    <t>MS-ASCMD_R388</t>
  </si>
  <si>
    <t>MS-ASCMD_R389</t>
  </si>
  <si>
    <t>MS-ASCMD_R390</t>
  </si>
  <si>
    <t>MS-ASCMD_R391</t>
  </si>
  <si>
    <t>MS-ASCMD_R392</t>
  </si>
  <si>
    <t>MS-ASCMD_R393</t>
  </si>
  <si>
    <t>MS-ASCMD_R394</t>
  </si>
  <si>
    <t>MS-ASCMD_R395</t>
  </si>
  <si>
    <t>MS-ASCMD_R396</t>
  </si>
  <si>
    <t>MS-ASCMD_R397</t>
  </si>
  <si>
    <t>MS-ASCMD_R398</t>
  </si>
  <si>
    <t>MS-ASCMD_R399</t>
  </si>
  <si>
    <t>MS-ASCMD_R400</t>
  </si>
  <si>
    <t>MS-ASCMD_R401</t>
  </si>
  <si>
    <t>MS-ASCMD_R402</t>
  </si>
  <si>
    <t>MS-ASCMD_R403</t>
  </si>
  <si>
    <t>MS-ASCMD_R404</t>
  </si>
  <si>
    <t>MS-ASCMD_R405</t>
  </si>
  <si>
    <t>MS-ASCMD_R406</t>
  </si>
  <si>
    <t>MS-ASCMD_R407</t>
  </si>
  <si>
    <t>MS-ASCMD_R408</t>
  </si>
  <si>
    <t>MS-ASCMD_R409</t>
  </si>
  <si>
    <t>MS-ASCMD_R410</t>
  </si>
  <si>
    <t>MS-ASCMD_R411</t>
  </si>
  <si>
    <t>MS-ASCMD_R5893</t>
  </si>
  <si>
    <t>MS-ASCMD_R5894</t>
  </si>
  <si>
    <t>MS-ASCMD_R412</t>
  </si>
  <si>
    <t>MS-ASCMD_R413</t>
  </si>
  <si>
    <t>MS-ASCMD_R414</t>
  </si>
  <si>
    <t>MS-ASCMD_R415</t>
  </si>
  <si>
    <t>MS-ASCMD_R416</t>
  </si>
  <si>
    <t>MS-ASCMD_R417</t>
  </si>
  <si>
    <t>MS-ASCMD_R5711</t>
  </si>
  <si>
    <t>MS-ASCMD_R418</t>
  </si>
  <si>
    <t>MS-ASCMD_R419</t>
  </si>
  <si>
    <t>MS-ASCMD_R420</t>
  </si>
  <si>
    <t>MS-ASCMD_R421</t>
  </si>
  <si>
    <t>MS-ASCMD_R422</t>
  </si>
  <si>
    <t>MS-ASCMD_R424</t>
  </si>
  <si>
    <t>MS-ASCMD_R425</t>
  </si>
  <si>
    <t>MS-ASCMD_R426</t>
  </si>
  <si>
    <t>MS-ASCMD_R427</t>
  </si>
  <si>
    <t>MS-ASCMD_R428</t>
  </si>
  <si>
    <t>MS-ASCMD_R429</t>
  </si>
  <si>
    <t>MS-ASCMD_R430</t>
  </si>
  <si>
    <t>MS-ASCMD_R431</t>
  </si>
  <si>
    <t>MS-ASCMD_R432</t>
  </si>
  <si>
    <t>MS-ASCMD_R433</t>
  </si>
  <si>
    <t>MS-ASCMD_R5712</t>
  </si>
  <si>
    <t>MS-ASCMD_R434</t>
  </si>
  <si>
    <t>MS-ASCMD_R435</t>
  </si>
  <si>
    <t>MS-ASCMD_R436</t>
  </si>
  <si>
    <t>MS-ASCMD_R437</t>
  </si>
  <si>
    <t>MS-ASCMD_R443</t>
  </si>
  <si>
    <t>MS-ASCMD_R5521</t>
  </si>
  <si>
    <t>MS-ASCMD_R444</t>
  </si>
  <si>
    <t>MS-ASCMD_R445</t>
  </si>
  <si>
    <t>MS-ASCMD_R446</t>
  </si>
  <si>
    <t>MS-ASCMD_R447</t>
  </si>
  <si>
    <t>MS-ASCMD_R448</t>
  </si>
  <si>
    <t>MS-ASCMD_R449</t>
  </si>
  <si>
    <t>MS-ASCMD_R450</t>
  </si>
  <si>
    <t>MS-ASCMD_R451</t>
  </si>
  <si>
    <t>MS-ASCMD_R452</t>
  </si>
  <si>
    <t>MS-ASCMD_R453</t>
  </si>
  <si>
    <t>MS-ASCMD_R454</t>
  </si>
  <si>
    <t>MS-ASCMD_R455</t>
  </si>
  <si>
    <t>MS-ASCMD_R456</t>
  </si>
  <si>
    <t>MS-ASCMD_R457</t>
  </si>
  <si>
    <t>MS-ASCMD_R459</t>
  </si>
  <si>
    <t>MS-ASCMD_R461</t>
  </si>
  <si>
    <t>MS-ASCMD_R463</t>
  </si>
  <si>
    <t>MS-ASCMD_R5890</t>
  </si>
  <si>
    <t>MS-ASCMD_R464</t>
  </si>
  <si>
    <t>MS-ASCMD_R465</t>
  </si>
  <si>
    <t>MS-ASCMD_R466</t>
  </si>
  <si>
    <t>MS-ASCMD_R467</t>
  </si>
  <si>
    <t>MS-ASCMD_R468</t>
  </si>
  <si>
    <t>MS-ASCMD_R469</t>
  </si>
  <si>
    <t>MS-ASCMD_R5713</t>
  </si>
  <si>
    <t>MS-ASCMD_R470</t>
  </si>
  <si>
    <t>MS-ASCMD_R471</t>
  </si>
  <si>
    <t>MS-ASCMD_R474</t>
  </si>
  <si>
    <t>MS-ASCMD_R475</t>
  </si>
  <si>
    <t>MS-ASCMD_R476</t>
  </si>
  <si>
    <t>MS-ASCMD_R477</t>
  </si>
  <si>
    <t>MS-ASCMD_R478</t>
  </si>
  <si>
    <t>MS-ASCMD_R479</t>
  </si>
  <si>
    <t>MS-ASCMD_R480</t>
  </si>
  <si>
    <t>MS-ASCMD_R481</t>
  </si>
  <si>
    <t>MS-ASCMD_R482</t>
  </si>
  <si>
    <t>MS-ASCMD_R483</t>
  </si>
  <si>
    <t>MS-ASCMD_R484</t>
  </si>
  <si>
    <t>MS-ASCMD_R485</t>
  </si>
  <si>
    <t>MS-ASCMD_R486</t>
  </si>
  <si>
    <t>MS-ASCMD_R487</t>
  </si>
  <si>
    <t>MS-ASCMD_R488</t>
  </si>
  <si>
    <t>MS-ASCMD_R489</t>
  </si>
  <si>
    <t>MS-ASCMD_R490</t>
  </si>
  <si>
    <t>MS-ASCMD_R491</t>
  </si>
  <si>
    <t>MS-ASCMD_R492</t>
  </si>
  <si>
    <t>MS-ASCMD_R493</t>
  </si>
  <si>
    <t>MS-ASCMD_R494</t>
  </si>
  <si>
    <t>MS-ASCMD_R495</t>
  </si>
  <si>
    <t>MS-ASCMD_R496</t>
  </si>
  <si>
    <t>MS-ASCMD_R497</t>
  </si>
  <si>
    <t>MS-ASCMD_R498</t>
  </si>
  <si>
    <t>MS-ASCMD_R499</t>
  </si>
  <si>
    <t>MS-ASCMD_R500</t>
  </si>
  <si>
    <t>MS-ASCMD_R501</t>
  </si>
  <si>
    <t>MS-ASCMD_R502</t>
  </si>
  <si>
    <t>MS-ASCMD_R503</t>
  </si>
  <si>
    <t>MS-ASCMD_R504</t>
  </si>
  <si>
    <t>MS-ASCMD_R505</t>
  </si>
  <si>
    <t>MS-ASCMD_R506</t>
  </si>
  <si>
    <t>MS-ASCMD_R507</t>
  </si>
  <si>
    <t>MS-ASCMD_R508</t>
  </si>
  <si>
    <t>MS-ASCMD_R509</t>
  </si>
  <si>
    <t>MS-ASCMD_R510</t>
  </si>
  <si>
    <t>MS-ASCMD_R511</t>
  </si>
  <si>
    <t>MS-ASCMD_R512</t>
  </si>
  <si>
    <t>MS-ASCMD_R513</t>
  </si>
  <si>
    <t>MS-ASCMD_R514</t>
  </si>
  <si>
    <t>MS-ASCMD_R515</t>
  </si>
  <si>
    <t>MS-ASCMD_R516</t>
  </si>
  <si>
    <t>MS-ASCMD_R517</t>
  </si>
  <si>
    <t>MS-ASCMD_R518</t>
  </si>
  <si>
    <t>MS-ASCMD_R519</t>
  </si>
  <si>
    <t>MS-ASCMD_R520</t>
  </si>
  <si>
    <t>MS-ASCMD_R521</t>
  </si>
  <si>
    <t>MS-ASCMD_R522</t>
  </si>
  <si>
    <t>MS-ASCMD_R523</t>
  </si>
  <si>
    <t>MS-ASCMD_R524</t>
  </si>
  <si>
    <t>MS-ASCMD_R525</t>
  </si>
  <si>
    <t>MS-ASCMD_R526</t>
  </si>
  <si>
    <t>MS-ASCMD_R527</t>
  </si>
  <si>
    <t>MS-ASCMD_R529</t>
  </si>
  <si>
    <t>MS-ASCMD_R531</t>
  </si>
  <si>
    <t>MS-ASCMD_R532</t>
  </si>
  <si>
    <t>MS-ASCMD_R5525</t>
  </si>
  <si>
    <t>MS-ASCMD_R533</t>
  </si>
  <si>
    <t>MS-ASCMD_R534</t>
  </si>
  <si>
    <t>MS-ASCMD_R535</t>
  </si>
  <si>
    <t>MS-ASCMD_R536</t>
  </si>
  <si>
    <t>MS-ASCMD_R537</t>
  </si>
  <si>
    <t>MS-ASCMD_R538</t>
  </si>
  <si>
    <t>MS-ASCMD_R539</t>
  </si>
  <si>
    <t>MS-ASCMD_R541</t>
  </si>
  <si>
    <t>MS-ASCMD_R544</t>
  </si>
  <si>
    <t>MS-ASCMD_R545</t>
  </si>
  <si>
    <t>MS-ASCMD_R546</t>
  </si>
  <si>
    <t>MS-ASCMD_R547</t>
  </si>
  <si>
    <t>MS-ASCMD_R548</t>
  </si>
  <si>
    <t>MS-ASCMD_R549</t>
  </si>
  <si>
    <t>MS-ASCMD_R550</t>
  </si>
  <si>
    <t>MS-ASCMD_R551</t>
  </si>
  <si>
    <t>MS-ASCMD_R552</t>
  </si>
  <si>
    <t>MS-ASCMD_R553</t>
  </si>
  <si>
    <t>MS-ASCMD_R554</t>
  </si>
  <si>
    <t>MS-ASCMD_R555</t>
  </si>
  <si>
    <t>MS-ASCMD_R556</t>
  </si>
  <si>
    <t>MS-ASCMD_R557</t>
  </si>
  <si>
    <t>MS-ASCMD_R558</t>
  </si>
  <si>
    <t>MS-ASCMD_R559</t>
  </si>
  <si>
    <t>MS-ASCMD_R560</t>
  </si>
  <si>
    <t>MS-ASCMD_R561</t>
  </si>
  <si>
    <t>MS-ASCMD_R562</t>
  </si>
  <si>
    <t>MS-ASCMD_R563</t>
  </si>
  <si>
    <t>MS-ASCMD_R565</t>
  </si>
  <si>
    <t>MS-ASCMD_R567</t>
  </si>
  <si>
    <t>MS-ASCMD_R568</t>
  </si>
  <si>
    <t>MS-ASCMD_R5889</t>
  </si>
  <si>
    <t>MS-ASCMD_R569</t>
  </si>
  <si>
    <t>MS-ASCMD_R5529</t>
  </si>
  <si>
    <t>MS-ASCMD_R5530</t>
  </si>
  <si>
    <t>MS-ASCMD_R5531</t>
  </si>
  <si>
    <t>MS-ASCMD_R5532</t>
  </si>
  <si>
    <t>MS-ASCMD_R570</t>
  </si>
  <si>
    <t>MS-ASCMD_R571</t>
  </si>
  <si>
    <t>MS-ASCMD_R572</t>
  </si>
  <si>
    <t>MS-ASCMD_R573</t>
  </si>
  <si>
    <t>MS-ASCMD_R574</t>
  </si>
  <si>
    <t>MS-ASCMD_R575</t>
  </si>
  <si>
    <t>MS-ASCMD_R576</t>
  </si>
  <si>
    <t>MS-ASCMD_R578</t>
  </si>
  <si>
    <t>MS-ASCMD_R579</t>
  </si>
  <si>
    <t>MS-ASCMD_R580</t>
  </si>
  <si>
    <t>MS-ASCMD_R581</t>
  </si>
  <si>
    <t>MS-ASCMD_R582</t>
  </si>
  <si>
    <t>MS-ASCMD_R584</t>
  </si>
  <si>
    <t>MS-ASCMD_R585</t>
  </si>
  <si>
    <t>MS-ASCMD_R586</t>
  </si>
  <si>
    <t>MS-ASCMD_R587</t>
  </si>
  <si>
    <t>MS-ASCMD_R588</t>
  </si>
  <si>
    <t>MS-ASCMD_R589</t>
  </si>
  <si>
    <t>MS-ASCMD_R590</t>
  </si>
  <si>
    <t>MS-ASCMD_R591</t>
  </si>
  <si>
    <t>MS-ASCMD_R592</t>
  </si>
  <si>
    <t>MS-ASCMD_R593</t>
  </si>
  <si>
    <t>MS-ASCMD_R594</t>
  </si>
  <si>
    <t>MS-ASCMD_R595</t>
  </si>
  <si>
    <t>MS-ASCMD_R596</t>
  </si>
  <si>
    <t>MS-ASCMD_R597</t>
  </si>
  <si>
    <t>MS-ASCMD_R598</t>
  </si>
  <si>
    <t>MS-ASCMD_R599</t>
  </si>
  <si>
    <t>MS-ASCMD_R601</t>
  </si>
  <si>
    <t>MS-ASCMD_R603</t>
  </si>
  <si>
    <t>MS-ASCMD_R605</t>
  </si>
  <si>
    <t>MS-ASCMD_R5887</t>
  </si>
  <si>
    <t>MS-ASCMD_R606</t>
  </si>
  <si>
    <t>MS-ASCMD_R607</t>
  </si>
  <si>
    <t>MS-ASCMD_R608</t>
  </si>
  <si>
    <t>MS-ASCMD_R609</t>
  </si>
  <si>
    <t>MS-ASCMD_R610</t>
  </si>
  <si>
    <t>MS-ASCMD_R611</t>
  </si>
  <si>
    <t>MS-ASCMD_R612</t>
  </si>
  <si>
    <t>MS-ASCMD_R613</t>
  </si>
  <si>
    <t>MS-ASCMD_R614</t>
  </si>
  <si>
    <t>MS-ASCMD_R615</t>
  </si>
  <si>
    <t>MS-ASCMD_R616</t>
  </si>
  <si>
    <t>MS-ASCMD_R617</t>
  </si>
  <si>
    <t>MS-ASCMD_R618</t>
  </si>
  <si>
    <t>MS-ASCMD_R619</t>
  </si>
  <si>
    <t>MS-ASCMD_R620</t>
  </si>
  <si>
    <t>MS-ASCMD_R621</t>
  </si>
  <si>
    <t>MS-ASCMD_R622</t>
  </si>
  <si>
    <t>MS-ASCMD_R623</t>
  </si>
  <si>
    <t>MS-ASCMD_R624</t>
  </si>
  <si>
    <t>MS-ASCMD_R625</t>
  </si>
  <si>
    <t>MS-ASCMD_R626</t>
  </si>
  <si>
    <t>MS-ASCMD_R627</t>
  </si>
  <si>
    <t>MS-ASCMD_R628</t>
  </si>
  <si>
    <t>MS-ASCMD_R629</t>
  </si>
  <si>
    <t>MS-ASCMD_R630</t>
  </si>
  <si>
    <t>MS-ASCMD_R631</t>
  </si>
  <si>
    <t>MS-ASCMD_R632</t>
  </si>
  <si>
    <t>MS-ASCMD_R633</t>
  </si>
  <si>
    <t>MS-ASCMD_R634</t>
  </si>
  <si>
    <t>MS-ASCMD_R635</t>
  </si>
  <si>
    <t>MS-ASCMD_R636</t>
  </si>
  <si>
    <t>MS-ASCMD_R637</t>
  </si>
  <si>
    <t>MS-ASCMD_R638</t>
  </si>
  <si>
    <t>MS-ASCMD_R639</t>
  </si>
  <si>
    <t>MS-ASCMD_R640</t>
  </si>
  <si>
    <t>MS-ASCMD_R641</t>
  </si>
  <si>
    <t>MS-ASCMD_R642</t>
  </si>
  <si>
    <t>MS-ASCMD_R5895</t>
  </si>
  <si>
    <t>MS-ASCMD_R5896</t>
  </si>
  <si>
    <t>MS-ASCMD_R643</t>
  </si>
  <si>
    <t>MS-ASCMD_R644</t>
  </si>
  <si>
    <t>MS-ASCMD_R645</t>
  </si>
  <si>
    <t>MS-ASCMD_R646</t>
  </si>
  <si>
    <t>MS-ASCMD_R648</t>
  </si>
  <si>
    <t>MS-ASCMD_R649</t>
  </si>
  <si>
    <t>MS-ASCMD_R650</t>
  </si>
  <si>
    <t>MS-ASCMD_R651</t>
  </si>
  <si>
    <t>MS-ASCMD_R652</t>
  </si>
  <si>
    <t>MS-ASCMD_R653</t>
  </si>
  <si>
    <t>MS-ASCMD_R654</t>
  </si>
  <si>
    <t>MS-ASCMD_R655</t>
  </si>
  <si>
    <t>MS-ASCMD_R656</t>
  </si>
  <si>
    <t>MS-ASCMD_R657</t>
  </si>
  <si>
    <t>MS-ASCMD_R658</t>
  </si>
  <si>
    <t>MS-ASCMD_R659</t>
  </si>
  <si>
    <t>MS-ASCMD_R660</t>
  </si>
  <si>
    <t>MS-ASCMD_R5675</t>
  </si>
  <si>
    <t>MS-ASCMD_R661</t>
  </si>
  <si>
    <t>MS-ASCMD_R662</t>
  </si>
  <si>
    <t>MS-ASCMD_R663</t>
  </si>
  <si>
    <t>MS-ASCMD_R666</t>
  </si>
  <si>
    <t>MS-ASCMD_R667</t>
  </si>
  <si>
    <t>MS-ASCMD_R670</t>
  </si>
  <si>
    <t>MS-ASCMD_R671</t>
  </si>
  <si>
    <t>MS-ASCMD_R672</t>
  </si>
  <si>
    <t>MS-ASCMD_R673</t>
  </si>
  <si>
    <t>MS-ASCMD_R674</t>
  </si>
  <si>
    <t>MS-ASCMD_R675</t>
  </si>
  <si>
    <t>MS-ASCMD_R676</t>
  </si>
  <si>
    <t>MS-ASCMD_R679</t>
  </si>
  <si>
    <t>MS-ASCMD_R680</t>
  </si>
  <si>
    <t>MS-ASCMD_R681</t>
  </si>
  <si>
    <t>MS-ASCMD_R682</t>
  </si>
  <si>
    <t>MS-ASCMD_R683</t>
  </si>
  <si>
    <t>MS-ASCMD_R684</t>
  </si>
  <si>
    <t>MS-ASCMD_R685</t>
  </si>
  <si>
    <t>MS-ASCMD_R686</t>
  </si>
  <si>
    <t>MS-ASCMD_R687</t>
  </si>
  <si>
    <t>MS-ASCMD_R688</t>
  </si>
  <si>
    <t>MS-ASCMD_R689</t>
  </si>
  <si>
    <t>MS-ASCMD_R690</t>
  </si>
  <si>
    <t>MS-ASCMD_R691</t>
  </si>
  <si>
    <t>MS-ASCMD_R692</t>
  </si>
  <si>
    <t>MS-ASCMD_R693</t>
  </si>
  <si>
    <t>MS-ASCMD_R694</t>
  </si>
  <si>
    <t>MS-ASCMD_R695</t>
  </si>
  <si>
    <t>MS-ASCMD_R696</t>
  </si>
  <si>
    <t>MS-ASCMD_R697</t>
  </si>
  <si>
    <t>MS-ASCMD_R698</t>
  </si>
  <si>
    <t>MS-ASCMD_R700</t>
  </si>
  <si>
    <t>MS-ASCMD_R701</t>
  </si>
  <si>
    <t>MS-ASCMD_R709</t>
  </si>
  <si>
    <t>MS-ASCMD_R705</t>
  </si>
  <si>
    <t>MS-ASCMD_R707</t>
  </si>
  <si>
    <t>MS-ASCMD_R708</t>
  </si>
  <si>
    <t>MS-ASCMD_R711</t>
  </si>
  <si>
    <t>MS-ASCMD_R713</t>
  </si>
  <si>
    <t>MS-ASCMD_R714</t>
  </si>
  <si>
    <t>MS-ASCMD_R998</t>
  </si>
  <si>
    <t>MS-ASCMD_R999</t>
  </si>
  <si>
    <t>MS-ASCMD_R1000</t>
  </si>
  <si>
    <t>MS-ASCMD_R1001</t>
  </si>
  <si>
    <t>MS-ASCMD_R715</t>
  </si>
  <si>
    <t>MS-ASCMD_R716</t>
  </si>
  <si>
    <t>MS-ASCMD_R717</t>
  </si>
  <si>
    <t>MS-ASCMD_R718</t>
  </si>
  <si>
    <t>MS-ASCMD_R719</t>
  </si>
  <si>
    <t>MS-ASCMD_R720</t>
  </si>
  <si>
    <t>MS-ASCMD_R1002</t>
  </si>
  <si>
    <t>MS-ASCMD_R1003</t>
  </si>
  <si>
    <t>MS-ASCMD_R1004</t>
  </si>
  <si>
    <t>MS-ASCMD_R1005</t>
  </si>
  <si>
    <t>MS-ASCMD_R1006</t>
  </si>
  <si>
    <t>MS-ASCMD_R1007</t>
  </si>
  <si>
    <t>MS-ASCMD_R1008</t>
  </si>
  <si>
    <t>MS-ASCMD_R1009</t>
  </si>
  <si>
    <t>MS-ASCMD_R1011</t>
  </si>
  <si>
    <t>MS-ASCMD_R1012</t>
  </si>
  <si>
    <t>MS-ASCMD_R1013</t>
  </si>
  <si>
    <t>MS-ASCMD_R1014</t>
  </si>
  <si>
    <t>MS-ASCMD_R721</t>
  </si>
  <si>
    <t>MS-ASCMD_R722</t>
  </si>
  <si>
    <t>MS-ASCMD_R723</t>
  </si>
  <si>
    <t>MS-ASCMD_R724</t>
  </si>
  <si>
    <t>MS-ASCMD_R725</t>
  </si>
  <si>
    <t>MS-ASCMD_R726</t>
  </si>
  <si>
    <t>MS-ASCMD_R727</t>
  </si>
  <si>
    <t>MS-ASCMD_R5918</t>
  </si>
  <si>
    <t>MS-ASCMD_R5897</t>
  </si>
  <si>
    <t>MS-ASCMD_R728</t>
  </si>
  <si>
    <t>MS-ASCMD_R1015</t>
  </si>
  <si>
    <t>MS-ASCMD_R1016</t>
  </si>
  <si>
    <t>MS-ASCMD_R1017</t>
  </si>
  <si>
    <t>MS-ASCMD_R1018</t>
  </si>
  <si>
    <t>MS-ASCMD_R729</t>
  </si>
  <si>
    <t>MS-ASCMD_R730</t>
  </si>
  <si>
    <t>MS-ASCMD_R5899</t>
  </si>
  <si>
    <t>MS-ASCMD_R5900</t>
  </si>
  <si>
    <t>MS-ASCMD_R731</t>
  </si>
  <si>
    <t>MS-ASCMD_R1019</t>
  </si>
  <si>
    <t>MS-ASCMD_R1020</t>
  </si>
  <si>
    <t>MS-ASCMD_R1021</t>
  </si>
  <si>
    <t>MS-ASCMD_R1022</t>
  </si>
  <si>
    <t>MS-ASCMD_R732</t>
  </si>
  <si>
    <t>MS-ASCMD_R733</t>
  </si>
  <si>
    <t>MS-ASCMD_R734</t>
  </si>
  <si>
    <t>MS-ASCMD_R1023</t>
  </si>
  <si>
    <t>MS-ASCMD_R1024</t>
  </si>
  <si>
    <t>MS-ASCMD_R1025</t>
  </si>
  <si>
    <t>MS-ASCMD_R1026</t>
  </si>
  <si>
    <t>MS-ASCMD_R735</t>
  </si>
  <si>
    <t>MS-ASCMD_R736</t>
  </si>
  <si>
    <t>MS-ASCMD_R1027</t>
  </si>
  <si>
    <t>MS-ASCMD_R1028</t>
  </si>
  <si>
    <t>MS-ASCMD_R1029</t>
  </si>
  <si>
    <t>MS-ASCMD_R1030</t>
  </si>
  <si>
    <t>MS-ASCMD_R737</t>
  </si>
  <si>
    <t>MS-ASCMD_R738</t>
  </si>
  <si>
    <t>MS-ASCMD_R739</t>
  </si>
  <si>
    <t>MS-ASCMD_R740</t>
  </si>
  <si>
    <t>MS-ASCMD_R5860</t>
  </si>
  <si>
    <t>MS-ASCMD_R741</t>
  </si>
  <si>
    <t>MS-ASCMD_R742</t>
  </si>
  <si>
    <t>MS-ASCMD_R1031</t>
  </si>
  <si>
    <t>MS-ASCMD_R1032</t>
  </si>
  <si>
    <t>MS-ASCMD_R1033</t>
  </si>
  <si>
    <t>MS-ASCMD_R1034</t>
  </si>
  <si>
    <t>MS-ASCMD_R743</t>
  </si>
  <si>
    <t>MS-ASCMD_R744</t>
  </si>
  <si>
    <t>MS-ASCMD_R745</t>
  </si>
  <si>
    <t>MS-ASCMD_R1035</t>
  </si>
  <si>
    <t>MS-ASCMD_R1036</t>
  </si>
  <si>
    <t>MS-ASCMD_R1037</t>
  </si>
  <si>
    <t>MS-ASCMD_R1038</t>
  </si>
  <si>
    <t>MS-ASCMD_R1039</t>
  </si>
  <si>
    <t>MS-ASCMD_R1040</t>
  </si>
  <si>
    <t>MS-ASCMD_R1041</t>
  </si>
  <si>
    <t>MS-ASCMD_R1042</t>
  </si>
  <si>
    <t>MS-ASCMD_R1043</t>
  </si>
  <si>
    <t>MS-ASCMD_R1044</t>
  </si>
  <si>
    <t>MS-ASCMD_R1045</t>
  </si>
  <si>
    <t>MS-ASCMD_R1046</t>
  </si>
  <si>
    <t>MS-ASCMD_R746</t>
  </si>
  <si>
    <t>MS-ASCMD_R747</t>
  </si>
  <si>
    <t>MS-ASCMD_R748</t>
  </si>
  <si>
    <t>MS-ASCMD_R749</t>
  </si>
  <si>
    <t>MS-ASCMD_R750</t>
  </si>
  <si>
    <t>MS-ASCMD_R753</t>
  </si>
  <si>
    <t>MS-ASCMD_R754</t>
  </si>
  <si>
    <t>MS-ASCMD_R755</t>
  </si>
  <si>
    <t>MS-ASCMD_R756</t>
  </si>
  <si>
    <t>MS-ASCMD_R757</t>
  </si>
  <si>
    <t>MS-ASCMD_R758</t>
  </si>
  <si>
    <t>MS-ASCMD_R759</t>
  </si>
  <si>
    <t>MS-ASCMD_R760</t>
  </si>
  <si>
    <t>MS-ASCMD_R761</t>
  </si>
  <si>
    <t>MS-ASCMD_R762</t>
  </si>
  <si>
    <t>MS-ASCMD_R1047</t>
  </si>
  <si>
    <t>MS-ASCMD_R1048</t>
  </si>
  <si>
    <t>MS-ASCMD_R1049</t>
  </si>
  <si>
    <t>MS-ASCMD_R1050</t>
  </si>
  <si>
    <t>MS-ASCMD_R763</t>
  </si>
  <si>
    <t>MS-ASCMD_R764</t>
  </si>
  <si>
    <t>MS-ASCMD_R765</t>
  </si>
  <si>
    <t>MS-ASCMD_R766</t>
  </si>
  <si>
    <t>MS-ASCMD_R767</t>
  </si>
  <si>
    <t>MS-ASCMD_R5285</t>
  </si>
  <si>
    <t>MS-ASCMD_R5286</t>
  </si>
  <si>
    <t>MS-ASCMD_R5287</t>
  </si>
  <si>
    <t>MS-ASCMD_R5288</t>
  </si>
  <si>
    <t>MS-ASCMD_R5289</t>
  </si>
  <si>
    <t>MS-ASCMD_R5290</t>
  </si>
  <si>
    <t>MS-ASCMD_R5291</t>
  </si>
  <si>
    <t>MS-ASCMD_R5257</t>
  </si>
  <si>
    <t>MS-ASCMD_R769</t>
  </si>
  <si>
    <t>MS-ASCMD_R770</t>
  </si>
  <si>
    <t>MS-ASCMD_R1051</t>
  </si>
  <si>
    <t>MS-ASCMD_R1052</t>
  </si>
  <si>
    <t>MS-ASCMD_R1053</t>
  </si>
  <si>
    <t>MS-ASCMD_R1054</t>
  </si>
  <si>
    <t>MS-ASCMD_R772</t>
  </si>
  <si>
    <t>MS-ASCMD_R773</t>
  </si>
  <si>
    <t>MS-ASCMD_R5848</t>
  </si>
  <si>
    <t>MS-ASCMD_R774</t>
  </si>
  <si>
    <t>MS-ASCMD_R775</t>
  </si>
  <si>
    <t>MS-ASCMD_R776</t>
  </si>
  <si>
    <t>MS-ASCMD_R777</t>
  </si>
  <si>
    <t>MS-ASCMD_R1055</t>
  </si>
  <si>
    <t>MS-ASCMD_R1933</t>
  </si>
  <si>
    <t>MS-ASCMD_R1934</t>
  </si>
  <si>
    <t>MS-ASCMD_R1057</t>
  </si>
  <si>
    <t>MS-ASCMD_R1058</t>
  </si>
  <si>
    <t>MS-ASCMD_R1059</t>
  </si>
  <si>
    <t>MS-ASCMD_R1935</t>
  </si>
  <si>
    <t>MS-ASCMD_R1936</t>
  </si>
  <si>
    <t>MS-ASCMD_R5533</t>
  </si>
  <si>
    <t>MS-ASCMD_R1061</t>
  </si>
  <si>
    <t>MS-ASCMD_R1062</t>
  </si>
  <si>
    <t>MS-ASCMD_R1063</t>
  </si>
  <si>
    <t>MS-ASCMD_R1937</t>
  </si>
  <si>
    <t>MS-ASCMD_R5824</t>
  </si>
  <si>
    <t>MS-ASCMD_R1938</t>
  </si>
  <si>
    <t>MS-ASCMD_R1065</t>
  </si>
  <si>
    <t>MS-ASCMD_R1066</t>
  </si>
  <si>
    <t>MS-ASCMD_R778</t>
  </si>
  <si>
    <t>MS-ASCMD_R779</t>
  </si>
  <si>
    <t>MS-ASCMD_R780</t>
  </si>
  <si>
    <t>MS-ASCMD_R1067</t>
  </si>
  <si>
    <t>MS-ASCMD_R1068</t>
  </si>
  <si>
    <t>MS-ASCMD_R1069</t>
  </si>
  <si>
    <t>MS-ASCMD_R1070</t>
  </si>
  <si>
    <t>MS-ASCMD_R781</t>
  </si>
  <si>
    <t>MS-ASCMD_R782</t>
  </si>
  <si>
    <t>MS-ASCMD_R783</t>
  </si>
  <si>
    <t>MS-ASCMD_R785</t>
  </si>
  <si>
    <t>MS-ASCMD_R786</t>
  </si>
  <si>
    <t>MS-ASCMD_R787</t>
  </si>
  <si>
    <t>MS-ASCMD_R788</t>
  </si>
  <si>
    <t>MS-ASCMD_R5867</t>
  </si>
  <si>
    <t>MS-ASCMD_R789</t>
  </si>
  <si>
    <t>MS-ASCMD_R5731</t>
  </si>
  <si>
    <t>MS-ASCMD_R790</t>
  </si>
  <si>
    <t>MS-ASCMD_R1071</t>
  </si>
  <si>
    <t>MS-ASCMD_R1072</t>
  </si>
  <si>
    <t>MS-ASCMD_R1073</t>
  </si>
  <si>
    <t>MS-ASCMD_R1074</t>
  </si>
  <si>
    <t>MS-ASCMD_R791</t>
  </si>
  <si>
    <t>MS-ASCMD_R792</t>
  </si>
  <si>
    <t>MS-ASCMD_R793</t>
  </si>
  <si>
    <t>MS-ASCMD_R794</t>
  </si>
  <si>
    <t>MS-ASCMD_R795</t>
  </si>
  <si>
    <t>MS-ASCMD_R796</t>
  </si>
  <si>
    <t>MS-ASCMD_R797</t>
  </si>
  <si>
    <t>MS-ASCMD_R5866</t>
  </si>
  <si>
    <t>MS-ASCMD_R798</t>
  </si>
  <si>
    <t>MS-ASCMD_R799</t>
  </si>
  <si>
    <t>MS-ASCMD_R1075</t>
  </si>
  <si>
    <t>MS-ASCMD_R1076</t>
  </si>
  <si>
    <t>MS-ASCMD_R1077</t>
  </si>
  <si>
    <t>MS-ASCMD_R1078</t>
  </si>
  <si>
    <t>MS-ASCMD_R800</t>
  </si>
  <si>
    <t>MS-ASCMD_R801</t>
  </si>
  <si>
    <t>MS-ASCMD_R802</t>
  </si>
  <si>
    <t>MS-ASCMD_R803</t>
  </si>
  <si>
    <t>MS-ASCMD_R804</t>
  </si>
  <si>
    <t>MS-ASCMD_R805</t>
  </si>
  <si>
    <t>MS-ASCMD_R806</t>
  </si>
  <si>
    <t>MS-ASCMD_R807</t>
  </si>
  <si>
    <t>MS-ASCMD_R808</t>
  </si>
  <si>
    <t>MS-ASCMD_R1079</t>
  </si>
  <si>
    <t>MS-ASCMD_R1080</t>
  </si>
  <si>
    <t>MS-ASCMD_R1081</t>
  </si>
  <si>
    <t>MS-ASCMD_R1082</t>
  </si>
  <si>
    <t>MS-ASCMD_R1083</t>
  </si>
  <si>
    <t>MS-ASCMD_R1084</t>
  </si>
  <si>
    <t>MS-ASCMD_R1085</t>
  </si>
  <si>
    <t>MS-ASCMD_R1086</t>
  </si>
  <si>
    <t>MS-ASCMD_R809</t>
  </si>
  <si>
    <t>MS-ASCMD_R810</t>
  </si>
  <si>
    <t>MS-ASCMD_R811</t>
  </si>
  <si>
    <t>MS-ASCMD_R1087</t>
  </si>
  <si>
    <t>MS-ASCMD_R1088</t>
  </si>
  <si>
    <t>MS-ASCMD_R1089</t>
  </si>
  <si>
    <t>MS-ASCMD_R1090</t>
  </si>
  <si>
    <t>MS-ASCMD_R1091</t>
  </si>
  <si>
    <t>MS-ASCMD_R1092</t>
  </si>
  <si>
    <t>MS-ASCMD_R1093</t>
  </si>
  <si>
    <t>MS-ASCMD_R1094</t>
  </si>
  <si>
    <t>MS-ASCMD_R819</t>
  </si>
  <si>
    <t>MS-ASCMD_R813</t>
  </si>
  <si>
    <t>MS-ASCMD_R814</t>
  </si>
  <si>
    <t>MS-ASCMD_R815</t>
  </si>
  <si>
    <t>MS-ASCMD_R816</t>
  </si>
  <si>
    <t>MS-ASCMD_R817</t>
  </si>
  <si>
    <t>MS-ASCMD_R820</t>
  </si>
  <si>
    <t>MS-ASCMD_R1095</t>
  </si>
  <si>
    <t>MS-ASCMD_R1096</t>
  </si>
  <si>
    <t>MS-ASCMD_R1097</t>
  </si>
  <si>
    <t>MS-ASCMD_R1098</t>
  </si>
  <si>
    <t>MS-ASCMD_R1099</t>
  </si>
  <si>
    <t>MS-ASCMD_R1100</t>
  </si>
  <si>
    <t>MS-ASCMD_R1101</t>
  </si>
  <si>
    <t>MS-ASCMD_R1102</t>
  </si>
  <si>
    <t>MS-ASCMD_R5676</t>
  </si>
  <si>
    <t>MS-ASCMD_R1103</t>
  </si>
  <si>
    <t>MS-ASCMD_R1104</t>
  </si>
  <si>
    <t>MS-ASCMD_R1105</t>
  </si>
  <si>
    <t>MS-ASCMD_R1106</t>
  </si>
  <si>
    <t>MS-ASCMD_R5677</t>
  </si>
  <si>
    <t>MS-ASCMD_R821</t>
  </si>
  <si>
    <t>MS-ASCMD_R822</t>
  </si>
  <si>
    <t>MS-ASCMD_R823</t>
  </si>
  <si>
    <t>MS-ASCMD_R824</t>
  </si>
  <si>
    <t>MS-ASCMD_R825</t>
  </si>
  <si>
    <t>MS-ASCMD_R826</t>
  </si>
  <si>
    <t>MS-ASCMD_R827</t>
  </si>
  <si>
    <t>MS-ASCMD_R828</t>
  </si>
  <si>
    <t>MS-ASCMD_R5868</t>
  </si>
  <si>
    <t>MS-ASCMD_R829</t>
  </si>
  <si>
    <t>MS-ASCMD_R1107</t>
  </si>
  <si>
    <t>MS-ASCMD_R1108</t>
  </si>
  <si>
    <t>MS-ASCMD_R1109</t>
  </si>
  <si>
    <t>MS-ASCMD_R1110</t>
  </si>
  <si>
    <t>MS-ASCMD_R830</t>
  </si>
  <si>
    <t>MS-ASCMD_R831</t>
  </si>
  <si>
    <t>MS-ASCMD_R5678</t>
  </si>
  <si>
    <t>MS-ASCMD_R832</t>
  </si>
  <si>
    <t>MS-ASCMD_R833</t>
  </si>
  <si>
    <t>MS-ASCMD_R834</t>
  </si>
  <si>
    <t>MS-ASCMD_R835</t>
  </si>
  <si>
    <t>MS-ASCMD_R837</t>
  </si>
  <si>
    <t>MS-ASCMD_R838</t>
  </si>
  <si>
    <t>MS-ASCMD_R839</t>
  </si>
  <si>
    <t>MS-ASCMD_R840</t>
  </si>
  <si>
    <t>MS-ASCMD_R841</t>
  </si>
  <si>
    <t>MS-ASCMD_R842</t>
  </si>
  <si>
    <t>MS-ASCMD_R1111</t>
  </si>
  <si>
    <t>MS-ASCMD_R1112</t>
  </si>
  <si>
    <t>MS-ASCMD_R1113</t>
  </si>
  <si>
    <t>MS-ASCMD_R1114</t>
  </si>
  <si>
    <t>MS-ASCMD_R843</t>
  </si>
  <si>
    <t>MS-ASCMD_R844</t>
  </si>
  <si>
    <t>MS-ASCMD_R845</t>
  </si>
  <si>
    <t>MS-ASCMD_R846</t>
  </si>
  <si>
    <t>MS-ASCMD_R1115</t>
  </si>
  <si>
    <t>MS-ASCMD_R1116</t>
  </si>
  <si>
    <t>MS-ASCMD_R1117</t>
  </si>
  <si>
    <t>MS-ASCMD_R1118</t>
  </si>
  <si>
    <t>MS-ASCMD_R1119</t>
  </si>
  <si>
    <t>MS-ASCMD_R1120</t>
  </si>
  <si>
    <t>MS-ASCMD_R1121</t>
  </si>
  <si>
    <t>MS-ASCMD_R1122</t>
  </si>
  <si>
    <t>MS-ASCMD_R847</t>
  </si>
  <si>
    <t>MS-ASCMD_R848</t>
  </si>
  <si>
    <t>MS-ASCMD_R1123</t>
  </si>
  <si>
    <t>MS-ASCMD_R1124</t>
  </si>
  <si>
    <t>MS-ASCMD_R1125</t>
  </si>
  <si>
    <t>MS-ASCMD_R1126</t>
  </si>
  <si>
    <t>MS-ASCMD_R849</t>
  </si>
  <si>
    <t>MS-ASCMD_R850</t>
  </si>
  <si>
    <t>MS-ASCMD_R1127</t>
  </si>
  <si>
    <t>MS-ASCMD_R1128</t>
  </si>
  <si>
    <t>MS-ASCMD_R1129</t>
  </si>
  <si>
    <t>MS-ASCMD_R1130</t>
  </si>
  <si>
    <t>MS-ASCMD_R851</t>
  </si>
  <si>
    <t>MS-ASCMD_R852</t>
  </si>
  <si>
    <t>MS-ASCMD_R854</t>
  </si>
  <si>
    <t>MS-ASCMD_R1131</t>
  </si>
  <si>
    <t>MS-ASCMD_R1132</t>
  </si>
  <si>
    <t>MS-ASCMD_R1133</t>
  </si>
  <si>
    <t>MS-ASCMD_R1134</t>
  </si>
  <si>
    <t>MS-ASCMD_R855</t>
  </si>
  <si>
    <t>MS-ASCMD_R856</t>
  </si>
  <si>
    <t>MS-ASCMD_R857</t>
  </si>
  <si>
    <t>MS-ASCMD_R858</t>
  </si>
  <si>
    <t>MS-ASCMD_R859</t>
  </si>
  <si>
    <t>MS-ASCMD_R860</t>
  </si>
  <si>
    <t>MS-ASCMD_R861</t>
  </si>
  <si>
    <t>MS-ASCMD_R862</t>
  </si>
  <si>
    <t>MS-ASCMD_R863</t>
  </si>
  <si>
    <t>MS-ASCMD_R1135</t>
  </si>
  <si>
    <t>MS-ASCMD_R1136</t>
  </si>
  <si>
    <t>MS-ASCMD_R1137</t>
  </si>
  <si>
    <t>MS-ASCMD_R1138</t>
  </si>
  <si>
    <t>MS-ASCMD_R864</t>
  </si>
  <si>
    <t>MS-ASCMD_R865</t>
  </si>
  <si>
    <t>MS-ASCMD_R866</t>
  </si>
  <si>
    <t>MS-ASCMD_R1139</t>
  </si>
  <si>
    <t>MS-ASCMD_R1140</t>
  </si>
  <si>
    <t>MS-ASCMD_R1141</t>
  </si>
  <si>
    <t>MS-ASCMD_R1142</t>
  </si>
  <si>
    <t>MS-ASCMD_R867</t>
  </si>
  <si>
    <t>MS-ASCMD_R868</t>
  </si>
  <si>
    <t>MS-ASCMD_R869</t>
  </si>
  <si>
    <t>MS-ASCMD_R870</t>
  </si>
  <si>
    <t>MS-ASCMD_R1143</t>
  </si>
  <si>
    <t>MS-ASCMD_R5259</t>
  </si>
  <si>
    <t>MS-ASCMD_R1145</t>
  </si>
  <si>
    <t>MS-ASCMD_R1146</t>
  </si>
  <si>
    <t>MS-ASCMD_R1147</t>
  </si>
  <si>
    <t>MS-ASCMD_R1148</t>
  </si>
  <si>
    <t>MS-ASCMD_R1149</t>
  </si>
  <si>
    <t>MS-ASCMD_R1150</t>
  </si>
  <si>
    <t>MS-ASCMD_R1151</t>
  </si>
  <si>
    <t>MS-ASCMD_R1152</t>
  </si>
  <si>
    <t>MS-ASCMD_R1153</t>
  </si>
  <si>
    <t>MS-ASCMD_R1154</t>
  </si>
  <si>
    <t>MS-ASCMD_R871</t>
  </si>
  <si>
    <t>MS-ASCMD_R873</t>
  </si>
  <si>
    <t>MS-ASCMD_R5825</t>
  </si>
  <si>
    <t>MS-ASCMD_R5826</t>
  </si>
  <si>
    <t>MS-ASCMD_R874</t>
  </si>
  <si>
    <t>MS-ASCMD_R875</t>
  </si>
  <si>
    <t>MS-ASCMD_R876</t>
  </si>
  <si>
    <t>MS-ASCMD_R877</t>
  </si>
  <si>
    <t>MS-ASCMD_R878</t>
  </si>
  <si>
    <t>MS-ASCMD_R879</t>
  </si>
  <si>
    <t>MS-ASCMD_R880</t>
  </si>
  <si>
    <t>MS-ASCMD_R881</t>
  </si>
  <si>
    <t>MS-ASCMD_R882</t>
  </si>
  <si>
    <t>MS-ASCMD_R883</t>
  </si>
  <si>
    <t>MS-ASCMD_R884</t>
  </si>
  <si>
    <t>MS-ASCMD_R1155</t>
  </si>
  <si>
    <t>MS-ASCMD_R1156</t>
  </si>
  <si>
    <t>MS-ASCMD_R1157</t>
  </si>
  <si>
    <t>MS-ASCMD_R1158</t>
  </si>
  <si>
    <t>MS-ASCMD_R885</t>
  </si>
  <si>
    <t>MS-ASCMD_R887</t>
  </si>
  <si>
    <t>MS-ASCMD_R888</t>
  </si>
  <si>
    <t>MS-ASCMD_R891</t>
  </si>
  <si>
    <t>MS-ASCMD_R1159</t>
  </si>
  <si>
    <t>MS-ASCMD_R1160</t>
  </si>
  <si>
    <t>MS-ASCMD_R1161</t>
  </si>
  <si>
    <t>MS-ASCMD_R1162</t>
  </si>
  <si>
    <t>MS-ASCMD_R892</t>
  </si>
  <si>
    <t>MS-ASCMD_R893</t>
  </si>
  <si>
    <t>MS-ASCMD_R895</t>
  </si>
  <si>
    <t>MS-ASCMD_R898</t>
  </si>
  <si>
    <t>MS-ASCMD_R899</t>
  </si>
  <si>
    <t>MS-ASCMD_R900</t>
  </si>
  <si>
    <t>MS-ASCMD_R902</t>
  </si>
  <si>
    <t>MS-ASCMD_R1163</t>
  </si>
  <si>
    <t>MS-ASCMD_R1164</t>
  </si>
  <si>
    <t>MS-ASCMD_R1165</t>
  </si>
  <si>
    <t>MS-ASCMD_R1166</t>
  </si>
  <si>
    <t>MS-ASCMD_R903</t>
  </si>
  <si>
    <t>MS-ASCMD_R904</t>
  </si>
  <si>
    <t>MS-ASCMD_R905</t>
  </si>
  <si>
    <t>MS-ASCMD_R906</t>
  </si>
  <si>
    <t>MS-ASCMD_R907</t>
  </si>
  <si>
    <t>MS-ASCMD_R908</t>
  </si>
  <si>
    <t>MS-ASCMD_R909</t>
  </si>
  <si>
    <t>MS-ASCMD_R910</t>
  </si>
  <si>
    <t>MS-ASCMD_R911</t>
  </si>
  <si>
    <t>MS-ASCMD_R912</t>
  </si>
  <si>
    <t>MS-ASCMD_R1167</t>
  </si>
  <si>
    <t>MS-ASCMD_R1168</t>
  </si>
  <si>
    <t>MS-ASCMD_R1169</t>
  </si>
  <si>
    <t>MS-ASCMD_R1170</t>
  </si>
  <si>
    <t>MS-ASCMD_R913</t>
  </si>
  <si>
    <t>MS-ASCMD_R914</t>
  </si>
  <si>
    <t>MS-ASCMD_R915</t>
  </si>
  <si>
    <t>MS-ASCMD_R1171</t>
  </si>
  <si>
    <t>MS-ASCMD_R1172</t>
  </si>
  <si>
    <t>MS-ASCMD_R1173</t>
  </si>
  <si>
    <t>MS-ASCMD_R1174</t>
  </si>
  <si>
    <t>MS-ASCMD_R916</t>
  </si>
  <si>
    <t>MS-ASCMD_R917</t>
  </si>
  <si>
    <t>MS-ASCMD_R5849</t>
  </si>
  <si>
    <t>MS-ASCMD_R918</t>
  </si>
  <si>
    <t>MS-ASCMD_R919</t>
  </si>
  <si>
    <t>MS-ASCMD_R1175</t>
  </si>
  <si>
    <t>MS-ASCMD_R1176</t>
  </si>
  <si>
    <t>MS-ASCMD_R1177</t>
  </si>
  <si>
    <t>MS-ASCMD_R1178</t>
  </si>
  <si>
    <t>MS-ASCMD_R1319</t>
  </si>
  <si>
    <t>MS-ASCMD_R1320</t>
  </si>
  <si>
    <t>MS-ASCMD_R1321</t>
  </si>
  <si>
    <t>MS-ASCMD_R1322</t>
  </si>
  <si>
    <t>MS-ASCMD_R920</t>
  </si>
  <si>
    <t>MS-ASCMD_R921</t>
  </si>
  <si>
    <t>MS-ASCMD_R922</t>
  </si>
  <si>
    <t>MS-ASCMD_R923</t>
  </si>
  <si>
    <t>MS-ASCMD_R924</t>
  </si>
  <si>
    <t>MS-ASCMD_R925</t>
  </si>
  <si>
    <t>MS-ASCMD_R926</t>
  </si>
  <si>
    <t>MS-ASCMD_R1323</t>
  </si>
  <si>
    <t>MS-ASCMD_R1324</t>
  </si>
  <si>
    <t>MS-ASCMD_R1325</t>
  </si>
  <si>
    <t>MS-ASCMD_R1326</t>
  </si>
  <si>
    <t>MS-ASCMD_R1327</t>
  </si>
  <si>
    <t>MS-ASCMD_R13327</t>
  </si>
  <si>
    <t>MS-ASCMD_R1328</t>
  </si>
  <si>
    <t>MS-ASCMD_R1329</t>
  </si>
  <si>
    <t>MS-ASCMD_R1330</t>
  </si>
  <si>
    <t>MS-ASCMD_R927</t>
  </si>
  <si>
    <t>MS-ASCMD_R928</t>
  </si>
  <si>
    <t>MS-ASCMD_R929</t>
  </si>
  <si>
    <t>MS-ASCMD_R930</t>
  </si>
  <si>
    <t>MS-ASCMD_R931</t>
  </si>
  <si>
    <t>MS-ASCMD_R932</t>
  </si>
  <si>
    <t>MS-ASCMD_R933</t>
  </si>
  <si>
    <t>MS-ASCMD_R934</t>
  </si>
  <si>
    <t>MS-ASCMD_R935</t>
  </si>
  <si>
    <t>MS-ASCMD_R936</t>
  </si>
  <si>
    <t>MS-ASCMD_R937</t>
  </si>
  <si>
    <t>MS-ASCMD_R939</t>
  </si>
  <si>
    <t>MS-ASCMD_R940</t>
  </si>
  <si>
    <t>MS-ASCMD_R941</t>
  </si>
  <si>
    <t>MS-ASCMD_R942</t>
  </si>
  <si>
    <t>MS-ASCMD_R943</t>
  </si>
  <si>
    <t>MS-ASCMD_R944</t>
  </si>
  <si>
    <t>MS-ASCMD_R945</t>
  </si>
  <si>
    <t>MS-ASCMD_R9945</t>
  </si>
  <si>
    <t>MS-ASCMD_R946</t>
  </si>
  <si>
    <t>MS-ASCMD_R947</t>
  </si>
  <si>
    <t>MS-ASCMD_R948</t>
  </si>
  <si>
    <t>MS-ASCMD_R949</t>
  </si>
  <si>
    <t>MS-ASCMD_R950</t>
  </si>
  <si>
    <t>MS-ASCMD_R951</t>
  </si>
  <si>
    <t>MS-ASCMD_R1331</t>
  </si>
  <si>
    <t>MS-ASCMD_R1332</t>
  </si>
  <si>
    <t>MS-ASCMD_R1333</t>
  </si>
  <si>
    <t>MS-ASCMD_R1334</t>
  </si>
  <si>
    <t>MS-ASCMD_R1335</t>
  </si>
  <si>
    <t>MS-ASCMD_R1336</t>
  </si>
  <si>
    <t>MS-ASCMD_R1337</t>
  </si>
  <si>
    <t>MS-ASCMD_R1338</t>
  </si>
  <si>
    <t>MS-ASCMD_R1339</t>
  </si>
  <si>
    <t>MS-ASCMD_R1340</t>
  </si>
  <si>
    <t>MS-ASCMD_R1341</t>
  </si>
  <si>
    <t>MS-ASCMD_R1342</t>
  </si>
  <si>
    <t>MS-ASCMD_R952</t>
  </si>
  <si>
    <t>MS-ASCMD_R953</t>
  </si>
  <si>
    <t>MS-ASCMD_R954</t>
  </si>
  <si>
    <t>MS-ASCMD_R955</t>
  </si>
  <si>
    <t>MS-ASCMD_R956</t>
  </si>
  <si>
    <t>MS-ASCMD_R957</t>
  </si>
  <si>
    <t>MS-ASCMD_R958</t>
  </si>
  <si>
    <t>MS-ASCMD_R1343</t>
  </si>
  <si>
    <t>MS-ASCMD_R1344</t>
  </si>
  <si>
    <t>MS-ASCMD_R1345</t>
  </si>
  <si>
    <t>MS-ASCMD_R1346</t>
  </si>
  <si>
    <t>MS-ASCMD_R1347</t>
  </si>
  <si>
    <t>MS-ASCMD_R1348</t>
  </si>
  <si>
    <t>MS-ASCMD_R1349</t>
  </si>
  <si>
    <t>MS-ASCMD_R1350</t>
  </si>
  <si>
    <t>MS-ASCMD_R959</t>
  </si>
  <si>
    <t>MS-ASCMD_R960</t>
  </si>
  <si>
    <t>MS-ASCMD_R961</t>
  </si>
  <si>
    <t>MS-ASCMD_R962</t>
  </si>
  <si>
    <t>MS-ASCMD_R963</t>
  </si>
  <si>
    <t>MS-ASCMD_R964</t>
  </si>
  <si>
    <t>MS-ASCMD_R965</t>
  </si>
  <si>
    <t>MS-ASCMD_R967</t>
  </si>
  <si>
    <t>MS-ASCMD_R5850</t>
  </si>
  <si>
    <t>MS-ASCMD_R968</t>
  </si>
  <si>
    <t>MS-ASCMD_R969</t>
  </si>
  <si>
    <t>MS-ASCMD_R970</t>
  </si>
  <si>
    <t>MS-ASCMD_R1351</t>
  </si>
  <si>
    <t>MS-ASCMD_R1352</t>
  </si>
  <si>
    <t>MS-ASCMD_R1353</t>
  </si>
  <si>
    <t>MS-ASCMD_R1354</t>
  </si>
  <si>
    <t>MS-ASCMD_R1355</t>
  </si>
  <si>
    <t>MS-ASCMD_R1356</t>
  </si>
  <si>
    <t>MS-ASCMD_R1357</t>
  </si>
  <si>
    <t>MS-ASCMD_R1358</t>
  </si>
  <si>
    <t>MS-ASCMD_R971</t>
  </si>
  <si>
    <t>MS-ASCMD_R5851</t>
  </si>
  <si>
    <t>MS-ASCMD_R972</t>
  </si>
  <si>
    <t>MS-ASCMD_R973</t>
  </si>
  <si>
    <t>MS-ASCMD_R1359</t>
  </si>
  <si>
    <t>MS-ASCMD_R1360</t>
  </si>
  <si>
    <t>MS-ASCMD_R1361</t>
  </si>
  <si>
    <t>MS-ASCMD_R1362</t>
  </si>
  <si>
    <t>MS-ASCMD_R1363</t>
  </si>
  <si>
    <t>MS-ASCMD_R1364</t>
  </si>
  <si>
    <t>MS-ASCMD_R1365</t>
  </si>
  <si>
    <t>MS-ASCMD_R1366</t>
  </si>
  <si>
    <t>MS-ASCMD_R974</t>
  </si>
  <si>
    <t>MS-ASCMD_R975</t>
  </si>
  <si>
    <t>MS-ASCMD_R976</t>
  </si>
  <si>
    <t>MS-ASCMD_R977</t>
  </si>
  <si>
    <t>MS-ASCMD_R978</t>
  </si>
  <si>
    <t>MS-ASCMD_R979</t>
  </si>
  <si>
    <t>MS-ASCMD_R980</t>
  </si>
  <si>
    <t>MS-ASCMD_R981</t>
  </si>
  <si>
    <t>MS-ASCMD_R983</t>
  </si>
  <si>
    <t>MS-ASCMD_R984</t>
  </si>
  <si>
    <t>MS-ASCMD_R1367</t>
  </si>
  <si>
    <t>MS-ASCMD_R1368</t>
  </si>
  <si>
    <t>MS-ASCMD_R1369</t>
  </si>
  <si>
    <t>MS-ASCMD_R1370</t>
  </si>
  <si>
    <t>MS-ASCMD_R1371</t>
  </si>
  <si>
    <t>MS-ASCMD_R1372</t>
  </si>
  <si>
    <t>MS-ASCMD_R1373</t>
  </si>
  <si>
    <t>MS-ASCMD_R1374</t>
  </si>
  <si>
    <t>MS-ASCMD_R985</t>
  </si>
  <si>
    <t>MS-ASCMD_R5869</t>
  </si>
  <si>
    <t>MS-ASCMD_R986</t>
  </si>
  <si>
    <t>MS-ASCMD_R988</t>
  </si>
  <si>
    <t>MS-ASCMD_R989</t>
  </si>
  <si>
    <t>MS-ASCMD_R990</t>
  </si>
  <si>
    <t>MS-ASCMD_R991</t>
  </si>
  <si>
    <t>MS-ASCMD_R992</t>
  </si>
  <si>
    <t>MS-ASCMD_R1375</t>
  </si>
  <si>
    <t>MS-ASCMD_R1376</t>
  </si>
  <si>
    <t>MS-ASCMD_R1377</t>
  </si>
  <si>
    <t>MS-ASCMD_R1378</t>
  </si>
  <si>
    <t>MS-ASCMD_R1379</t>
  </si>
  <si>
    <t>MS-ASCMD_R1380</t>
  </si>
  <si>
    <t>MS-ASCMD_R1381</t>
  </si>
  <si>
    <t>MS-ASCMD_R5414</t>
  </si>
  <si>
    <t>MS-ASCMD_R5415</t>
  </si>
  <si>
    <t>MS-ASCMD_R993</t>
  </si>
  <si>
    <t>MS-ASCMD_R994</t>
  </si>
  <si>
    <t>MS-ASCMD_R1384</t>
  </si>
  <si>
    <t>MS-ASCMD_R1385</t>
  </si>
  <si>
    <t>MS-ASCMD_R1386</t>
  </si>
  <si>
    <t>MS-ASCMD_R1387</t>
  </si>
  <si>
    <t>MS-ASCMD_R995</t>
  </si>
  <si>
    <t>MS-ASCMD_R996</t>
  </si>
  <si>
    <t>MS-ASCMD_R997</t>
  </si>
  <si>
    <t>MS-ASCMD_R2027</t>
  </si>
  <si>
    <t>MS-ASCMD_R2028</t>
  </si>
  <si>
    <t>MS-ASCMD_R2029</t>
  </si>
  <si>
    <t>MS-ASCMD_R1388</t>
  </si>
  <si>
    <t>MS-ASCMD_R1389</t>
  </si>
  <si>
    <t>MS-ASCMD_R1390</t>
  </si>
  <si>
    <t>MS-ASCMD_R1391</t>
  </si>
  <si>
    <t>MS-ASCMD_R1392</t>
  </si>
  <si>
    <t>MS-ASCMD_R1393</t>
  </si>
  <si>
    <t>MS-ASCMD_R1394</t>
  </si>
  <si>
    <t>MS-ASCMD_R1395</t>
  </si>
  <si>
    <t>MS-ASCMD_R2030</t>
  </si>
  <si>
    <t>MS-ASCMD_R2031</t>
  </si>
  <si>
    <t>MS-ASCMD_R2032</t>
  </si>
  <si>
    <t>MS-ASCMD_R2033</t>
  </si>
  <si>
    <t>MS-ASCMD_R2034</t>
  </si>
  <si>
    <t>MS-ASCMD_R1396</t>
  </si>
  <si>
    <t>MS-ASCMD_R1397</t>
  </si>
  <si>
    <t>MS-ASCMD_R1398</t>
  </si>
  <si>
    <t>MS-ASCMD_R1399</t>
  </si>
  <si>
    <t>MS-ASCMD_R1400</t>
  </si>
  <si>
    <t>MS-ASCMD_R1401</t>
  </si>
  <si>
    <t>MS-ASCMD_R1402</t>
  </si>
  <si>
    <t>MS-ASCMD_R1403</t>
  </si>
  <si>
    <t>MS-ASCMD_R2035</t>
  </si>
  <si>
    <t>MS-ASCMD_R2036</t>
  </si>
  <si>
    <t>MS-ASCMD_R5862</t>
  </si>
  <si>
    <t>MS-ASCMD_R2037</t>
  </si>
  <si>
    <t>MS-ASCMD_R2038</t>
  </si>
  <si>
    <t>MS-ASCMD_R2039</t>
  </si>
  <si>
    <t>MS-ASCMD_R2040</t>
  </si>
  <si>
    <t>MS-ASCMD_R2041</t>
  </si>
  <si>
    <t>MS-ASCMD_R2042</t>
  </si>
  <si>
    <t>MS-ASCMD_R2043</t>
  </si>
  <si>
    <t>MS-ASCMD_R1406</t>
  </si>
  <si>
    <t>MS-ASCMD_R1407</t>
  </si>
  <si>
    <t>MS-ASCMD_R1408</t>
  </si>
  <si>
    <t>MS-ASCMD_R1409</t>
  </si>
  <si>
    <t>MS-ASCMD_R2044</t>
  </si>
  <si>
    <t>MS-ASCMD_R2045</t>
  </si>
  <si>
    <t>MS-ASCMD_R1410</t>
  </si>
  <si>
    <t>MS-ASCMD_R1411</t>
  </si>
  <si>
    <t>MS-ASCMD_R1412</t>
  </si>
  <si>
    <t>MS-ASCMD_R1413</t>
  </si>
  <si>
    <t>MS-ASCMD_R1415</t>
  </si>
  <si>
    <t>MS-ASCMD_R1416</t>
  </si>
  <si>
    <t>MS-ASCMD_R1417</t>
  </si>
  <si>
    <t>MS-ASCMD_R1418</t>
  </si>
  <si>
    <t>MS-ASCMD_R2046</t>
  </si>
  <si>
    <t>MS-ASCMD_R2047</t>
  </si>
  <si>
    <t>MS-ASCMD_R2048</t>
  </si>
  <si>
    <t>MS-ASCMD_R2049</t>
  </si>
  <si>
    <t>MS-ASCMD_R2050</t>
  </si>
  <si>
    <t>MS-ASCMD_R2051</t>
  </si>
  <si>
    <t>MS-ASCMD_R2052</t>
  </si>
  <si>
    <t>MS-ASCMD_R2053</t>
  </si>
  <si>
    <t>MS-ASCMD_R2054</t>
  </si>
  <si>
    <t>MS-ASCMD_R2055</t>
  </si>
  <si>
    <t>MS-ASCMD_R1419</t>
  </si>
  <si>
    <t>MS-ASCMD_R1420</t>
  </si>
  <si>
    <t>MS-ASCMD_R1421</t>
  </si>
  <si>
    <t>MS-ASCMD_R1422</t>
  </si>
  <si>
    <t>MS-ASCMD_R1423</t>
  </si>
  <si>
    <t>MS-ASCMD_R1425</t>
  </si>
  <si>
    <t>MS-ASCMD_R1426</t>
  </si>
  <si>
    <t>MS-ASCMD_R1427</t>
  </si>
  <si>
    <t>MS-ASCMD_R2056</t>
  </si>
  <si>
    <t>MS-ASCMD_R2057</t>
  </si>
  <si>
    <t>MS-ASCMD_R5534</t>
  </si>
  <si>
    <t>MS-ASCMD_R2059</t>
  </si>
  <si>
    <t>MS-ASCMD_R5292</t>
  </si>
  <si>
    <t>MS-ASCMD_R5293</t>
  </si>
  <si>
    <t>MS-ASCMD_R5294</t>
  </si>
  <si>
    <t>MS-ASCMD_R5295</t>
  </si>
  <si>
    <t>MS-ASCMD_R5296</t>
  </si>
  <si>
    <t>MS-ASCMD_R5297</t>
  </si>
  <si>
    <t>MS-ASCMD_R5298</t>
  </si>
  <si>
    <t>MS-ASCMD_R2060</t>
  </si>
  <si>
    <t>MS-ASCMD_R2061</t>
  </si>
  <si>
    <t>MS-ASCMD_R2062</t>
  </si>
  <si>
    <t>MS-ASCMD_R1428</t>
  </si>
  <si>
    <t>MS-ASCMD_R1429</t>
  </si>
  <si>
    <t>MS-ASCMD_R1430</t>
  </si>
  <si>
    <t>MS-ASCMD_R1431</t>
  </si>
  <si>
    <t>MS-ASCMD_R2063</t>
  </si>
  <si>
    <t>MS-ASCMD_R2064</t>
  </si>
  <si>
    <t>MS-ASCMD_R2065</t>
  </si>
  <si>
    <t>MS-ASCMD_R2066</t>
  </si>
  <si>
    <t>MS-ASCMD_R2067</t>
  </si>
  <si>
    <t>MS-ASCMD_R2068</t>
  </si>
  <si>
    <t>MS-ASCMD_R2069</t>
  </si>
  <si>
    <t>MS-ASCMD_R2070</t>
  </si>
  <si>
    <t>MS-ASCMD_R2071</t>
  </si>
  <si>
    <t>MS-ASCMD_R2072</t>
  </si>
  <si>
    <t>MS-ASCMD_R2073</t>
  </si>
  <si>
    <t>MS-ASCMD_R2074</t>
  </si>
  <si>
    <t>MS-ASCMD_R2076</t>
  </si>
  <si>
    <t>MS-ASCMD_R2077</t>
  </si>
  <si>
    <t>MS-ASCMD_R2078</t>
  </si>
  <si>
    <t>MS-ASCMD_R2079</t>
  </si>
  <si>
    <t>MS-ASCMD_R2080</t>
  </si>
  <si>
    <t>MS-ASCMD_R2081</t>
  </si>
  <si>
    <t>MS-ASCMD_R1432</t>
  </si>
  <si>
    <t>MS-ASCMD_R1434</t>
  </si>
  <si>
    <t>MS-ASCMD_R1435</t>
  </si>
  <si>
    <t>MS-ASCMD_R1436</t>
  </si>
  <si>
    <t>MS-ASCMD_R1437</t>
  </si>
  <si>
    <t>MS-ASCMD_R1438</t>
  </si>
  <si>
    <t>MS-ASCMD_R1439</t>
  </si>
  <si>
    <t>MS-ASCMD_R1440</t>
  </si>
  <si>
    <t>MS-ASCMD_R2082</t>
  </si>
  <si>
    <t>MS-ASCMD_R2083</t>
  </si>
  <si>
    <t>MS-ASCMD_R2084</t>
  </si>
  <si>
    <t>MS-ASCMD_R2085</t>
  </si>
  <si>
    <t>MS-ASCMD_R1441</t>
  </si>
  <si>
    <t>MS-ASCMD_R1442</t>
  </si>
  <si>
    <t>MS-ASCMD_R1443</t>
  </si>
  <si>
    <t>MS-ASCMD_R1444</t>
  </si>
  <si>
    <t>MS-ASCMD_R2086</t>
  </si>
  <si>
    <t>MS-ASCMD_R2087</t>
  </si>
  <si>
    <t>MS-ASCMD_R2088</t>
  </si>
  <si>
    <t>MS-ASCMD_R2090</t>
  </si>
  <si>
    <t>MS-ASCMD_R2091</t>
  </si>
  <si>
    <t>MS-ASCMD_R2092</t>
  </si>
  <si>
    <t>MS-ASCMD_R2093</t>
  </si>
  <si>
    <t>MS-ASCMD_R2094</t>
  </si>
  <si>
    <t>MS-ASCMD_R2095</t>
  </si>
  <si>
    <t>MS-ASCMD_R1445</t>
  </si>
  <si>
    <t>MS-ASCMD_R1446</t>
  </si>
  <si>
    <t>MS-ASCMD_R1447</t>
  </si>
  <si>
    <t>MS-ASCMD_R1448</t>
  </si>
  <si>
    <t>MS-ASCMD_R2096</t>
  </si>
  <si>
    <t>MS-ASCMD_R2097</t>
  </si>
  <si>
    <t>MS-ASCMD_R2098</t>
  </si>
  <si>
    <t>MS-ASCMD_R2099</t>
  </si>
  <si>
    <t>MS-ASCMD_R2100</t>
  </si>
  <si>
    <t>MS-ASCMD_R2104</t>
  </si>
  <si>
    <t>MS-ASCMD_R2105</t>
  </si>
  <si>
    <t>MS-ASCMD_R2106</t>
  </si>
  <si>
    <t>MS-ASCMD_R1449</t>
  </si>
  <si>
    <t>MS-ASCMD_R1450</t>
  </si>
  <si>
    <t>MS-ASCMD_R1451</t>
  </si>
  <si>
    <t>MS-ASCMD_R1452</t>
  </si>
  <si>
    <t>MS-ASCMD_R2107</t>
  </si>
  <si>
    <t>MS-ASCMD_R2108</t>
  </si>
  <si>
    <t>MS-ASCMD_R2109</t>
  </si>
  <si>
    <t>MS-ASCMD_R2110</t>
  </si>
  <si>
    <t>MS-ASCMD_R2111</t>
  </si>
  <si>
    <t>MS-ASCMD_R2112</t>
  </si>
  <si>
    <t>MS-ASCMD_R2113</t>
  </si>
  <si>
    <t>MS-ASCMD_R2117</t>
  </si>
  <si>
    <t>MS-ASCMD_R2118</t>
  </si>
  <si>
    <t>MS-ASCMD_R2119</t>
  </si>
  <si>
    <t>MS-ASCMD_R2120</t>
  </si>
  <si>
    <t>MS-ASCMD_R2121</t>
  </si>
  <si>
    <t>MS-ASCMD_R1454</t>
  </si>
  <si>
    <t>MS-ASCMD_R1455</t>
  </si>
  <si>
    <t>MS-ASCMD_R1456</t>
  </si>
  <si>
    <t>MS-ASCMD_R1457</t>
  </si>
  <si>
    <t>MS-ASCMD_R2122</t>
  </si>
  <si>
    <t>MS-ASCMD_R2123</t>
  </si>
  <si>
    <t>MS-ASCMD_R1458</t>
  </si>
  <si>
    <t>MS-ASCMD_R1459</t>
  </si>
  <si>
    <t>MS-ASCMD_R1460</t>
  </si>
  <si>
    <t>MS-ASCMD_R1461</t>
  </si>
  <si>
    <t>MS-ASCMD_R2124</t>
  </si>
  <si>
    <t>MS-ASCMD_R2125</t>
  </si>
  <si>
    <t>MS-ASCMD_R2126</t>
  </si>
  <si>
    <t>MS-ASCMD_R2127</t>
  </si>
  <si>
    <t>MS-ASCMD_R2128</t>
  </si>
  <si>
    <t>MS-ASCMD_R2129</t>
  </si>
  <si>
    <t>MS-ASCMD_R1462</t>
  </si>
  <si>
    <t>MS-ASCMD_R1463</t>
  </si>
  <si>
    <t>MS-ASCMD_R1464</t>
  </si>
  <si>
    <t>MS-ASCMD_R1465</t>
  </si>
  <si>
    <t>MS-ASCMD_R2130</t>
  </si>
  <si>
    <t>MS-ASCMD_R2131</t>
  </si>
  <si>
    <t>MS-ASCMD_R2132</t>
  </si>
  <si>
    <t>MS-ASCMD_R2133</t>
  </si>
  <si>
    <t>MS-ASCMD_R2134</t>
  </si>
  <si>
    <t>MS-ASCMD_R1466</t>
  </si>
  <si>
    <t>MS-ASCMD_R1467</t>
  </si>
  <si>
    <t>MS-ASCMD_R1468</t>
  </si>
  <si>
    <t>MS-ASCMD_R1469</t>
  </si>
  <si>
    <t>MS-ASCMD_R2135</t>
  </si>
  <si>
    <t>MS-ASCMD_R1470</t>
  </si>
  <si>
    <t>MS-ASCMD_R1471</t>
  </si>
  <si>
    <t>MS-ASCMD_R1472</t>
  </si>
  <si>
    <t>MS-ASCMD_R1473</t>
  </si>
  <si>
    <t>MS-ASCMD_R2136</t>
  </si>
  <si>
    <t>MS-ASCMD_R1474</t>
  </si>
  <si>
    <t>MS-ASCMD_R1475</t>
  </si>
  <si>
    <t>MS-ASCMD_R1476</t>
  </si>
  <si>
    <t>MS-ASCMD_R1477</t>
  </si>
  <si>
    <t>MS-ASCMD_R2138</t>
  </si>
  <si>
    <t>MS-ASCMD_R2139</t>
  </si>
  <si>
    <t>MS-ASCMD_R2140</t>
  </si>
  <si>
    <t>MS-ASCMD_R1478</t>
  </si>
  <si>
    <t>MS-ASCMD_R1479</t>
  </si>
  <si>
    <t>MS-ASCMD_R5260</t>
  </si>
  <si>
    <t>MS-ASCMD_R1481</t>
  </si>
  <si>
    <t>MS-ASCMD_R2141</t>
  </si>
  <si>
    <t>MS-ASCMD_R2142</t>
  </si>
  <si>
    <t>MS-ASCMD_R2144</t>
  </si>
  <si>
    <t>MS-ASCMD_R2145</t>
  </si>
  <si>
    <t>MS-ASCMD_R2146</t>
  </si>
  <si>
    <t>MS-ASCMD_R2147</t>
  </si>
  <si>
    <t>MS-ASCMD_R2148</t>
  </si>
  <si>
    <t>MS-ASCMD_R2149</t>
  </si>
  <si>
    <t>MS-ASCMD_R2150</t>
  </si>
  <si>
    <t>MS-ASCMD_R5863</t>
  </si>
  <si>
    <t>MS-ASCMD_R2151</t>
  </si>
  <si>
    <t>MS-ASCMD_R1482</t>
  </si>
  <si>
    <t>MS-ASCMD_R1483</t>
  </si>
  <si>
    <t>MS-ASCMD_R1484</t>
  </si>
  <si>
    <t>MS-ASCMD_R1485</t>
  </si>
  <si>
    <t>MS-ASCMD_R2152</t>
  </si>
  <si>
    <t>MS-ASCMD_R2153</t>
  </si>
  <si>
    <t>MS-ASCMD_R2154</t>
  </si>
  <si>
    <t>MS-ASCMD_R1486</t>
  </si>
  <si>
    <t>MS-ASCMD_R1487</t>
  </si>
  <si>
    <t>MS-ASCMD_R1488</t>
  </si>
  <si>
    <t>MS-ASCMD_R1489</t>
  </si>
  <si>
    <t>MS-ASCMD_R1490</t>
  </si>
  <si>
    <t>MS-ASCMD_R1491</t>
  </si>
  <si>
    <t>MS-ASCMD_R1492</t>
  </si>
  <si>
    <t>MS-ASCMD_R1493</t>
  </si>
  <si>
    <t>MS-ASCMD_R2155</t>
  </si>
  <si>
    <t>MS-ASCMD_R2156</t>
  </si>
  <si>
    <t>MS-ASCMD_R1494</t>
  </si>
  <si>
    <t>MS-ASCMD_R1495</t>
  </si>
  <si>
    <t>MS-ASCMD_R1496</t>
  </si>
  <si>
    <t>MS-ASCMD_R1497</t>
  </si>
  <si>
    <t>MS-ASCMD_R2157</t>
  </si>
  <si>
    <t>MS-ASCMD_R2158</t>
  </si>
  <si>
    <t>MS-ASCMD_R2159</t>
  </si>
  <si>
    <t>MS-ASCMD_R2160</t>
  </si>
  <si>
    <t>MS-ASCMD_R2161</t>
  </si>
  <si>
    <t>MS-ASCMD_R5874</t>
  </si>
  <si>
    <t>MS-ASCMD_R5875</t>
  </si>
  <si>
    <t>MS-ASCMD_R2165</t>
  </si>
  <si>
    <t>MS-ASCMD_R5535</t>
  </si>
  <si>
    <t>MS-ASCMD_R2166</t>
  </si>
  <si>
    <t>MS-ASCMD_R1498</t>
  </si>
  <si>
    <t>MS-ASCMD_R1499</t>
  </si>
  <si>
    <t>MS-ASCMD_R1500</t>
  </si>
  <si>
    <t>MS-ASCMD_R1501</t>
  </si>
  <si>
    <t>MS-ASCMD_R2167</t>
  </si>
  <si>
    <t>MS-ASCMD_R2168</t>
  </si>
  <si>
    <t>MS-ASCMD_R5536</t>
  </si>
  <si>
    <t>MS-ASCMD_R2169</t>
  </si>
  <si>
    <t>MS-ASCMD_R2170</t>
  </si>
  <si>
    <t>MS-ASCMD_R2171</t>
  </si>
  <si>
    <t>MS-ASCMD_R1502</t>
  </si>
  <si>
    <t>MS-ASCMD_R1503</t>
  </si>
  <si>
    <t>MS-ASCMD_R1504</t>
  </si>
  <si>
    <t>MS-ASCMD_R1505</t>
  </si>
  <si>
    <t>MS-ASCMD_R1506</t>
  </si>
  <si>
    <t>MS-ASCMD_R1507</t>
  </si>
  <si>
    <t>MS-ASCMD_R1508</t>
  </si>
  <si>
    <t>MS-ASCMD_R1509</t>
  </si>
  <si>
    <t>MS-ASCMD_R5537</t>
  </si>
  <si>
    <t>MS-ASCMD_R5538</t>
  </si>
  <si>
    <t>MS-ASCMD_R5539</t>
  </si>
  <si>
    <t>MS-ASCMD_R5540</t>
  </si>
  <si>
    <t>MS-ASCMD_R5543</t>
  </si>
  <si>
    <t>MS-ASCMD_R2174</t>
  </si>
  <si>
    <t>MS-ASCMD_R2176</t>
  </si>
  <si>
    <t>MS-ASCMD_R2177</t>
  </si>
  <si>
    <t>MS-ASCMD_R2178</t>
  </si>
  <si>
    <t>MS-ASCMD_R2179</t>
  </si>
  <si>
    <t>MS-ASCMD_R2180</t>
  </si>
  <si>
    <t>MS-ASCMD_R2181</t>
  </si>
  <si>
    <t>MS-ASCMD_R2182</t>
  </si>
  <si>
    <t>MS-ASCMD_R1510</t>
  </si>
  <si>
    <t>MS-ASCMD_R1511</t>
  </si>
  <si>
    <t>MS-ASCMD_R1512</t>
  </si>
  <si>
    <t>MS-ASCMD_R1513</t>
  </si>
  <si>
    <t>MS-ASCMD_R1514</t>
  </si>
  <si>
    <t>MS-ASCMD_R1515</t>
  </si>
  <si>
    <t>MS-ASCMD_R1516</t>
  </si>
  <si>
    <t>MS-ASCMD_R1517</t>
  </si>
  <si>
    <t>MS-ASCMD_R2183</t>
  </si>
  <si>
    <t>MS-ASCMD_R2184</t>
  </si>
  <si>
    <t>MS-ASCMD_R5737</t>
  </si>
  <si>
    <t>MS-ASCMD_R2185</t>
  </si>
  <si>
    <t>MS-ASCMD_R2186</t>
  </si>
  <si>
    <t>MS-ASCMD_R2187</t>
  </si>
  <si>
    <t>MS-ASCMD_R2188</t>
  </si>
  <si>
    <t>MS-ASCMD_R2189</t>
  </si>
  <si>
    <t>MS-ASCMD_R1518</t>
  </si>
  <si>
    <t>MS-ASCMD_R1519</t>
  </si>
  <si>
    <t>MS-ASCMD_R1520</t>
  </si>
  <si>
    <t>MS-ASCMD_R1521</t>
  </si>
  <si>
    <t>MS-ASCMD_R2190</t>
  </si>
  <si>
    <t>MS-ASCMD_R2191</t>
  </si>
  <si>
    <t>MS-ASCMD_R2192</t>
  </si>
  <si>
    <t>MS-ASCMD_R2193</t>
  </si>
  <si>
    <t>MS-ASCMD_R1522</t>
  </si>
  <si>
    <t>MS-ASCMD_R1523</t>
  </si>
  <si>
    <t>MS-ASCMD_R1524</t>
  </si>
  <si>
    <t>MS-ASCMD_R1525</t>
  </si>
  <si>
    <t>MS-ASCMD_R1526</t>
  </si>
  <si>
    <t>MS-ASCMD_R1527</t>
  </si>
  <si>
    <t>MS-ASCMD_R1528</t>
  </si>
  <si>
    <t>MS-ASCMD_R1529</t>
  </si>
  <si>
    <t>MS-ASCMD_R2194</t>
  </si>
  <si>
    <t>MS-ASCMD_R2195</t>
  </si>
  <si>
    <t>MS-ASCMD_R2196</t>
  </si>
  <si>
    <t>MS-ASCMD_R1530</t>
  </si>
  <si>
    <t>MS-ASCMD_R1531</t>
  </si>
  <si>
    <t>MS-ASCMD_R1532</t>
  </si>
  <si>
    <t>MS-ASCMD_R1533</t>
  </si>
  <si>
    <t>MS-ASCMD_R1539</t>
  </si>
  <si>
    <t>MS-ASCMD_R1540</t>
  </si>
  <si>
    <t>MS-ASCMD_R1541</t>
  </si>
  <si>
    <t>MS-ASCMD_R1542</t>
  </si>
  <si>
    <t>MS-ASCMD_R2197</t>
  </si>
  <si>
    <t>MS-ASCMD_R2198</t>
  </si>
  <si>
    <t>MS-ASCMD_R5416</t>
  </si>
  <si>
    <t>MS-ASCMD_R2199</t>
  </si>
  <si>
    <t>MS-ASCMD_R2200</t>
  </si>
  <si>
    <t>MS-ASCMD_R1543</t>
  </si>
  <si>
    <t>MS-ASCMD_R1544</t>
  </si>
  <si>
    <t>MS-ASCMD_R1545</t>
  </si>
  <si>
    <t>MS-ASCMD_R1546</t>
  </si>
  <si>
    <t>MS-ASCMD_R5299</t>
  </si>
  <si>
    <t>MS-ASCMD_R5300</t>
  </si>
  <si>
    <t>MS-ASCMD_R5301</t>
  </si>
  <si>
    <t>MS-ASCMD_R5302</t>
  </si>
  <si>
    <t>MS-ASCMD_R5303</t>
  </si>
  <si>
    <t>MS-ASCMD_R5304</t>
  </si>
  <si>
    <t>MS-ASCMD_R5305</t>
  </si>
  <si>
    <t>MS-ASCMD_R2201</t>
  </si>
  <si>
    <t>MS-ASCMD_R2202</t>
  </si>
  <si>
    <t>MS-ASCMD_R5852</t>
  </si>
  <si>
    <t>MS-ASCMD_R2203</t>
  </si>
  <si>
    <t>MS-ASCMD_R1547</t>
  </si>
  <si>
    <t>MS-ASCMD_R1548</t>
  </si>
  <si>
    <t>MS-ASCMD_R1549</t>
  </si>
  <si>
    <t>MS-ASCMD_R1550</t>
  </si>
  <si>
    <t>MS-ASCMD_R1551</t>
  </si>
  <si>
    <t>MS-ASCMD_R1552</t>
  </si>
  <si>
    <t>MS-ASCMD_R1553</t>
  </si>
  <si>
    <t>MS-ASCMD_R1554</t>
  </si>
  <si>
    <t>MS-ASCMD_R1555</t>
  </si>
  <si>
    <t>MS-ASCMD_R1556</t>
  </si>
  <si>
    <t>MS-ASCMD_R1557</t>
  </si>
  <si>
    <t>MS-ASCMD_R1558</t>
  </si>
  <si>
    <t>MS-ASCMD_R1559</t>
  </si>
  <si>
    <t>MS-ASCMD_R1560</t>
  </si>
  <si>
    <t>MS-ASCMD_R1561</t>
  </si>
  <si>
    <t>MS-ASCMD_R1562</t>
  </si>
  <si>
    <t>MS-ASCMD_R2204</t>
  </si>
  <si>
    <t>MS-ASCMD_R2205</t>
  </si>
  <si>
    <t>MS-ASCMD_R2206</t>
  </si>
  <si>
    <t>MS-ASCMD_R2207</t>
  </si>
  <si>
    <t>MS-ASCMD_R2208</t>
  </si>
  <si>
    <t>MS-ASCMD_R2209</t>
  </si>
  <si>
    <t>MS-ASCMD_R2210</t>
  </si>
  <si>
    <t>MS-ASCMD_R1563</t>
  </si>
  <si>
    <t>MS-ASCMD_R1564</t>
  </si>
  <si>
    <t>MS-ASCMD_R1565</t>
  </si>
  <si>
    <t>MS-ASCMD_R1566</t>
  </si>
  <si>
    <t>MS-ASCMD_R2211</t>
  </si>
  <si>
    <t>MS-ASCMD_R2212</t>
  </si>
  <si>
    <t>MS-ASCMD_R2213</t>
  </si>
  <si>
    <t>MS-ASCMD_R2214</t>
  </si>
  <si>
    <t>MS-ASCMD_R1567</t>
  </si>
  <si>
    <t>MS-ASCMD_R1568</t>
  </si>
  <si>
    <t>MS-ASCMD_R1569</t>
  </si>
  <si>
    <t>MS-ASCMD_R1570</t>
  </si>
  <si>
    <t>MS-ASCMD_R2215</t>
  </si>
  <si>
    <t>MS-ASCMD_R2216</t>
  </si>
  <si>
    <t>MS-ASCMD_R2217</t>
  </si>
  <si>
    <t>MS-ASCMD_R2218</t>
  </si>
  <si>
    <t>MS-ASCMD_R1571</t>
  </si>
  <si>
    <t>MS-ASCMD_R1572</t>
  </si>
  <si>
    <t>MS-ASCMD_R1573</t>
  </si>
  <si>
    <t>MS-ASCMD_R1574</t>
  </si>
  <si>
    <t>MS-ASCMD_R2219</t>
  </si>
  <si>
    <t>MS-ASCMD_R5870</t>
  </si>
  <si>
    <t>MS-ASCMD_R2220</t>
  </si>
  <si>
    <t>MS-ASCMD_R5858</t>
  </si>
  <si>
    <t>MS-ASCMD_R2221</t>
  </si>
  <si>
    <t>MS-ASCMD_R5902</t>
  </si>
  <si>
    <t>MS-ASCMD_R1575</t>
  </si>
  <si>
    <t>MS-ASCMD_R1576</t>
  </si>
  <si>
    <t>MS-ASCMD_R1577</t>
  </si>
  <si>
    <t>MS-ASCMD_R1578</t>
  </si>
  <si>
    <t>MS-ASCMD_R2225</t>
  </si>
  <si>
    <t>MS-ASCMD_R2226</t>
  </si>
  <si>
    <t>MS-ASCMD_R2227</t>
  </si>
  <si>
    <t>MS-ASCMD_R1579</t>
  </si>
  <si>
    <t>MS-ASCMD_R1580</t>
  </si>
  <si>
    <t>MS-ASCMD_R1581</t>
  </si>
  <si>
    <t>MS-ASCMD_R1582</t>
  </si>
  <si>
    <t>MS-ASCMD_R1583</t>
  </si>
  <si>
    <t>MS-ASCMD_R1584</t>
  </si>
  <si>
    <t>MS-ASCMD_R1585</t>
  </si>
  <si>
    <t>MS-ASCMD_R1586</t>
  </si>
  <si>
    <t>MS-ASCMD_R2228</t>
  </si>
  <si>
    <t>MS-ASCMD_R2230</t>
  </si>
  <si>
    <t>MS-ASCMD_R2231</t>
  </si>
  <si>
    <t>MS-ASCMD_R2232</t>
  </si>
  <si>
    <t>MS-ASCMD_R5741</t>
  </si>
  <si>
    <t>MS-ASCMD_R5306</t>
  </si>
  <si>
    <t>MS-ASCMD_R5307</t>
  </si>
  <si>
    <t>MS-ASCMD_R5308</t>
  </si>
  <si>
    <t>MS-ASCMD_R5309</t>
  </si>
  <si>
    <t>MS-ASCMD_R5310</t>
  </si>
  <si>
    <t>MS-ASCMD_R5311</t>
  </si>
  <si>
    <t>MS-ASCMD_R5312</t>
  </si>
  <si>
    <t>MS-ASCMD_R5313</t>
  </si>
  <si>
    <t>MS-ASCMD_R5314</t>
  </si>
  <si>
    <t>MS-ASCMD_R5315</t>
  </si>
  <si>
    <t>MS-ASCMD_R5316</t>
  </si>
  <si>
    <t>MS-ASCMD_R5317</t>
  </si>
  <si>
    <t>MS-ASCMD_R5318</t>
  </si>
  <si>
    <t>MS-ASCMD_R5319</t>
  </si>
  <si>
    <t>MS-ASCMD_R5320</t>
  </si>
  <si>
    <t>MS-ASCMD_R5321</t>
  </si>
  <si>
    <t>MS-ASCMD_R2235</t>
  </si>
  <si>
    <t>MS-ASCMD_R2236</t>
  </si>
  <si>
    <t>MS-ASCMD_R1595</t>
  </si>
  <si>
    <t>MS-ASCMD_R1596</t>
  </si>
  <si>
    <t>MS-ASCMD_R1597</t>
  </si>
  <si>
    <t>MS-ASCMD_R1598</t>
  </si>
  <si>
    <t>MS-ASCMD_R2237</t>
  </si>
  <si>
    <t>MS-ASCMD_R2238</t>
  </si>
  <si>
    <t>MS-ASCMD_R2239</t>
  </si>
  <si>
    <t>MS-ASCMD_R1599</t>
  </si>
  <si>
    <t>MS-ASCMD_R1600</t>
  </si>
  <si>
    <t>MS-ASCMD_R1601</t>
  </si>
  <si>
    <t>MS-ASCMD_R1602</t>
  </si>
  <si>
    <t>MS-ASCMD_R1603</t>
  </si>
  <si>
    <t>MS-ASCMD_R1604</t>
  </si>
  <si>
    <t>MS-ASCMD_R1605</t>
  </si>
  <si>
    <t>MS-ASCMD_R1606</t>
  </si>
  <si>
    <t>MS-ASCMD_R2242</t>
  </si>
  <si>
    <t>MS-ASCMD_R2243</t>
  </si>
  <si>
    <t>MS-ASCMD_R2244</t>
  </si>
  <si>
    <t>MS-ASCMD_R2245</t>
  </si>
  <si>
    <t>MS-ASCMD_R2246</t>
  </si>
  <si>
    <t>MS-ASCMD_R2247</t>
  </si>
  <si>
    <t>MS-ASCMD_R2248</t>
  </si>
  <si>
    <t>MS-ASCMD_R1607</t>
  </si>
  <si>
    <t>MS-ASCMD_R1608</t>
  </si>
  <si>
    <t>MS-ASCMD_R1609</t>
  </si>
  <si>
    <t>MS-ASCMD_R1610</t>
  </si>
  <si>
    <t>MS-ASCMD_R2249</t>
  </si>
  <si>
    <t>MS-ASCMD_R2250</t>
  </si>
  <si>
    <t>MS-ASCMD_R2251</t>
  </si>
  <si>
    <t>MS-ASCMD_R2252</t>
  </si>
  <si>
    <t>MS-ASCMD_R2253</t>
  </si>
  <si>
    <t>MS-ASCMD_R2254</t>
  </si>
  <si>
    <t>MS-ASCMD_R2255</t>
  </si>
  <si>
    <t>MS-ASCMD_R1611</t>
  </si>
  <si>
    <t>MS-ASCMD_R1612</t>
  </si>
  <si>
    <t>MS-ASCMD_R1613</t>
  </si>
  <si>
    <t>MS-ASCMD_R1614</t>
  </si>
  <si>
    <t>MS-ASCMD_R2258</t>
  </si>
  <si>
    <t>MS-ASCMD_R2259</t>
  </si>
  <si>
    <t>MS-ASCMD_R2260</t>
  </si>
  <si>
    <t>MS-ASCMD_R2261</t>
  </si>
  <si>
    <t>MS-ASCMD_R2262</t>
  </si>
  <si>
    <t>MS-ASCMD_R1615</t>
  </si>
  <si>
    <t>MS-ASCMD_R1616</t>
  </si>
  <si>
    <t>MS-ASCMD_R1617</t>
  </si>
  <si>
    <t>MS-ASCMD_R1618</t>
  </si>
  <si>
    <t>MS-ASCMD_R2263</t>
  </si>
  <si>
    <t>MS-ASCMD_R2264</t>
  </si>
  <si>
    <t>MS-ASCMD_R2265</t>
  </si>
  <si>
    <t>MS-ASCMD_R2266</t>
  </si>
  <si>
    <t>MS-ASCMD_R5430</t>
  </si>
  <si>
    <t>MS-ASCMD_R2267</t>
  </si>
  <si>
    <t>MS-ASCMD_R2268</t>
  </si>
  <si>
    <t>MS-ASCMD_R2269</t>
  </si>
  <si>
    <t>MS-ASCMD_R1619</t>
  </si>
  <si>
    <t>MS-ASCMD_R1620</t>
  </si>
  <si>
    <t>MS-ASCMD_R1621</t>
  </si>
  <si>
    <t>MS-ASCMD_R1622</t>
  </si>
  <si>
    <t>MS-ASCMD_R1623</t>
  </si>
  <si>
    <t>MS-ASCMD_R1624</t>
  </si>
  <si>
    <t>MS-ASCMD_R1625</t>
  </si>
  <si>
    <t>MS-ASCMD_R1626</t>
  </si>
  <si>
    <t>MS-ASCMD_R2270</t>
  </si>
  <si>
    <t>MS-ASCMD_R2271</t>
  </si>
  <si>
    <t>MS-ASCMD_R2272</t>
  </si>
  <si>
    <t>MS-ASCMD_R5681</t>
  </si>
  <si>
    <t>MS-ASCMD_R2273</t>
  </si>
  <si>
    <t>MS-ASCMD_R2274</t>
  </si>
  <si>
    <t>MS-ASCMD_R1627</t>
  </si>
  <si>
    <t>MS-ASCMD_R1628</t>
  </si>
  <si>
    <t>MS-ASCMD_R1629</t>
  </si>
  <si>
    <t>MS-ASCMD_R1630</t>
  </si>
  <si>
    <t>MS-ASCMD_R2275</t>
  </si>
  <si>
    <t>MS-ASCMD_R2276</t>
  </si>
  <si>
    <t>MS-ASCMD_R2278</t>
  </si>
  <si>
    <t>MS-ASCMD_R2279</t>
  </si>
  <si>
    <t>MS-ASCMD_R2280</t>
  </si>
  <si>
    <t>MS-ASCMD_R2281</t>
  </si>
  <si>
    <t>MS-ASCMD_R2282</t>
  </si>
  <si>
    <t>MS-ASCMD_R1631</t>
  </si>
  <si>
    <t>MS-ASCMD_R1632</t>
  </si>
  <si>
    <t>MS-ASCMD_R1633</t>
  </si>
  <si>
    <t>MS-ASCMD_R1634</t>
  </si>
  <si>
    <t>MS-ASCMD_R1635</t>
  </si>
  <si>
    <t>MS-ASCMD_R1636</t>
  </si>
  <si>
    <t>MS-ASCMD_R1637</t>
  </si>
  <si>
    <t>MS-ASCMD_R1638</t>
  </si>
  <si>
    <t>MS-ASCMD_R5697</t>
  </si>
  <si>
    <t>MS-ASCMD_R5698</t>
  </si>
  <si>
    <t>MS-ASCMD_R5544</t>
  </si>
  <si>
    <t>MS-ASCMD_R5545</t>
  </si>
  <si>
    <t>MS-ASCMD_R5546</t>
  </si>
  <si>
    <t>MS-ASCMD_R5547</t>
  </si>
  <si>
    <t>MS-ASCMD_R2283</t>
  </si>
  <si>
    <t>MS-ASCMD_R2284</t>
  </si>
  <si>
    <t>MS-ASCMD_R1639</t>
  </si>
  <si>
    <t>MS-ASCMD_R1640</t>
  </si>
  <si>
    <t>MS-ASCMD_R1641</t>
  </si>
  <si>
    <t>MS-ASCMD_R1642</t>
  </si>
  <si>
    <t>MS-ASCMD_R2285</t>
  </si>
  <si>
    <t>MS-ASCMD_R2286</t>
  </si>
  <si>
    <t>MS-ASCMD_R2287</t>
  </si>
  <si>
    <t>MS-ASCMD_R2288</t>
  </si>
  <si>
    <t>MS-ASCMD_R2289</t>
  </si>
  <si>
    <t>MS-ASCMD_R2290</t>
  </si>
  <si>
    <t>MS-ASCMD_R1643</t>
  </si>
  <si>
    <t>MS-ASCMD_R1644</t>
  </si>
  <si>
    <t>MS-ASCMD_R1645</t>
  </si>
  <si>
    <t>MS-ASCMD_R1646</t>
  </si>
  <si>
    <t>MS-ASCMD_R2291</t>
  </si>
  <si>
    <t>MS-ASCMD_R2292</t>
  </si>
  <si>
    <t>MS-ASCMD_R2293</t>
  </si>
  <si>
    <t>MS-ASCMD_R2294</t>
  </si>
  <si>
    <t>MS-ASCMD_R2295</t>
  </si>
  <si>
    <t>MS-ASCMD_R2296</t>
  </si>
  <si>
    <t>MS-ASCMD_R1647</t>
  </si>
  <si>
    <t>MS-ASCMD_R1648</t>
  </si>
  <si>
    <t>MS-ASCMD_R1649</t>
  </si>
  <si>
    <t>MS-ASCMD_R1650</t>
  </si>
  <si>
    <t>MS-ASCMD_R1651</t>
  </si>
  <si>
    <t>MS-ASCMD_R1652</t>
  </si>
  <si>
    <t>MS-ASCMD_R1653</t>
  </si>
  <si>
    <t>MS-ASCMD_R1654</t>
  </si>
  <si>
    <t>MS-ASCMD_R2299</t>
  </si>
  <si>
    <t>MS-ASCMD_R5683</t>
  </si>
  <si>
    <t>MS-ASCMD_R2301</t>
  </si>
  <si>
    <t>MS-ASCMD_R2302</t>
  </si>
  <si>
    <t>MS-ASCMD_R2303</t>
  </si>
  <si>
    <t>MS-ASCMD_R2304</t>
  </si>
  <si>
    <t>MS-ASCMD_R2305</t>
  </si>
  <si>
    <t>MS-ASCMD_R2306</t>
  </si>
  <si>
    <t>MS-ASCMD_R2947</t>
  </si>
  <si>
    <t>MS-ASCMD_R2948</t>
  </si>
  <si>
    <t>MS-ASCMD_R2949</t>
  </si>
  <si>
    <t>MS-ASCMD_R2950</t>
  </si>
  <si>
    <t>MS-ASCMD_R2951</t>
  </si>
  <si>
    <t>MS-ASCMD_R2952</t>
  </si>
  <si>
    <t>MS-ASCMD_R2953</t>
  </si>
  <si>
    <t>MS-ASCMD_R2954</t>
  </si>
  <si>
    <t>MS-ASCMD_R2955</t>
  </si>
  <si>
    <t>MS-ASCMD_R2956</t>
  </si>
  <si>
    <t>MS-ASCMD_R2957</t>
  </si>
  <si>
    <t>MS-ASCMD_R2958</t>
  </si>
  <si>
    <t>MS-ASCMD_R1655</t>
  </si>
  <si>
    <t>MS-ASCMD_R1656</t>
  </si>
  <si>
    <t>MS-ASCMD_R1657</t>
  </si>
  <si>
    <t>MS-ASCMD_R1658</t>
  </si>
  <si>
    <t>MS-ASCMD_R1659</t>
  </si>
  <si>
    <t>MS-ASCMD_R1660</t>
  </si>
  <si>
    <t>MS-ASCMD_R1661</t>
  </si>
  <si>
    <t>MS-ASCMD_R1662</t>
  </si>
  <si>
    <t>MS-ASCMD_R2959</t>
  </si>
  <si>
    <t>MS-ASCMD_R2960</t>
  </si>
  <si>
    <t>MS-ASCMD_R2961</t>
  </si>
  <si>
    <t>MS-ASCMD_R2962</t>
  </si>
  <si>
    <t>MS-ASCMD_R2963</t>
  </si>
  <si>
    <t>MS-ASCMD_R2964</t>
  </si>
  <si>
    <t>MS-ASCMD_R2965</t>
  </si>
  <si>
    <t>MS-ASCMD_R1663</t>
  </si>
  <si>
    <t>MS-ASCMD_R1664</t>
  </si>
  <si>
    <t>MS-ASCMD_R1665</t>
  </si>
  <si>
    <t>MS-ASCMD_R1666</t>
  </si>
  <si>
    <t>MS-ASCMD_R2966</t>
  </si>
  <si>
    <t>MS-ASCMD_R2967</t>
  </si>
  <si>
    <t>MS-ASCMD_R2968</t>
  </si>
  <si>
    <t>MS-ASCMD_R2969</t>
  </si>
  <si>
    <t>MS-ASCMD_R5548</t>
  </si>
  <si>
    <t>MS-ASCMD_R5549</t>
  </si>
  <si>
    <t>MS-ASCMD_R5550</t>
  </si>
  <si>
    <t>MS-ASCMD_R2970</t>
  </si>
  <si>
    <t>MS-ASCMD_R2971</t>
  </si>
  <si>
    <t>MS-ASCMD_R5877</t>
  </si>
  <si>
    <t>MS-ASCMD_R2972</t>
  </si>
  <si>
    <t>MS-ASCMD_R2973</t>
  </si>
  <si>
    <t>MS-ASCMD_R2974</t>
  </si>
  <si>
    <t>MS-ASCMD_R2990</t>
  </si>
  <si>
    <t>MS-ASCMD_R2999</t>
  </si>
  <si>
    <t>MS-ASCMD_R3008</t>
  </si>
  <si>
    <t>MS-ASCMD_R3017</t>
  </si>
  <si>
    <t>MS-ASCMD_R2991</t>
  </si>
  <si>
    <t>MS-ASCMD_R3000</t>
  </si>
  <si>
    <t>MS-ASCMD_R3009</t>
  </si>
  <si>
    <t>MS-ASCMD_R3018</t>
  </si>
  <si>
    <t>MS-ASCMD_R2992</t>
  </si>
  <si>
    <t>MS-ASCMD_R3001</t>
  </si>
  <si>
    <t>MS-ASCMD_R3010</t>
  </si>
  <si>
    <t>MS-ASCMD_R3019</t>
  </si>
  <si>
    <t>MS-ASCMD_R2993</t>
  </si>
  <si>
    <t>MS-ASCMD_R3002</t>
  </si>
  <si>
    <t>MS-ASCMD_R3011</t>
  </si>
  <si>
    <t>MS-ASCMD_R3020</t>
  </si>
  <si>
    <t>MS-ASCMD_R2994</t>
  </si>
  <si>
    <t>MS-ASCMD_R3003</t>
  </si>
  <si>
    <t>MS-ASCMD_R3012</t>
  </si>
  <si>
    <t>MS-ASCMD_R3021</t>
  </si>
  <si>
    <t>MS-ASCMD_R2995</t>
  </si>
  <si>
    <t>MS-ASCMD_R3004</t>
  </si>
  <si>
    <t>MS-ASCMD_R3013</t>
  </si>
  <si>
    <t>MS-ASCMD_R3022</t>
  </si>
  <si>
    <t>MS-ASCMD_R2996</t>
  </si>
  <si>
    <t>MS-ASCMD_R3005</t>
  </si>
  <si>
    <t>MS-ASCMD_R3014</t>
  </si>
  <si>
    <t>MS-ASCMD_R3023</t>
  </si>
  <si>
    <t>MS-ASCMD_R2997</t>
  </si>
  <si>
    <t>MS-ASCMD_R3006</t>
  </si>
  <si>
    <t>MS-ASCMD_R3015</t>
  </si>
  <si>
    <t>MS-ASCMD_R3024</t>
  </si>
  <si>
    <t>MS-ASCMD_R2998</t>
  </si>
  <si>
    <t>MS-ASCMD_R3007</t>
  </si>
  <si>
    <t>MS-ASCMD_R3016</t>
  </si>
  <si>
    <t>MS-ASCMD_R3025</t>
  </si>
  <si>
    <t>MS-ASCMD_R2984</t>
  </si>
  <si>
    <t>MS-ASCMD_R2985</t>
  </si>
  <si>
    <t>MS-ASCMD_R2986</t>
  </si>
  <si>
    <t>MS-ASCMD_R2987</t>
  </si>
  <si>
    <t>MS-ASCMD_R2988</t>
  </si>
  <si>
    <t>MS-ASCMD_R1667</t>
  </si>
  <si>
    <t>MS-ASCMD_R1668</t>
  </si>
  <si>
    <t>MS-ASCMD_R1669</t>
  </si>
  <si>
    <t>MS-ASCMD_R1670</t>
  </si>
  <si>
    <t>MS-ASCMD_R2989</t>
  </si>
  <si>
    <t>MS-ASCMD_R3026</t>
  </si>
  <si>
    <t>MS-ASCMD_R3035</t>
  </si>
  <si>
    <t>MS-ASCMD_R3044</t>
  </si>
  <si>
    <t>MS-ASCMD_R3053</t>
  </si>
  <si>
    <t>MS-ASCMD_R3027</t>
  </si>
  <si>
    <t>MS-ASCMD_R3036</t>
  </si>
  <si>
    <t>MS-ASCMD_R3045</t>
  </si>
  <si>
    <t>MS-ASCMD_R3054</t>
  </si>
  <si>
    <t>MS-ASCMD_R3028</t>
  </si>
  <si>
    <t>MS-ASCMD_R3037</t>
  </si>
  <si>
    <t>MS-ASCMD_R3046</t>
  </si>
  <si>
    <t>MS-ASCMD_R3055</t>
  </si>
  <si>
    <t>MS-ASCMD_R3029</t>
  </si>
  <si>
    <t>MS-ASCMD_R3038</t>
  </si>
  <si>
    <t>MS-ASCMD_R3047</t>
  </si>
  <si>
    <t>MS-ASCMD_R3056</t>
  </si>
  <si>
    <t>MS-ASCMD_R3030</t>
  </si>
  <si>
    <t>MS-ASCMD_R3039</t>
  </si>
  <si>
    <t>MS-ASCMD_R3048</t>
  </si>
  <si>
    <t>MS-ASCMD_R3057</t>
  </si>
  <si>
    <t>MS-ASCMD_R3031</t>
  </si>
  <si>
    <t>MS-ASCMD_R3040</t>
  </si>
  <si>
    <t>MS-ASCMD_R3049</t>
  </si>
  <si>
    <t>MS-ASCMD_R3058</t>
  </si>
  <si>
    <t>MS-ASCMD_R3032</t>
  </si>
  <si>
    <t>MS-ASCMD_R3041</t>
  </si>
  <si>
    <t>MS-ASCMD_R3050</t>
  </si>
  <si>
    <t>MS-ASCMD_R3059</t>
  </si>
  <si>
    <t>MS-ASCMD_R3033</t>
  </si>
  <si>
    <t>MS-ASCMD_R3042</t>
  </si>
  <si>
    <t>MS-ASCMD_R3051</t>
  </si>
  <si>
    <t>MS-ASCMD_R3060</t>
  </si>
  <si>
    <t>MS-ASCMD_R3034</t>
  </si>
  <si>
    <t>MS-ASCMD_R3043</t>
  </si>
  <si>
    <t>MS-ASCMD_R3052</t>
  </si>
  <si>
    <t>MS-ASCMD_R3061</t>
  </si>
  <si>
    <t>MS-ASCMD_R3062</t>
  </si>
  <si>
    <t>MS-ASCMD_R3063</t>
  </si>
  <si>
    <t>MS-ASCMD_R3064</t>
  </si>
  <si>
    <t>MS-ASCMD_R5551</t>
  </si>
  <si>
    <t>MS-ASCMD_R5552</t>
  </si>
  <si>
    <t>MS-ASCMD_R5553</t>
  </si>
  <si>
    <t>MS-ASCMD_R3065</t>
  </si>
  <si>
    <t>MS-ASCMD_R5878</t>
  </si>
  <si>
    <t>MS-ASCMD_R3066</t>
  </si>
  <si>
    <t>MS-ASCMD_R3067</t>
  </si>
  <si>
    <t>MS-ASCMD_R3068</t>
  </si>
  <si>
    <t>MS-ASCMD_R3069</t>
  </si>
  <si>
    <t>MS-ASCMD_R3071</t>
  </si>
  <si>
    <t>MS-ASCMD_R3072</t>
  </si>
  <si>
    <t>MS-ASCMD_R3073</t>
  </si>
  <si>
    <t>MS-ASCMD_R3074</t>
  </si>
  <si>
    <t>MS-ASCMD_R3076</t>
  </si>
  <si>
    <t>MS-ASCMD_R3077</t>
  </si>
  <si>
    <t>MS-ASCMD_R3078</t>
  </si>
  <si>
    <t>MS-ASCMD_R3079</t>
  </si>
  <si>
    <t>MS-ASCMD_R3080</t>
  </si>
  <si>
    <t>MS-ASCMD_R5322</t>
  </si>
  <si>
    <t>MS-ASCMD_R5323</t>
  </si>
  <si>
    <t>MS-ASCMD_R5324</t>
  </si>
  <si>
    <t>MS-ASCMD_R5325</t>
  </si>
  <si>
    <t>MS-ASCMD_R5326</t>
  </si>
  <si>
    <t>MS-ASCMD_R5327</t>
  </si>
  <si>
    <t>MS-ASCMD_R5328</t>
  </si>
  <si>
    <t>MS-ASCMD_R3081</t>
  </si>
  <si>
    <t>MS-ASCMD_R3082</t>
  </si>
  <si>
    <t>MS-ASCMD_R3083</t>
  </si>
  <si>
    <t>MS-ASCMD_R1671</t>
  </si>
  <si>
    <t>MS-ASCMD_R1672</t>
  </si>
  <si>
    <t>MS-ASCMD_R1673</t>
  </si>
  <si>
    <t>MS-ASCMD_R1674</t>
  </si>
  <si>
    <t>MS-ASCMD_R1675</t>
  </si>
  <si>
    <t>MS-ASCMD_R1676</t>
  </si>
  <si>
    <t>MS-ASCMD_R1677</t>
  </si>
  <si>
    <t>MS-ASCMD_R1678</t>
  </si>
  <si>
    <t>MS-ASCMD_R3084</t>
  </si>
  <si>
    <t>MS-ASCMD_R3085</t>
  </si>
  <si>
    <t>MS-ASCMD_R3086</t>
  </si>
  <si>
    <t>MS-ASCMD_R1679</t>
  </si>
  <si>
    <t>MS-ASCMD_R1680</t>
  </si>
  <si>
    <t>MS-ASCMD_R1681</t>
  </si>
  <si>
    <t>MS-ASCMD_R1682</t>
  </si>
  <si>
    <t>MS-ASCMD_R1683</t>
  </si>
  <si>
    <t>MS-ASCMD_R1684</t>
  </si>
  <si>
    <t>MS-ASCMD_R1685</t>
  </si>
  <si>
    <t>MS-ASCMD_R1686</t>
  </si>
  <si>
    <t>MS-ASCMD_R3087</t>
  </si>
  <si>
    <t>MS-ASCMD_R3088</t>
  </si>
  <si>
    <t>MS-ASCMD_R3089</t>
  </si>
  <si>
    <t>MS-ASCMD_R1687</t>
  </si>
  <si>
    <t>MS-ASCMD_R1688</t>
  </si>
  <si>
    <t>MS-ASCMD_R1689</t>
  </si>
  <si>
    <t>MS-ASCMD_R1690</t>
  </si>
  <si>
    <t>MS-ASCMD_R1691</t>
  </si>
  <si>
    <t>MS-ASCMD_R1692</t>
  </si>
  <si>
    <t>MS-ASCMD_R1693</t>
  </si>
  <si>
    <t>MS-ASCMD_R1694</t>
  </si>
  <si>
    <t>MS-ASCMD_R3090</t>
  </si>
  <si>
    <t>MS-ASCMD_R3091</t>
  </si>
  <si>
    <t>MS-ASCMD_R3092</t>
  </si>
  <si>
    <t>MS-ASCMD_R3093</t>
  </si>
  <si>
    <t>MS-ASCMD_R1695</t>
  </si>
  <si>
    <t>MS-ASCMD_R1696</t>
  </si>
  <si>
    <t>MS-ASCMD_R1697</t>
  </si>
  <si>
    <t>MS-ASCMD_R1698</t>
  </si>
  <si>
    <t>MS-ASCMD_R1699</t>
  </si>
  <si>
    <t>MS-ASCMD_R1700</t>
  </si>
  <si>
    <t>MS-ASCMD_R1701</t>
  </si>
  <si>
    <t>MS-ASCMD_R1702</t>
  </si>
  <si>
    <t>MS-ASCMD_R3094</t>
  </si>
  <si>
    <t>MS-ASCMD_R3095</t>
  </si>
  <si>
    <t>MS-ASCMD_R1703</t>
  </si>
  <si>
    <t>MS-ASCMD_R1704</t>
  </si>
  <si>
    <t>MS-ASCMD_R1705</t>
  </si>
  <si>
    <t>MS-ASCMD_R1706</t>
  </si>
  <si>
    <t>MS-ASCMD_R1707</t>
  </si>
  <si>
    <t>MS-ASCMD_R1708</t>
  </si>
  <si>
    <t>MS-ASCMD_R1709</t>
  </si>
  <si>
    <t>MS-ASCMD_R1710</t>
  </si>
  <si>
    <t>MS-ASCMD_R3096</t>
  </si>
  <si>
    <t>MS-ASCMD_R3097</t>
  </si>
  <si>
    <t>MS-ASCMD_R3098</t>
  </si>
  <si>
    <t>MS-ASCMD_R1711</t>
  </si>
  <si>
    <t>MS-ASCMD_R1712</t>
  </si>
  <si>
    <t>MS-ASCMD_R1713</t>
  </si>
  <si>
    <t>MS-ASCMD_R1714</t>
  </si>
  <si>
    <t>MS-ASCMD_R1715</t>
  </si>
  <si>
    <t>MS-ASCMD_R1716</t>
  </si>
  <si>
    <t>MS-ASCMD_R1717</t>
  </si>
  <si>
    <t>MS-ASCMD_R1718</t>
  </si>
  <si>
    <t>MS-ASCMD_R3099</t>
  </si>
  <si>
    <t>MS-ASCMD_R3100</t>
  </si>
  <si>
    <t>MS-ASCMD_R3101</t>
  </si>
  <si>
    <t>MS-ASCMD_R1719</t>
  </si>
  <si>
    <t>MS-ASCMD_R1720</t>
  </si>
  <si>
    <t>MS-ASCMD_R1721</t>
  </si>
  <si>
    <t>MS-ASCMD_R1722</t>
  </si>
  <si>
    <t>MS-ASCMD_R1723</t>
  </si>
  <si>
    <t>MS-ASCMD_R1724</t>
  </si>
  <si>
    <t>MS-ASCMD_R1725</t>
  </si>
  <si>
    <t>MS-ASCMD_R1726</t>
  </si>
  <si>
    <t>MS-ASCMD_R3102</t>
  </si>
  <si>
    <t>MS-ASCMD_R3103</t>
  </si>
  <si>
    <t>MS-ASCMD_R3104</t>
  </si>
  <si>
    <t>MS-ASCMD_R1727</t>
  </si>
  <si>
    <t>MS-ASCMD_R1728</t>
  </si>
  <si>
    <t>MS-ASCMD_R1729</t>
  </si>
  <si>
    <t>MS-ASCMD_R1730</t>
  </si>
  <si>
    <t>MS-ASCMD_R3105</t>
  </si>
  <si>
    <t>MS-ASCMD_R3106</t>
  </si>
  <si>
    <t>MS-ASCMD_R3107</t>
  </si>
  <si>
    <t>MS-ASCMD_R1731</t>
  </si>
  <si>
    <t>MS-ASCMD_R1732</t>
  </si>
  <si>
    <t>MS-ASCMD_R1733</t>
  </si>
  <si>
    <t>MS-ASCMD_R1734</t>
  </si>
  <si>
    <t>MS-ASCMD_R3108</t>
  </si>
  <si>
    <t>MS-ASCMD_R3109</t>
  </si>
  <si>
    <t>MS-ASCMD_R3110</t>
  </si>
  <si>
    <t>MS-ASCMD_R3111</t>
  </si>
  <si>
    <t>MS-ASCMD_R3112</t>
  </si>
  <si>
    <t>MS-ASCMD_R3113</t>
  </si>
  <si>
    <t>MS-ASCMD_R5853</t>
  </si>
  <si>
    <t>MS-ASCMD_R5854</t>
  </si>
  <si>
    <t>MS-ASCMD_R3114</t>
  </si>
  <si>
    <t>MS-ASCMD_R3115</t>
  </si>
  <si>
    <t>MS-ASCMD_R3116</t>
  </si>
  <si>
    <t>MS-ASCMD_R1735</t>
  </si>
  <si>
    <t>MS-ASCMD_R1736</t>
  </si>
  <si>
    <t>MS-ASCMD_R1737</t>
  </si>
  <si>
    <t>MS-ASCMD_R1738</t>
  </si>
  <si>
    <t>MS-ASCMD_R1739</t>
  </si>
  <si>
    <t>MS-ASCMD_R1740</t>
  </si>
  <si>
    <t>MS-ASCMD_R1741</t>
  </si>
  <si>
    <t>MS-ASCMD_R1742</t>
  </si>
  <si>
    <t>MS-ASCMD_R1743</t>
  </si>
  <si>
    <t>MS-ASCMD_R1744</t>
  </si>
  <si>
    <t>MS-ASCMD_R1745</t>
  </si>
  <si>
    <t>MS-ASCMD_R1746</t>
  </si>
  <si>
    <t>MS-ASCMD_R1747</t>
  </si>
  <si>
    <t>MS-ASCMD_R1748</t>
  </si>
  <si>
    <t>MS-ASCMD_R1749</t>
  </si>
  <si>
    <t>MS-ASCMD_R1750</t>
  </si>
  <si>
    <t>MS-ASCMD_R1751</t>
  </si>
  <si>
    <t>MS-ASCMD_R1752</t>
  </si>
  <si>
    <t>MS-ASCMD_R1753</t>
  </si>
  <si>
    <t>MS-ASCMD_R1754</t>
  </si>
  <si>
    <t>MS-ASCMD_R1755</t>
  </si>
  <si>
    <t>MS-ASCMD_R1756</t>
  </si>
  <si>
    <t>MS-ASCMD_R1758</t>
  </si>
  <si>
    <t>MS-ASCMD_R1759</t>
  </si>
  <si>
    <t>MS-ASCMD_R3117</t>
  </si>
  <si>
    <t>MS-ASCMD_R3118</t>
  </si>
  <si>
    <t>MS-ASCMD_R3119</t>
  </si>
  <si>
    <t>MS-ASCMD_R3120</t>
  </si>
  <si>
    <t>MS-ASCMD_R1760</t>
  </si>
  <si>
    <t>MS-ASCMD_R1761</t>
  </si>
  <si>
    <t>MS-ASCMD_R1762</t>
  </si>
  <si>
    <t>MS-ASCMD_R1763</t>
  </si>
  <si>
    <t>MS-ASCMD_R3124</t>
  </si>
  <si>
    <t>MS-ASCMD_R3125</t>
  </si>
  <si>
    <t>MS-ASCMD_R3126</t>
  </si>
  <si>
    <t>MS-ASCMD_R3127</t>
  </si>
  <si>
    <t>MS-ASCMD_R5554</t>
  </si>
  <si>
    <t>MS-ASCMD_R5555</t>
  </si>
  <si>
    <t>MS-ASCMD_R5556</t>
  </si>
  <si>
    <t>MS-ASCMD_R3128</t>
  </si>
  <si>
    <t>MS-ASCMD_R5838</t>
  </si>
  <si>
    <t>MS-ASCMD_R3129</t>
  </si>
  <si>
    <t>MS-ASCMD_R5839</t>
  </si>
  <si>
    <t>MS-ASCMD_R3130</t>
  </si>
  <si>
    <t>MS-ASCMD_R3131</t>
  </si>
  <si>
    <t>MS-ASCMD_R3132</t>
  </si>
  <si>
    <t>MS-ASCMD_R1764</t>
  </si>
  <si>
    <t>MS-ASCMD_R1765</t>
  </si>
  <si>
    <t>MS-ASCMD_R1766</t>
  </si>
  <si>
    <t>MS-ASCMD_R1767</t>
  </si>
  <si>
    <t>MS-ASCMD_R1768</t>
  </si>
  <si>
    <t>MS-ASCMD_R1769</t>
  </si>
  <si>
    <t>MS-ASCMD_R1770</t>
  </si>
  <si>
    <t>MS-ASCMD_R1771</t>
  </si>
  <si>
    <t>MS-ASCMD_R3133</t>
  </si>
  <si>
    <t>MS-ASCMD_R3134</t>
  </si>
  <si>
    <t>MS-ASCMD_R1772</t>
  </si>
  <si>
    <t>MS-ASCMD_R1773</t>
  </si>
  <si>
    <t>MS-ASCMD_R1774</t>
  </si>
  <si>
    <t>MS-ASCMD_R1775</t>
  </si>
  <si>
    <t>MS-ASCMD_R3135</t>
  </si>
  <si>
    <t>MS-ASCMD_R3136</t>
  </si>
  <si>
    <t>MS-ASCMD_R3138</t>
  </si>
  <si>
    <t>MS-ASCMD_R3139</t>
  </si>
  <si>
    <t>MS-ASCMD_R3140</t>
  </si>
  <si>
    <t>MS-ASCMD_R3141</t>
  </si>
  <si>
    <t>MS-ASCMD_R3142</t>
  </si>
  <si>
    <t>MS-ASCMD_R3143</t>
  </si>
  <si>
    <t>MS-ASCMD_R3144</t>
  </si>
  <si>
    <t>MS-ASCMD_R3145</t>
  </si>
  <si>
    <t>MS-ASCMD_R3146</t>
  </si>
  <si>
    <t>MS-ASCMD_R3147</t>
  </si>
  <si>
    <t>MS-ASCMD_R3148</t>
  </si>
  <si>
    <t>MS-ASCMD_R5690</t>
  </si>
  <si>
    <t>MS-ASCMD_R5691</t>
  </si>
  <si>
    <t>MS-ASCMD_R3150</t>
  </si>
  <si>
    <t>MS-ASCMD_R1776</t>
  </si>
  <si>
    <t>MS-ASCMD_R1777</t>
  </si>
  <si>
    <t>MS-ASCMD_R1778</t>
  </si>
  <si>
    <t>MS-ASCMD_R1779</t>
  </si>
  <si>
    <t>MS-ASCMD_R1780</t>
  </si>
  <si>
    <t>MS-ASCMD_R1781</t>
  </si>
  <si>
    <t>MS-ASCMD_R1782</t>
  </si>
  <si>
    <t>MS-ASCMD_R1783</t>
  </si>
  <si>
    <t>MS-ASCMD_R3151</t>
  </si>
  <si>
    <t>MS-ASCMD_R3152</t>
  </si>
  <si>
    <t>MS-ASCMD_R3154</t>
  </si>
  <si>
    <t>MS-ASCMD_R3155</t>
  </si>
  <si>
    <t>MS-ASCMD_R1784</t>
  </si>
  <si>
    <t>MS-ASCMD_R1785</t>
  </si>
  <si>
    <t>MS-ASCMD_R1786</t>
  </si>
  <si>
    <t>MS-ASCMD_R1787</t>
  </si>
  <si>
    <t>MS-ASCMD_R3159</t>
  </si>
  <si>
    <t>MS-ASCMD_R3160</t>
  </si>
  <si>
    <t>MS-ASCMD_R3161</t>
  </si>
  <si>
    <t>MS-ASCMD_R3162</t>
  </si>
  <si>
    <t>MS-ASCMD_R5329</t>
  </si>
  <si>
    <t>MS-ASCMD_R5330</t>
  </si>
  <si>
    <t>MS-ASCMD_R5331</t>
  </si>
  <si>
    <t>MS-ASCMD_R5332</t>
  </si>
  <si>
    <t>MS-ASCMD_R5333</t>
  </si>
  <si>
    <t>MS-ASCMD_R5334</t>
  </si>
  <si>
    <t>MS-ASCMD_R5335</t>
  </si>
  <si>
    <t>MS-ASCMD_R3173</t>
  </si>
  <si>
    <t>MS-ASCMD_R3174</t>
  </si>
  <si>
    <t>MS-ASCMD_R1788</t>
  </si>
  <si>
    <t>MS-ASCMD_R1789</t>
  </si>
  <si>
    <t>MS-ASCMD_R1790</t>
  </si>
  <si>
    <t>MS-ASCMD_R1791</t>
  </si>
  <si>
    <t>MS-ASCMD_R3175</t>
  </si>
  <si>
    <t>MS-ASCMD_R3176</t>
  </si>
  <si>
    <t>MS-ASCMD_R3177</t>
  </si>
  <si>
    <t>MS-ASCMD_R3178</t>
  </si>
  <si>
    <t>MS-ASCMD_R1792</t>
  </si>
  <si>
    <t>MS-ASCMD_R1793</t>
  </si>
  <si>
    <t>MS-ASCMD_R1794</t>
  </si>
  <si>
    <t>MS-ASCMD_R1795</t>
  </si>
  <si>
    <t>MS-ASCMD_R3179</t>
  </si>
  <si>
    <t>MS-ASCMD_R3180</t>
  </si>
  <si>
    <t>MS-ASCMD_R3181</t>
  </si>
  <si>
    <t>MS-ASCMD_R3182</t>
  </si>
  <si>
    <t>MS-ASCMD_R3183</t>
  </si>
  <si>
    <t>MS-ASCMD_R3184</t>
  </si>
  <si>
    <t>MS-ASCMD_R3185</t>
  </si>
  <si>
    <t>MS-ASCMD_R3186</t>
  </si>
  <si>
    <t>MS-ASCMD_R3187</t>
  </si>
  <si>
    <t>MS-ASCMD_R3188</t>
  </si>
  <si>
    <t>MS-ASCMD_R3189</t>
  </si>
  <si>
    <t>MS-ASCMD_R1796</t>
  </si>
  <si>
    <t>MS-ASCMD_R1797</t>
  </si>
  <si>
    <t>MS-ASCMD_R1798</t>
  </si>
  <si>
    <t>MS-ASCMD_R1799</t>
  </si>
  <si>
    <t>MS-ASCMD_R3190</t>
  </si>
  <si>
    <t>MS-ASCMD_R3191</t>
  </si>
  <si>
    <t>MS-ASCMD_R3192</t>
  </si>
  <si>
    <t>MS-ASCMD_R3193</t>
  </si>
  <si>
    <t>MS-ASCMD_R3194</t>
  </si>
  <si>
    <t>MS-ASCMD_R3195</t>
  </si>
  <si>
    <t>MS-ASCMD_R3196</t>
  </si>
  <si>
    <t>MS-ASCMD_R3197</t>
  </si>
  <si>
    <t>MS-ASCMD_R3198</t>
  </si>
  <si>
    <t>MS-ASCMD_R3199</t>
  </si>
  <si>
    <t>MS-ASCMD_R1800</t>
  </si>
  <si>
    <t>MS-ASCMD_R1801</t>
  </si>
  <si>
    <t>MS-ASCMD_R1802</t>
  </si>
  <si>
    <t>MS-ASCMD_R1803</t>
  </si>
  <si>
    <t>MS-ASCMD_R1804</t>
  </si>
  <si>
    <t>MS-ASCMD_R1805</t>
  </si>
  <si>
    <t>MS-ASCMD_R1806</t>
  </si>
  <si>
    <t>MS-ASCMD_R1807</t>
  </si>
  <si>
    <t>MS-ASCMD_R3200</t>
  </si>
  <si>
    <t>MS-ASCMD_R3201</t>
  </si>
  <si>
    <t>MS-ASCMD_R3202</t>
  </si>
  <si>
    <t>MS-ASCMD_R3203</t>
  </si>
  <si>
    <t>MS-ASCMD_R3204</t>
  </si>
  <si>
    <t>MS-ASCMD_R3205</t>
  </si>
  <si>
    <t>MS-ASCMD_R1808</t>
  </si>
  <si>
    <t>MS-ASCMD_R1809</t>
  </si>
  <si>
    <t>MS-ASCMD_R1810</t>
  </si>
  <si>
    <t>MS-ASCMD_R1811</t>
  </si>
  <si>
    <t>MS-ASCMD_R1812</t>
  </si>
  <si>
    <t>MS-ASCMD_R1813</t>
  </si>
  <si>
    <t>MS-ASCMD_R1814</t>
  </si>
  <si>
    <t>MS-ASCMD_R1815</t>
  </si>
  <si>
    <t>MS-ASCMD_R3206</t>
  </si>
  <si>
    <t>MS-ASCMD_R3207</t>
  </si>
  <si>
    <t>MS-ASCMD_R3208</t>
  </si>
  <si>
    <t>MS-ASCMD_R1816</t>
  </si>
  <si>
    <t>MS-ASCMD_R1817</t>
  </si>
  <si>
    <t>MS-ASCMD_R1818</t>
  </si>
  <si>
    <t>MS-ASCMD_R1819</t>
  </si>
  <si>
    <t>MS-ASCMD_R1820</t>
  </si>
  <si>
    <t>MS-ASCMD_R1821</t>
  </si>
  <si>
    <t>MS-ASCMD_R1822</t>
  </si>
  <si>
    <t>MS-ASCMD_R1823</t>
  </si>
  <si>
    <t>MS-ASCMD_R5336</t>
  </si>
  <si>
    <t>MS-ASCMD_R5337</t>
  </si>
  <si>
    <t>MS-ASCMD_R5338</t>
  </si>
  <si>
    <t>MS-ASCMD_R5339</t>
  </si>
  <si>
    <t>MS-ASCMD_R5340</t>
  </si>
  <si>
    <t>MS-ASCMD_R5341</t>
  </si>
  <si>
    <t>MS-ASCMD_R5342</t>
  </si>
  <si>
    <t>MS-ASCMD_R3209</t>
  </si>
  <si>
    <t>MS-ASCMD_R3210</t>
  </si>
  <si>
    <t>MS-ASCMD_R1824</t>
  </si>
  <si>
    <t>MS-ASCMD_R1825</t>
  </si>
  <si>
    <t>MS-ASCMD_R1826</t>
  </si>
  <si>
    <t>MS-ASCMD_R1827</t>
  </si>
  <si>
    <t>MS-ASCMD_R3211</t>
  </si>
  <si>
    <t>MS-ASCMD_R3212</t>
  </si>
  <si>
    <t>MS-ASCMD_R3214</t>
  </si>
  <si>
    <t>MS-ASCMD_R3216</t>
  </si>
  <si>
    <t>MS-ASCMD_R3217</t>
  </si>
  <si>
    <t>MS-ASCMD_R3218</t>
  </si>
  <si>
    <t>MS-ASCMD_R3219</t>
  </si>
  <si>
    <t>MS-ASCMD_R3220</t>
  </si>
  <si>
    <t>MS-ASCMD_R3221</t>
  </si>
  <si>
    <t>MS-ASCMD_R3222</t>
  </si>
  <si>
    <t>MS-ASCMD_R1828</t>
  </si>
  <si>
    <t>MS-ASCMD_R1829</t>
  </si>
  <si>
    <t>MS-ASCMD_R1830</t>
  </si>
  <si>
    <t>MS-ASCMD_R1831</t>
  </si>
  <si>
    <t>MS-ASCMD_R3223</t>
  </si>
  <si>
    <t>MS-ASCMD_R3224</t>
  </si>
  <si>
    <t>MS-ASCMD_R3225</t>
  </si>
  <si>
    <t>MS-ASCMD_R3226</t>
  </si>
  <si>
    <t>MS-ASCMD_R3227</t>
  </si>
  <si>
    <t>MS-ASCMD_R3228</t>
  </si>
  <si>
    <t>MS-ASCMD_R3229</t>
  </si>
  <si>
    <t>MS-ASCMD_R3230</t>
  </si>
  <si>
    <t>MS-ASCMD_R3231</t>
  </si>
  <si>
    <t>MS-ASCMD_R3232</t>
  </si>
  <si>
    <t>MS-ASCMD_R3233</t>
  </si>
  <si>
    <t>MS-ASCMD_R3234</t>
  </si>
  <si>
    <t>MS-ASCMD_R3235</t>
  </si>
  <si>
    <t>MS-ASCMD_R3236</t>
  </si>
  <si>
    <t>MS-ASCMD_R3237</t>
  </si>
  <si>
    <t>MS-ASCMD_R1832</t>
  </si>
  <si>
    <t>MS-ASCMD_R1833</t>
  </si>
  <si>
    <t>MS-ASCMD_R1834</t>
  </si>
  <si>
    <t>MS-ASCMD_R1835</t>
  </si>
  <si>
    <t>MS-ASCMD_R5557</t>
  </si>
  <si>
    <t>MS-ASCMD_R5558</t>
  </si>
  <si>
    <t>MS-ASCMD_R5559</t>
  </si>
  <si>
    <t>MS-ASCMD_R5560</t>
  </si>
  <si>
    <t>MS-ASCMD_R5561</t>
  </si>
  <si>
    <t>MS-ASCMD_R5562</t>
  </si>
  <si>
    <t>MS-ASCMD_R5563</t>
  </si>
  <si>
    <t>MS-ASCMD_R5564</t>
  </si>
  <si>
    <t>MS-ASCMD_R5565</t>
  </si>
  <si>
    <t>MS-ASCMD_R3238</t>
  </si>
  <si>
    <t>MS-ASCMD_R3239</t>
  </si>
  <si>
    <t>MS-ASCMD_R1836</t>
  </si>
  <si>
    <t>MS-ASCMD_R1837</t>
  </si>
  <si>
    <t>MS-ASCMD_R1838</t>
  </si>
  <si>
    <t>MS-ASCMD_R1839</t>
  </si>
  <si>
    <t>MS-ASCMD_R3240</t>
  </si>
  <si>
    <t>MS-ASCMD_R3241</t>
  </si>
  <si>
    <t>MS-ASCMD_R3242</t>
  </si>
  <si>
    <t>MS-ASCMD_R3243</t>
  </si>
  <si>
    <t>MS-ASCMD_R3244</t>
  </si>
  <si>
    <t>MS-ASCMD_R3245</t>
  </si>
  <si>
    <t>MS-ASCMD_R1840</t>
  </si>
  <si>
    <t>MS-ASCMD_R1841</t>
  </si>
  <si>
    <t>MS-ASCMD_R1842</t>
  </si>
  <si>
    <t>MS-ASCMD_R1843</t>
  </si>
  <si>
    <t>MS-ASCMD_R1844</t>
  </si>
  <si>
    <t>MS-ASCMD_R1845</t>
  </si>
  <si>
    <t>MS-ASCMD_R1846</t>
  </si>
  <si>
    <t>MS-ASCMD_R1847</t>
  </si>
  <si>
    <t>MS-ASCMD_R3246</t>
  </si>
  <si>
    <t>MS-ASCMD_R3247</t>
  </si>
  <si>
    <t>MS-ASCMD_R1848</t>
  </si>
  <si>
    <t>MS-ASCMD_R1849</t>
  </si>
  <si>
    <t>MS-ASCMD_R1850</t>
  </si>
  <si>
    <t>MS-ASCMD_R1851</t>
  </si>
  <si>
    <t>MS-ASCMD_R3248</t>
  </si>
  <si>
    <t>MS-ASCMD_R3249</t>
  </si>
  <si>
    <t>MS-ASCMD_R3250</t>
  </si>
  <si>
    <t>MS-ASCMD_R3251</t>
  </si>
  <si>
    <t>MS-ASCMD_R3252</t>
  </si>
  <si>
    <t>MS-ASCMD_R1852</t>
  </si>
  <si>
    <t>MS-ASCMD_R1853</t>
  </si>
  <si>
    <t>MS-ASCMD_R1854</t>
  </si>
  <si>
    <t>MS-ASCMD_R1855</t>
  </si>
  <si>
    <t>MS-ASCMD_R3253</t>
  </si>
  <si>
    <t>MS-ASCMD_R3254</t>
  </si>
  <si>
    <t>MS-ASCMD_R3255</t>
  </si>
  <si>
    <t>MS-ASCMD_R3256</t>
  </si>
  <si>
    <t>MS-ASCMD_R3257</t>
  </si>
  <si>
    <t>MS-ASCMD_R3258</t>
  </si>
  <si>
    <t>MS-ASCMD_R1856</t>
  </si>
  <si>
    <t>MS-ASCMD_R1857</t>
  </si>
  <si>
    <t>MS-ASCMD_R1858</t>
  </si>
  <si>
    <t>MS-ASCMD_R1859</t>
  </si>
  <si>
    <t>MS-ASCMD_R3259</t>
  </si>
  <si>
    <t>MS-ASCMD_R3260</t>
  </si>
  <si>
    <t>MS-ASCMD_R3261</t>
  </si>
  <si>
    <t>MS-ASCMD_R3262</t>
  </si>
  <si>
    <t>MS-ASCMD_R3263</t>
  </si>
  <si>
    <t>MS-ASCMD_R3264</t>
  </si>
  <si>
    <t>MS-ASCMD_R3265</t>
  </si>
  <si>
    <t>MS-ASCMD_R3268</t>
  </si>
  <si>
    <t>MS-ASCMD_R1860</t>
  </si>
  <si>
    <t>MS-ASCMD_R1861</t>
  </si>
  <si>
    <t>MS-ASCMD_R1862</t>
  </si>
  <si>
    <t>MS-ASCMD_R1863</t>
  </si>
  <si>
    <t>MS-ASCMD_R3269</t>
  </si>
  <si>
    <t>MS-ASCMD_R3270</t>
  </si>
  <si>
    <t>MS-ASCMD_R3271</t>
  </si>
  <si>
    <t>MS-ASCMD_R3273</t>
  </si>
  <si>
    <t>MS-ASCMD_R3274</t>
  </si>
  <si>
    <t>MS-ASCMD_R3275</t>
  </si>
  <si>
    <t>MS-ASCMD_R3276</t>
  </si>
  <si>
    <t>MS-ASCMD_R3277</t>
  </si>
  <si>
    <t>MS-ASCMD_R1864</t>
  </si>
  <si>
    <t>MS-ASCMD_R1865</t>
  </si>
  <si>
    <t>MS-ASCMD_R1866</t>
  </si>
  <si>
    <t>MS-ASCMD_R1867</t>
  </si>
  <si>
    <t>MS-ASCMD_R3278</t>
  </si>
  <si>
    <t>MS-ASCMD_R3279</t>
  </si>
  <si>
    <t>MS-ASCMD_R3281</t>
  </si>
  <si>
    <t>MS-ASCMD_R3282</t>
  </si>
  <si>
    <t>MS-ASCMD_R3283</t>
  </si>
  <si>
    <t>MS-ASCMD_R3284</t>
  </si>
  <si>
    <t>MS-ASCMD_R3285</t>
  </si>
  <si>
    <t>MS-ASCMD_R1868</t>
  </si>
  <si>
    <t>MS-ASCMD_R1869</t>
  </si>
  <si>
    <t>MS-ASCMD_R1870</t>
  </si>
  <si>
    <t>MS-ASCMD_R1871</t>
  </si>
  <si>
    <t>MS-ASCMD_R3286</t>
  </si>
  <si>
    <t>MS-ASCMD_R3287</t>
  </si>
  <si>
    <t>MS-ASCMD_R3288</t>
  </si>
  <si>
    <t>MS-ASCMD_R3289</t>
  </si>
  <si>
    <t>MS-ASCMD_R3290</t>
  </si>
  <si>
    <t>MS-ASCMD_R3291</t>
  </si>
  <si>
    <t>MS-ASCMD_R3292</t>
  </si>
  <si>
    <t>MS-ASCMD_R3293</t>
  </si>
  <si>
    <t>MS-ASCMD_R1872</t>
  </si>
  <si>
    <t>MS-ASCMD_R1873</t>
  </si>
  <si>
    <t>MS-ASCMD_R1874</t>
  </si>
  <si>
    <t>MS-ASCMD_R1875</t>
  </si>
  <si>
    <t>MS-ASCMD_R3294</t>
  </si>
  <si>
    <t>MS-ASCMD_R3295</t>
  </si>
  <si>
    <t>MS-ASCMD_R3296</t>
  </si>
  <si>
    <t>MS-ASCMD_R3297</t>
  </si>
  <si>
    <t>MS-ASCMD_R3298</t>
  </si>
  <si>
    <t>MS-ASCMD_R3299</t>
  </si>
  <si>
    <t>MS-ASCMD_R3300</t>
  </si>
  <si>
    <t>MS-ASCMD_R5343</t>
  </si>
  <si>
    <t>MS-ASCMD_R5344</t>
  </si>
  <si>
    <t>MS-ASCMD_R5345</t>
  </si>
  <si>
    <t>MS-ASCMD_R5346</t>
  </si>
  <si>
    <t>MS-ASCMD_R5347</t>
  </si>
  <si>
    <t>MS-ASCMD_R5348</t>
  </si>
  <si>
    <t>MS-ASCMD_R5349</t>
  </si>
  <si>
    <t>MS-ASCMD_R5350</t>
  </si>
  <si>
    <t>MS-ASCMD_R5351</t>
  </si>
  <si>
    <t>MS-ASCMD_R3306</t>
  </si>
  <si>
    <t>MS-ASCMD_R3307</t>
  </si>
  <si>
    <t>MS-ASCMD_R1880</t>
  </si>
  <si>
    <t>MS-ASCMD_R1881</t>
  </si>
  <si>
    <t>MS-ASCMD_R1882</t>
  </si>
  <si>
    <t>MS-ASCMD_R1883</t>
  </si>
  <si>
    <t>MS-ASCMD_R3309</t>
  </si>
  <si>
    <t>MS-ASCMD_R3310</t>
  </si>
  <si>
    <t>MS-ASCMD_R3311</t>
  </si>
  <si>
    <t>MS-ASCMD_R3312</t>
  </si>
  <si>
    <t>MS-ASCMD_R3313</t>
  </si>
  <si>
    <t>MS-ASCMD_R3314</t>
  </si>
  <si>
    <t>MS-ASCMD_R1884</t>
  </si>
  <si>
    <t>MS-ASCMD_R1885</t>
  </si>
  <si>
    <t>MS-ASCMD_R1886</t>
  </si>
  <si>
    <t>MS-ASCMD_R1887</t>
  </si>
  <si>
    <t>MS-ASCMD_R1888</t>
  </si>
  <si>
    <t>MS-ASCMD_R1889</t>
  </si>
  <si>
    <t>MS-ASCMD_R1890</t>
  </si>
  <si>
    <t>MS-ASCMD_R1891</t>
  </si>
  <si>
    <t>MS-ASCMD_R3315</t>
  </si>
  <si>
    <t>MS-ASCMD_R3316</t>
  </si>
  <si>
    <t>MS-ASCMD_R1892</t>
  </si>
  <si>
    <t>MS-ASCMD_R1893</t>
  </si>
  <si>
    <t>MS-ASCMD_R1894</t>
  </si>
  <si>
    <t>MS-ASCMD_R1895</t>
  </si>
  <si>
    <t>MS-ASCMD_R3317</t>
  </si>
  <si>
    <t>MS-ASCMD_R3318</t>
  </si>
  <si>
    <t>MS-ASCMD_R3319</t>
  </si>
  <si>
    <t>MS-ASCMD_R3320</t>
  </si>
  <si>
    <t>MS-ASCMD_R3321</t>
  </si>
  <si>
    <t>MS-ASCMD_R3322</t>
  </si>
  <si>
    <t>MS-ASCMD_R3323</t>
  </si>
  <si>
    <t>MS-ASCMD_R3324</t>
  </si>
  <si>
    <t>MS-ASCMD_R3325</t>
  </si>
  <si>
    <t>MS-ASCMD_R3326</t>
  </si>
  <si>
    <t>MS-ASCMD_R3327</t>
  </si>
  <si>
    <t>MS-ASCMD_R3328</t>
  </si>
  <si>
    <t>MS-ASCMD_R3329</t>
  </si>
  <si>
    <t>MS-ASCMD_R3330</t>
  </si>
  <si>
    <t>MS-ASCMD_R3331</t>
  </si>
  <si>
    <t>MS-ASCMD_R3332</t>
  </si>
  <si>
    <t>MS-ASCMD_R3333</t>
  </si>
  <si>
    <t>MS-ASCMD_R3334</t>
  </si>
  <si>
    <t>MS-ASCMD_R3335</t>
  </si>
  <si>
    <t>MS-ASCMD_R3336</t>
  </si>
  <si>
    <t>MS-ASCMD_R3337</t>
  </si>
  <si>
    <t>MS-ASCMD_R3338</t>
  </si>
  <si>
    <t>MS-ASCMD_R3339</t>
  </si>
  <si>
    <t>MS-ASCMD_R3340</t>
  </si>
  <si>
    <t>MS-ASCMD_R3341</t>
  </si>
  <si>
    <t>MS-ASCMD_R1896</t>
  </si>
  <si>
    <t>MS-ASCMD_R1897</t>
  </si>
  <si>
    <t>MS-ASCMD_R1898</t>
  </si>
  <si>
    <t>MS-ASCMD_R1899</t>
  </si>
  <si>
    <t>MS-ASCMD_R3342</t>
  </si>
  <si>
    <t>MS-ASCMD_R3343</t>
  </si>
  <si>
    <t>MS-ASCMD_R3344</t>
  </si>
  <si>
    <t>MS-ASCMD_R1900</t>
  </si>
  <si>
    <t>MS-ASCMD_R1901</t>
  </si>
  <si>
    <t>MS-ASCMD_R1902</t>
  </si>
  <si>
    <t>MS-ASCMD_R1903</t>
  </si>
  <si>
    <t>MS-ASCMD_R1904</t>
  </si>
  <si>
    <t>MS-ASCMD_R1905</t>
  </si>
  <si>
    <t>MS-ASCMD_R1906</t>
  </si>
  <si>
    <t>MS-ASCMD_R1907</t>
  </si>
  <si>
    <t>MS-ASCMD_R1908</t>
  </si>
  <si>
    <t>MS-ASCMD_R1909</t>
  </si>
  <si>
    <t>MS-ASCMD_R1910</t>
  </si>
  <si>
    <t>MS-ASCMD_R1911</t>
  </si>
  <si>
    <t>MS-ASCMD_R3345</t>
  </si>
  <si>
    <t>MS-ASCMD_R3346</t>
  </si>
  <si>
    <t>MS-ASCMD_R3347</t>
  </si>
  <si>
    <t>MS-ASCMD_R3348</t>
  </si>
  <si>
    <t>MS-ASCMD_R3349</t>
  </si>
  <si>
    <t>MS-ASCMD_R3350</t>
  </si>
  <si>
    <t>MS-ASCMD_R3351</t>
  </si>
  <si>
    <t>MS-ASCMD_R3352</t>
  </si>
  <si>
    <t>MS-ASCMD_R3353</t>
  </si>
  <si>
    <t>MS-ASCMD_R1917</t>
  </si>
  <si>
    <t>MS-ASCMD_R1918</t>
  </si>
  <si>
    <t>MS-ASCMD_R1919</t>
  </si>
  <si>
    <t>MS-ASCMD_R1920</t>
  </si>
  <si>
    <t>MS-ASCMD_R3354</t>
  </si>
  <si>
    <t>MS-ASCMD_R5880</t>
  </si>
  <si>
    <t>MS-ASCMD_R3355</t>
  </si>
  <si>
    <t>MS-ASCMD_R3356</t>
  </si>
  <si>
    <t>MS-ASCMD_R5881</t>
  </si>
  <si>
    <t>MS-ASCMD_R3357</t>
  </si>
  <si>
    <t>MS-ASCMD_R3358</t>
  </si>
  <si>
    <t>MS-ASCMD_R3359</t>
  </si>
  <si>
    <t>MS-ASCMD_R3360</t>
  </si>
  <si>
    <t>MS-ASCMD_R3362</t>
  </si>
  <si>
    <t>MS-ASCMD_R3363</t>
  </si>
  <si>
    <t>MS-ASCMD_R3364</t>
  </si>
  <si>
    <t>MS-ASCMD_R3365</t>
  </si>
  <si>
    <t>MS-ASCMD_R3366</t>
  </si>
  <si>
    <t>MS-ASCMD_R3367</t>
  </si>
  <si>
    <t>MS-ASCMD_R3368</t>
  </si>
  <si>
    <t>MS-ASCMD_R3369</t>
  </si>
  <si>
    <t>MS-ASCMD_R3370</t>
  </si>
  <si>
    <t>MS-ASCMD_R3371</t>
  </si>
  <si>
    <t>MS-ASCMD_R1921</t>
  </si>
  <si>
    <t>MS-ASCMD_R1922</t>
  </si>
  <si>
    <t>MS-ASCMD_R1923</t>
  </si>
  <si>
    <t>MS-ASCMD_R1924</t>
  </si>
  <si>
    <t>MS-ASCMD_R3372</t>
  </si>
  <si>
    <t>MS-ASCMD_R3373</t>
  </si>
  <si>
    <t>MS-ASCMD_R3375</t>
  </si>
  <si>
    <t>MS-ASCMD_R5566</t>
  </si>
  <si>
    <t>MS-ASCMD_R3376</t>
  </si>
  <si>
    <t>MS-ASCMD_R3377</t>
  </si>
  <si>
    <t>MS-ASCMD_R3378</t>
  </si>
  <si>
    <t>MS-ASCMD_R3379</t>
  </si>
  <si>
    <t>MS-ASCMD_R3380</t>
  </si>
  <si>
    <t>MS-ASCMD_R3381</t>
  </si>
  <si>
    <t>MS-ASCMD_R3382</t>
  </si>
  <si>
    <t>MS-ASCMD_R3383</t>
  </si>
  <si>
    <t>MS-ASCMD_R3384</t>
  </si>
  <si>
    <t>MS-ASCMD_R3385</t>
  </si>
  <si>
    <t>MS-ASCMD_R3387</t>
  </si>
  <si>
    <t>MS-ASCMD_R3388</t>
  </si>
  <si>
    <t>MS-ASCMD_R3389</t>
  </si>
  <si>
    <t>MS-ASCMD_R3390</t>
  </si>
  <si>
    <t>MS-ASCMD_R3391</t>
  </si>
  <si>
    <t>MS-ASCMD_R3392</t>
  </si>
  <si>
    <t>MS-ASCMD_R3393</t>
  </si>
  <si>
    <t>MS-ASCMD_R3394</t>
  </si>
  <si>
    <t>MS-ASCMD_R1925</t>
  </si>
  <si>
    <t>MS-ASCMD_R1926</t>
  </si>
  <si>
    <t>MS-ASCMD_R1927</t>
  </si>
  <si>
    <t>MS-ASCMD_R1928</t>
  </si>
  <si>
    <t>MS-ASCMD_R3395</t>
  </si>
  <si>
    <t>MS-ASCMD_R5567</t>
  </si>
  <si>
    <t>MS-ASCMD_R3396</t>
  </si>
  <si>
    <t>MS-ASCMD_R3397</t>
  </si>
  <si>
    <t>MS-ASCMD_R3398</t>
  </si>
  <si>
    <t>MS-ASCMD_R3399</t>
  </si>
  <si>
    <t>MS-ASCMD_R3400</t>
  </si>
  <si>
    <t>MS-ASCMD_R3401</t>
  </si>
  <si>
    <t>MS-ASCMD_R3402</t>
  </si>
  <si>
    <t>MS-ASCMD_R3403</t>
  </si>
  <si>
    <t>MS-ASCMD_R3405</t>
  </si>
  <si>
    <t>MS-ASCMD_R3406</t>
  </si>
  <si>
    <t>MS-ASCMD_R3407</t>
  </si>
  <si>
    <t>MS-ASCMD_R3408</t>
  </si>
  <si>
    <t>MS-ASCMD_R5746</t>
  </si>
  <si>
    <t>MS-ASCMD_R3409</t>
  </si>
  <si>
    <t>MS-ASCMD_R3410</t>
  </si>
  <si>
    <t>MS-ASCMD_R3411</t>
  </si>
  <si>
    <t>MS-ASCMD_R3412</t>
  </si>
  <si>
    <t>MS-ASCMD_R3413</t>
  </si>
  <si>
    <t>MS-ASCMD_R3414</t>
  </si>
  <si>
    <t>MS-ASCMD_R3415</t>
  </si>
  <si>
    <t>MS-ASCMD_R3416</t>
  </si>
  <si>
    <t>MS-ASCMD_R1929</t>
  </si>
  <si>
    <t>MS-ASCMD_R1930</t>
  </si>
  <si>
    <t>MS-ASCMD_R1931</t>
  </si>
  <si>
    <t>MS-ASCMD_R1932</t>
  </si>
  <si>
    <t>MS-ASCMD_R3417</t>
  </si>
  <si>
    <t>MS-ASCMD_R3418</t>
  </si>
  <si>
    <t>MS-ASCMD_R3419</t>
  </si>
  <si>
    <t>MS-ASCMD_R3420</t>
  </si>
  <si>
    <t>MS-ASCMD_R3421</t>
  </si>
  <si>
    <t>MS-ASCMD_R3422</t>
  </si>
  <si>
    <t>MS-ASCMD_R3423</t>
  </si>
  <si>
    <t>MS-ASCMD_R3424</t>
  </si>
  <si>
    <t>MS-ASCMD_R3425</t>
  </si>
  <si>
    <t>MS-ASCMD_R3426</t>
  </si>
  <si>
    <t>MS-ASCMD_R3427</t>
  </si>
  <si>
    <t>MS-ASCMD_R3428</t>
  </si>
  <si>
    <t>MS-ASCMD_R3429</t>
  </si>
  <si>
    <t>MS-ASCMD_R3430</t>
  </si>
  <si>
    <t>MS-ASCMD_R3431</t>
  </si>
  <si>
    <t>MS-ASCMD_R3433</t>
  </si>
  <si>
    <t>MS-ASCMD_R3434</t>
  </si>
  <si>
    <t>MS-ASCMD_R1939</t>
  </si>
  <si>
    <t>MS-ASCMD_R1940</t>
  </si>
  <si>
    <t>MS-ASCMD_R1941</t>
  </si>
  <si>
    <t>MS-ASCMD_R1942</t>
  </si>
  <si>
    <t>MS-ASCMD_R3435</t>
  </si>
  <si>
    <t>MS-ASCMD_R3436</t>
  </si>
  <si>
    <t>MS-ASCMD_R3437</t>
  </si>
  <si>
    <t>MS-ASCMD_R3439</t>
  </si>
  <si>
    <t>MS-ASCMD_R1943</t>
  </si>
  <si>
    <t>MS-ASCMD_R1944</t>
  </si>
  <si>
    <t>MS-ASCMD_R1945</t>
  </si>
  <si>
    <t>MS-ASCMD_R1946</t>
  </si>
  <si>
    <t>MS-ASCMD_R5352</t>
  </si>
  <si>
    <t>MS-ASCMD_R5353</t>
  </si>
  <si>
    <t>MS-ASCMD_R5354</t>
  </si>
  <si>
    <t>MS-ASCMD_R5355</t>
  </si>
  <si>
    <t>MS-ASCMD_R5356</t>
  </si>
  <si>
    <t>MS-ASCMD_R5357</t>
  </si>
  <si>
    <t>MS-ASCMD_R5358</t>
  </si>
  <si>
    <t>MS-ASCMD_R3440</t>
  </si>
  <si>
    <t>MS-ASCMD_R3441</t>
  </si>
  <si>
    <t>MS-ASCMD_R3442</t>
  </si>
  <si>
    <t>MS-ASCMD_R1947</t>
  </si>
  <si>
    <t>MS-ASCMD_R1948</t>
  </si>
  <si>
    <t>MS-ASCMD_R1949</t>
  </si>
  <si>
    <t>MS-ASCMD_R1950</t>
  </si>
  <si>
    <t>MS-ASCMD_R3443</t>
  </si>
  <si>
    <t>MS-ASCMD_R3444</t>
  </si>
  <si>
    <t>MS-ASCMD_R3445</t>
  </si>
  <si>
    <t>MS-ASCMD_R3446</t>
  </si>
  <si>
    <t>MS-ASCMD_R3447</t>
  </si>
  <si>
    <t>MS-ASCMD_R1951</t>
  </si>
  <si>
    <t>MS-ASCMD_R1952</t>
  </si>
  <si>
    <t>MS-ASCMD_R1953</t>
  </si>
  <si>
    <t>MS-ASCMD_R1954</t>
  </si>
  <si>
    <t>MS-ASCMD_R3448</t>
  </si>
  <si>
    <t>MS-ASCMD_R3449</t>
  </si>
  <si>
    <t>MS-ASCMD_R3450</t>
  </si>
  <si>
    <t>MS-ASCMD_R3451</t>
  </si>
  <si>
    <t>MS-ASCMD_R3452</t>
  </si>
  <si>
    <t>MS-ASCMD_R3453</t>
  </si>
  <si>
    <t>MS-ASCMD_R3454</t>
  </si>
  <si>
    <t>MS-ASCMD_R3455</t>
  </si>
  <si>
    <t>MS-ASCMD_R3456</t>
  </si>
  <si>
    <t>MS-ASCMD_R3457</t>
  </si>
  <si>
    <t>MS-ASCMD_R3458</t>
  </si>
  <si>
    <t>MS-ASCMD_R3459</t>
  </si>
  <si>
    <t>MS-ASCMD_R3460</t>
  </si>
  <si>
    <t>MS-ASCMD_R3461</t>
  </si>
  <si>
    <t>MS-ASCMD_R3462</t>
  </si>
  <si>
    <t>MS-ASCMD_R3463</t>
  </si>
  <si>
    <t>MS-ASCMD_R3464</t>
  </si>
  <si>
    <t>MS-ASCMD_R3465</t>
  </si>
  <si>
    <t>MS-ASCMD_R3466</t>
  </si>
  <si>
    <t>MS-ASCMD_R1955</t>
  </si>
  <si>
    <t>MS-ASCMD_R1956</t>
  </si>
  <si>
    <t>MS-ASCMD_R1957</t>
  </si>
  <si>
    <t>MS-ASCMD_R1958</t>
  </si>
  <si>
    <t>MS-ASCMD_R1959</t>
  </si>
  <si>
    <t>MS-ASCMD_R1960</t>
  </si>
  <si>
    <t>MS-ASCMD_R1961</t>
  </si>
  <si>
    <t>MS-ASCMD_R1962</t>
  </si>
  <si>
    <t>MS-ASCMD_R3467</t>
  </si>
  <si>
    <t>MS-ASCMD_R3468</t>
  </si>
  <si>
    <t>MS-ASCMD_R1963</t>
  </si>
  <si>
    <t>MS-ASCMD_R1964</t>
  </si>
  <si>
    <t>MS-ASCMD_R1965</t>
  </si>
  <si>
    <t>MS-ASCMD_R1966</t>
  </si>
  <si>
    <t>MS-ASCMD_R3469</t>
  </si>
  <si>
    <t>MS-ASCMD_R3470</t>
  </si>
  <si>
    <t>MS-ASCMD_R3471</t>
  </si>
  <si>
    <t>MS-ASCMD_R1967</t>
  </si>
  <si>
    <t>MS-ASCMD_R1968</t>
  </si>
  <si>
    <t>MS-ASCMD_R1969</t>
  </si>
  <si>
    <t>MS-ASCMD_R1970</t>
  </si>
  <si>
    <t>MS-ASCMD_R3472</t>
  </si>
  <si>
    <t>MS-ASCMD_R3473</t>
  </si>
  <si>
    <t>MS-ASCMD_R3474</t>
  </si>
  <si>
    <t>MS-ASCMD_R3475</t>
  </si>
  <si>
    <t>MS-ASCMD_R3476</t>
  </si>
  <si>
    <t>MS-ASCMD_R3477</t>
  </si>
  <si>
    <t>MS-ASCMD_R3478</t>
  </si>
  <si>
    <t>MS-ASCMD_R1971</t>
  </si>
  <si>
    <t>MS-ASCMD_R1972</t>
  </si>
  <si>
    <t>MS-ASCMD_R1973</t>
  </si>
  <si>
    <t>MS-ASCMD_R1974</t>
  </si>
  <si>
    <t>MS-ASCMD_R1975</t>
  </si>
  <si>
    <t>MS-ASCMD_R1976</t>
  </si>
  <si>
    <t>MS-ASCMD_R1977</t>
  </si>
  <si>
    <t>MS-ASCMD_R1978</t>
  </si>
  <si>
    <t>MS-ASCMD_R3479</t>
  </si>
  <si>
    <t>MS-ASCMD_R3480</t>
  </si>
  <si>
    <t>MS-ASCMD_R3481</t>
  </si>
  <si>
    <t>MS-ASCMD_R3482</t>
  </si>
  <si>
    <t>MS-ASCMD_R3483</t>
  </si>
  <si>
    <t>MS-ASCMD_R1979</t>
  </si>
  <si>
    <t>MS-ASCMD_R1980</t>
  </si>
  <si>
    <t>MS-ASCMD_R1981</t>
  </si>
  <si>
    <t>MS-ASCMD_R1982</t>
  </si>
  <si>
    <t>MS-ASCMD_R3484</t>
  </si>
  <si>
    <t>MS-ASCMD_R3485</t>
  </si>
  <si>
    <t>MS-ASCMD_R3486</t>
  </si>
  <si>
    <t>MS-ASCMD_R3487</t>
  </si>
  <si>
    <t>MS-ASCMD_R1983</t>
  </si>
  <si>
    <t>MS-ASCMD_R1984</t>
  </si>
  <si>
    <t>MS-ASCMD_R1985</t>
  </si>
  <si>
    <t>MS-ASCMD_R1986</t>
  </si>
  <si>
    <t>MS-ASCMD_R3488</t>
  </si>
  <si>
    <t>MS-ASCMD_R3489</t>
  </si>
  <si>
    <t>MS-ASCMD_R3490</t>
  </si>
  <si>
    <t>MS-ASCMD_R3491</t>
  </si>
  <si>
    <t>MS-ASCMD_R3493</t>
  </si>
  <si>
    <t>MS-ASCMD_R5359</t>
  </si>
  <si>
    <t>MS-ASCMD_R5360</t>
  </si>
  <si>
    <t>MS-ASCMD_R5361</t>
  </si>
  <si>
    <t>MS-ASCMD_R5362</t>
  </si>
  <si>
    <t>MS-ASCMD_R5363</t>
  </si>
  <si>
    <t>MS-ASCMD_R5364</t>
  </si>
  <si>
    <t>MS-ASCMD_R5365</t>
  </si>
  <si>
    <t>MS-ASCMD_R3494</t>
  </si>
  <si>
    <t>MS-ASCMD_R3495</t>
  </si>
  <si>
    <t>MS-ASCMD_R1987</t>
  </si>
  <si>
    <t>MS-ASCMD_R1988</t>
  </si>
  <si>
    <t>MS-ASCMD_R1989</t>
  </si>
  <si>
    <t>MS-ASCMD_R1990</t>
  </si>
  <si>
    <t>MS-ASCMD_R1991</t>
  </si>
  <si>
    <t>MS-ASCMD_R1992</t>
  </si>
  <si>
    <t>MS-ASCMD_R1993</t>
  </si>
  <si>
    <t>MS-ASCMD_R1994</t>
  </si>
  <si>
    <t>MS-ASCMD_R3496</t>
  </si>
  <si>
    <t>MS-ASCMD_R3497</t>
  </si>
  <si>
    <t>MS-ASCMD_R3498</t>
  </si>
  <si>
    <t>MS-ASCMD_R3499</t>
  </si>
  <si>
    <t>MS-ASCMD_R3500</t>
  </si>
  <si>
    <t>MS-ASCMD_R3501</t>
  </si>
  <si>
    <t>MS-ASCMD_R3502</t>
  </si>
  <si>
    <t>MS-ASCMD_R3503</t>
  </si>
  <si>
    <t>MS-ASCMD_R3504</t>
  </si>
  <si>
    <t>MS-ASCMD_R3505</t>
  </si>
  <si>
    <t>MS-ASCMD_R3506</t>
  </si>
  <si>
    <t>MS-ASCMD_R3507</t>
  </si>
  <si>
    <t>MS-ASCMD_R3508</t>
  </si>
  <si>
    <t>MS-ASCMD_R3509</t>
  </si>
  <si>
    <t>MS-ASCMD_R3510</t>
  </si>
  <si>
    <t>MS-ASCMD_R3511</t>
  </si>
  <si>
    <t>MS-ASCMD_R3512</t>
  </si>
  <si>
    <t>MS-ASCMD_R1995</t>
  </si>
  <si>
    <t>MS-ASCMD_R1996</t>
  </si>
  <si>
    <t>MS-ASCMD_R1997</t>
  </si>
  <si>
    <t>MS-ASCMD_R1998</t>
  </si>
  <si>
    <t>MS-ASCMD_R1999</t>
  </si>
  <si>
    <t>MS-ASCMD_R2000</t>
  </si>
  <si>
    <t>MS-ASCMD_R2001</t>
  </si>
  <si>
    <t>MS-ASCMD_R2002</t>
  </si>
  <si>
    <t>MS-ASCMD_R3513</t>
  </si>
  <si>
    <t>MS-ASCMD_R3514</t>
  </si>
  <si>
    <t>MS-ASCMD_R3515</t>
  </si>
  <si>
    <t>MS-ASCMD_R3516</t>
  </si>
  <si>
    <t>MS-ASCMD_R3517</t>
  </si>
  <si>
    <t>MS-ASCMD_R3518</t>
  </si>
  <si>
    <t>MS-ASCMD_R3519</t>
  </si>
  <si>
    <t>MS-ASCMD_R3520</t>
  </si>
  <si>
    <t>MS-ASCMD_R3521</t>
  </si>
  <si>
    <t>MS-ASCMD_R3522</t>
  </si>
  <si>
    <t>MS-ASCMD_R3524</t>
  </si>
  <si>
    <t>MS-ASCMD_R3523</t>
  </si>
  <si>
    <t>MS-ASCMD_R3525</t>
  </si>
  <si>
    <t>MS-ASCMD_R3526</t>
  </si>
  <si>
    <t>MS-ASCMD_R3527</t>
  </si>
  <si>
    <t>MS-ASCMD_R3528</t>
  </si>
  <si>
    <t>MS-ASCMD_R3529</t>
  </si>
  <si>
    <t>MS-ASCMD_R2003</t>
  </si>
  <si>
    <t>MS-ASCMD_R2004</t>
  </si>
  <si>
    <t>MS-ASCMD_R2005</t>
  </si>
  <si>
    <t>MS-ASCMD_R2006</t>
  </si>
  <si>
    <t>MS-ASCMD_R2007</t>
  </si>
  <si>
    <t>MS-ASCMD_R2008</t>
  </si>
  <si>
    <t>MS-ASCMD_R2009</t>
  </si>
  <si>
    <t>MS-ASCMD_R2010</t>
  </si>
  <si>
    <t>MS-ASCMD_R3530</t>
  </si>
  <si>
    <t>MS-ASCMD_R3531</t>
  </si>
  <si>
    <t>MS-ASCMD_R3532</t>
  </si>
  <si>
    <t>MS-ASCMD_R3533</t>
  </si>
  <si>
    <t>MS-ASCMD_R3534</t>
  </si>
  <si>
    <t>MS-ASCMD_R3535</t>
  </si>
  <si>
    <t>MS-ASCMD_R3536</t>
  </si>
  <si>
    <t>MS-ASCMD_R3537</t>
  </si>
  <si>
    <t>MS-ASCMD_R3538</t>
  </si>
  <si>
    <t>MS-ASCMD_R3539</t>
  </si>
  <si>
    <t>MS-ASCMD_R2011</t>
  </si>
  <si>
    <t>MS-ASCMD_R2012</t>
  </si>
  <si>
    <t>MS-ASCMD_R2013</t>
  </si>
  <si>
    <t>MS-ASCMD_R2014</t>
  </si>
  <si>
    <t>MS-ASCMD_R3540</t>
  </si>
  <si>
    <t>MS-ASCMD_R3541</t>
  </si>
  <si>
    <t>MS-ASCMD_R3542</t>
  </si>
  <si>
    <t>MS-ASCMD_R3543</t>
  </si>
  <si>
    <t>MS-ASCMD_R3544</t>
  </si>
  <si>
    <t>MS-ASCMD_R3545</t>
  </si>
  <si>
    <t>MS-ASCMD_R3546</t>
  </si>
  <si>
    <t>MS-ASCMD_R2015</t>
  </si>
  <si>
    <t>MS-ASCMD_R2016</t>
  </si>
  <si>
    <t>MS-ASCMD_R2017</t>
  </si>
  <si>
    <t>MS-ASCMD_R2018</t>
  </si>
  <si>
    <t>MS-ASCMD_R2019</t>
  </si>
  <si>
    <t>MS-ASCMD_R2020</t>
  </si>
  <si>
    <t>MS-ASCMD_R2021</t>
  </si>
  <si>
    <t>MS-ASCMD_R2022</t>
  </si>
  <si>
    <t>MS-ASCMD_R2023</t>
  </si>
  <si>
    <t>MS-ASCMD_R2024</t>
  </si>
  <si>
    <t>MS-ASCMD_R2025</t>
  </si>
  <si>
    <t>MS-ASCMD_R2026</t>
  </si>
  <si>
    <t>MS-ASCMD_R3547</t>
  </si>
  <si>
    <t>MS-ASCMD_R3548</t>
  </si>
  <si>
    <t>MS-ASCMD_R3549</t>
  </si>
  <si>
    <t>MS-ASCMD_R3550</t>
  </si>
  <si>
    <t>MS-ASCMD_R3551</t>
  </si>
  <si>
    <t>MS-ASCMD_R3552</t>
  </si>
  <si>
    <t>MS-ASCMD_R3553</t>
  </si>
  <si>
    <t>MS-ASCMD_R3554</t>
  </si>
  <si>
    <t>MS-ASCMD_R3555</t>
  </si>
  <si>
    <t>MS-ASCMD_R3556</t>
  </si>
  <si>
    <t>MS-ASCMD_R3557</t>
  </si>
  <si>
    <t>MS-ASCMD_R3558</t>
  </si>
  <si>
    <t>MS-ASCMD_R3559</t>
  </si>
  <si>
    <t>MS-ASCMD_R3560</t>
  </si>
  <si>
    <t>MS-ASCMD_R3561</t>
  </si>
  <si>
    <t>MS-ASCMD_R3562</t>
  </si>
  <si>
    <t>MS-ASCMD_R3563</t>
  </si>
  <si>
    <t>MS-ASCMD_R3564</t>
  </si>
  <si>
    <t>MS-ASCMD_R3565</t>
  </si>
  <si>
    <t>MS-ASCMD_R3566</t>
  </si>
  <si>
    <t>MS-ASCMD_R3567</t>
  </si>
  <si>
    <t>MS-ASCMD_R3568</t>
  </si>
  <si>
    <t>MS-ASCMD_R3569</t>
  </si>
  <si>
    <t>MS-ASCMD_R3570</t>
  </si>
  <si>
    <t>MS-ASCMD_R3571</t>
  </si>
  <si>
    <t>MS-ASCMD_R3572</t>
  </si>
  <si>
    <t>MS-ASCMD_R3573</t>
  </si>
  <si>
    <t>MS-ASCMD_R3575</t>
  </si>
  <si>
    <t>MS-ASCMD_R3576</t>
  </si>
  <si>
    <t>MS-ASCMD_R2308</t>
  </si>
  <si>
    <t>MS-ASCMD_R2309</t>
  </si>
  <si>
    <t>MS-ASCMD_R2310</t>
  </si>
  <si>
    <t>MS-ASCMD_R2311</t>
  </si>
  <si>
    <t>MS-ASCMD_R3577</t>
  </si>
  <si>
    <t>MS-ASCMD_R3578</t>
  </si>
  <si>
    <t>MS-ASCMD_R2312</t>
  </si>
  <si>
    <t>MS-ASCMD_R2313</t>
  </si>
  <si>
    <t>MS-ASCMD_R2314</t>
  </si>
  <si>
    <t>MS-ASCMD_R2315</t>
  </si>
  <si>
    <t>MS-ASCMD_R3579</t>
  </si>
  <si>
    <t>MS-ASCMD_R3580</t>
  </si>
  <si>
    <t>MS-ASCMD_R3581</t>
  </si>
  <si>
    <t>MS-ASCMD_R3582</t>
  </si>
  <si>
    <t>MS-ASCMD_R3583</t>
  </si>
  <si>
    <t>MS-ASCMD_R3584</t>
  </si>
  <si>
    <t>MS-ASCMD_R3585</t>
  </si>
  <si>
    <t>MS-ASCMD_R3586</t>
  </si>
  <si>
    <t>MS-ASCMD_R3587</t>
  </si>
  <si>
    <t>MS-ASCMD_R5568</t>
  </si>
  <si>
    <t>MS-ASCMD_R3588</t>
  </si>
  <si>
    <t>MS-ASCMD_R3589</t>
  </si>
  <si>
    <t>MS-ASCMD_R2316</t>
  </si>
  <si>
    <t>MS-ASCMD_R2317</t>
  </si>
  <si>
    <t>MS-ASCMD_R2318</t>
  </si>
  <si>
    <t>MS-ASCMD_R2319</t>
  </si>
  <si>
    <t>MS-ASCMD_R3590</t>
  </si>
  <si>
    <t>MS-ASCMD_R3591</t>
  </si>
  <si>
    <t>MS-ASCMD_R3592</t>
  </si>
  <si>
    <t>MS-ASCMD_R3593</t>
  </si>
  <si>
    <t>MS-ASCMD_R3594</t>
  </si>
  <si>
    <t>MS-ASCMD_R3595</t>
  </si>
  <si>
    <t>MS-ASCMD_R3596</t>
  </si>
  <si>
    <t>MS-ASCMD_R3597</t>
  </si>
  <si>
    <t>MS-ASCMD_R3598</t>
  </si>
  <si>
    <t>MS-ASCMD_R3599</t>
  </si>
  <si>
    <t>MS-ASCMD_R3600</t>
  </si>
  <si>
    <t>MS-ASCMD_R5569</t>
  </si>
  <si>
    <t>MS-ASCMD_R5570</t>
  </si>
  <si>
    <t>MS-ASCMD_R3601</t>
  </si>
  <si>
    <t>MS-ASCMD_R3602</t>
  </si>
  <si>
    <t>MS-ASCMD_R2320</t>
  </si>
  <si>
    <t>MS-ASCMD_R2321</t>
  </si>
  <si>
    <t>MS-ASCMD_R2322</t>
  </si>
  <si>
    <t>MS-ASCMD_R2323</t>
  </si>
  <si>
    <t>MS-ASCMD_R3603</t>
  </si>
  <si>
    <t>MS-ASCMD_R3604</t>
  </si>
  <si>
    <t>MS-ASCMD_R3605</t>
  </si>
  <si>
    <t>MS-ASCMD_R3607</t>
  </si>
  <si>
    <t>MS-ASCMD_R3608</t>
  </si>
  <si>
    <t>MS-ASCMD_R3609</t>
  </si>
  <si>
    <t>MS-ASCMD_R3610</t>
  </si>
  <si>
    <t>MS-ASCMD_R2324</t>
  </si>
  <si>
    <t>MS-ASCMD_R2325</t>
  </si>
  <si>
    <t>MS-ASCMD_R2326</t>
  </si>
  <si>
    <t>MS-ASCMD_R2327</t>
  </si>
  <si>
    <t>MS-ASCMD_R3611</t>
  </si>
  <si>
    <t>MS-ASCMD_R3612</t>
  </si>
  <si>
    <t>MS-ASCMD_R3613</t>
  </si>
  <si>
    <t>MS-ASCMD_R3614</t>
  </si>
  <si>
    <t>MS-ASCMD_R3615</t>
  </si>
  <si>
    <t>MS-ASCMD_R3616</t>
  </si>
  <si>
    <t>MS-ASCMD_R3617</t>
  </si>
  <si>
    <t>MS-ASCMD_R3618</t>
  </si>
  <si>
    <t>MS-ASCMD_R3619</t>
  </si>
  <si>
    <t>MS-ASCMD_R3620</t>
  </si>
  <si>
    <t>MS-ASCMD_R3621</t>
  </si>
  <si>
    <t>MS-ASCMD_R2328</t>
  </si>
  <si>
    <t>MS-ASCMD_R2329</t>
  </si>
  <si>
    <t>MS-ASCMD_R2330</t>
  </si>
  <si>
    <t>MS-ASCMD_R2331</t>
  </si>
  <si>
    <t>MS-ASCMD_R3622</t>
  </si>
  <si>
    <t>MS-ASCMD_R5884</t>
  </si>
  <si>
    <t>MS-ASCMD_R3623</t>
  </si>
  <si>
    <t>MS-ASCMD_R2332</t>
  </si>
  <si>
    <t>MS-ASCMD_R2333</t>
  </si>
  <si>
    <t>MS-ASCMD_R2334</t>
  </si>
  <si>
    <t>MS-ASCMD_R2335</t>
  </si>
  <si>
    <t>MS-ASCMD_R2336</t>
  </si>
  <si>
    <t>MS-ASCMD_R2337</t>
  </si>
  <si>
    <t>MS-ASCMD_R2338</t>
  </si>
  <si>
    <t>MS-ASCMD_R2339</t>
  </si>
  <si>
    <t>MS-ASCMD_R3624</t>
  </si>
  <si>
    <t>MS-ASCMD_R3625</t>
  </si>
  <si>
    <t>MS-ASCMD_R5885</t>
  </si>
  <si>
    <t>MS-ASCMD_R3626</t>
  </si>
  <si>
    <t>MS-ASCMD_R3627</t>
  </si>
  <si>
    <t>MS-ASCMD_R2340</t>
  </si>
  <si>
    <t>MS-ASCMD_R2341</t>
  </si>
  <si>
    <t>MS-ASCMD_R2342</t>
  </si>
  <si>
    <t>MS-ASCMD_R2343</t>
  </si>
  <si>
    <t>MS-ASCMD_R3628</t>
  </si>
  <si>
    <t>MS-ASCMD_R3629</t>
  </si>
  <si>
    <t>MS-ASCMD_R3630</t>
  </si>
  <si>
    <t>MS-ASCMD_R3631</t>
  </si>
  <si>
    <t>MS-ASCMD_R3632</t>
  </si>
  <si>
    <t>MS-ASCMD_R2344</t>
  </si>
  <si>
    <t>MS-ASCMD_R2345</t>
  </si>
  <si>
    <t>MS-ASCMD_R2346</t>
  </si>
  <si>
    <t>MS-ASCMD_R2347</t>
  </si>
  <si>
    <t>MS-ASCMD_R3633</t>
  </si>
  <si>
    <t>MS-ASCMD_R5366</t>
  </si>
  <si>
    <t>MS-ASCMD_R3634</t>
  </si>
  <si>
    <t>MS-ASCMD_R3635</t>
  </si>
  <si>
    <t>MS-ASCMD_R3636</t>
  </si>
  <si>
    <t>MS-ASCMD_R2348</t>
  </si>
  <si>
    <t>MS-ASCMD_R2349</t>
  </si>
  <si>
    <t>MS-ASCMD_R2350</t>
  </si>
  <si>
    <t>MS-ASCMD_R2351</t>
  </si>
  <si>
    <t>MS-ASCMD_R3640</t>
  </si>
  <si>
    <t>MS-ASCMD_R3641</t>
  </si>
  <si>
    <t>MS-ASCMD_R3642</t>
  </si>
  <si>
    <t>MS-ASCMD_R3643</t>
  </si>
  <si>
    <t>MS-ASCMD_R3644</t>
  </si>
  <si>
    <t>MS-ASCMD_R3645</t>
  </si>
  <si>
    <t>MS-ASCMD_R3646</t>
  </si>
  <si>
    <t>MS-ASCMD_R3647</t>
  </si>
  <si>
    <t>MS-ASCMD_R3648</t>
  </si>
  <si>
    <t>MS-ASCMD_R3649</t>
  </si>
  <si>
    <t>MS-ASCMD_R3650</t>
  </si>
  <si>
    <t>MS-ASCMD_R3651</t>
  </si>
  <si>
    <t>MS-ASCMD_R2352</t>
  </si>
  <si>
    <t>MS-ASCMD_R2353</t>
  </si>
  <si>
    <t>MS-ASCMD_R2354</t>
  </si>
  <si>
    <t>MS-ASCMD_R2355</t>
  </si>
  <si>
    <t>MS-ASCMD_R3653</t>
  </si>
  <si>
    <t>MS-ASCMD_R5886</t>
  </si>
  <si>
    <t>MS-ASCMD_R3654</t>
  </si>
  <si>
    <t>MS-ASCMD_R3655</t>
  </si>
  <si>
    <t>MS-ASCMD_R3656</t>
  </si>
  <si>
    <t>MS-ASCMD_R3657</t>
  </si>
  <si>
    <t>MS-ASCMD_R2356</t>
  </si>
  <si>
    <t>MS-ASCMD_R2357</t>
  </si>
  <si>
    <t>MS-ASCMD_R2358</t>
  </si>
  <si>
    <t>MS-ASCMD_R2359</t>
  </si>
  <si>
    <t>MS-ASCMD_R3658</t>
  </si>
  <si>
    <t>MS-ASCMD_R3659</t>
  </si>
  <si>
    <t>MS-ASCMD_R2360</t>
  </si>
  <si>
    <t>MS-ASCMD_R2361</t>
  </si>
  <si>
    <t>MS-ASCMD_R2362</t>
  </si>
  <si>
    <t>MS-ASCMD_R2363</t>
  </si>
  <si>
    <t>MS-ASCMD_R3660</t>
  </si>
  <si>
    <t>MS-ASCMD_R3661</t>
  </si>
  <si>
    <t>MS-ASCMD_R5367</t>
  </si>
  <si>
    <t>MS-ASCMD_R5368</t>
  </si>
  <si>
    <t>MS-ASCMD_R5369</t>
  </si>
  <si>
    <t>MS-ASCMD_R5370</t>
  </si>
  <si>
    <t>MS-ASCMD_R5371</t>
  </si>
  <si>
    <t>MS-ASCMD_R5372</t>
  </si>
  <si>
    <t>MS-ASCMD_R5373</t>
  </si>
  <si>
    <t>MS-ASCMD_R3662</t>
  </si>
  <si>
    <t>MS-ASCMD_R3663</t>
  </si>
  <si>
    <t>MS-ASCMD_R2364</t>
  </si>
  <si>
    <t>MS-ASCMD_R2365</t>
  </si>
  <si>
    <t>MS-ASCMD_R2366</t>
  </si>
  <si>
    <t>MS-ASCMD_R2367</t>
  </si>
  <si>
    <t>MS-ASCMD_R3664</t>
  </si>
  <si>
    <t>MS-ASCMD_R3665</t>
  </si>
  <si>
    <t>MS-ASCMD_R3666</t>
  </si>
  <si>
    <t>MS-ASCMD_R3667</t>
  </si>
  <si>
    <t>MS-ASCMD_R3668</t>
  </si>
  <si>
    <t>MS-ASCMD_R3669</t>
  </si>
  <si>
    <t>MS-ASCMD_R3670</t>
  </si>
  <si>
    <t>MS-ASCMD_R3671</t>
  </si>
  <si>
    <t>MS-ASCMD_R3672</t>
  </si>
  <si>
    <t>MS-ASCMD_R2368</t>
  </si>
  <si>
    <t>MS-ASCMD_R2369</t>
  </si>
  <si>
    <t>MS-ASCMD_R2370</t>
  </si>
  <si>
    <t>MS-ASCMD_R2371</t>
  </si>
  <si>
    <t>MS-ASCMD_R2372</t>
  </si>
  <si>
    <t>MS-ASCMD_R2373</t>
  </si>
  <si>
    <t>MS-ASCMD_R2374</t>
  </si>
  <si>
    <t>MS-ASCMD_R2375</t>
  </si>
  <si>
    <t>MS-ASCMD_R3673</t>
  </si>
  <si>
    <t>MS-ASCMD_R3674</t>
  </si>
  <si>
    <t>MS-ASCMD_R3675</t>
  </si>
  <si>
    <t>MS-ASCMD_R2376</t>
  </si>
  <si>
    <t>MS-ASCMD_R2377</t>
  </si>
  <si>
    <t>MS-ASCMD_R2378</t>
  </si>
  <si>
    <t>MS-ASCMD_R2379</t>
  </si>
  <si>
    <t>MS-ASCMD_R2380</t>
  </si>
  <si>
    <t>MS-ASCMD_R2381</t>
  </si>
  <si>
    <t>MS-ASCMD_R2382</t>
  </si>
  <si>
    <t>MS-ASCMD_R2383</t>
  </si>
  <si>
    <t>MS-ASCMD_R3676</t>
  </si>
  <si>
    <t>MS-ASCMD_R3677</t>
  </si>
  <si>
    <t>MS-ASCMD_R3678</t>
  </si>
  <si>
    <t>MS-ASCMD_R2384</t>
  </si>
  <si>
    <t>MS-ASCMD_R2385</t>
  </si>
  <si>
    <t>MS-ASCMD_R2386</t>
  </si>
  <si>
    <t>MS-ASCMD_R2387</t>
  </si>
  <si>
    <t>MS-ASCMD_R2388</t>
  </si>
  <si>
    <t>MS-ASCMD_R2389</t>
  </si>
  <si>
    <t>MS-ASCMD_R2390</t>
  </si>
  <si>
    <t>MS-ASCMD_R2391</t>
  </si>
  <si>
    <t>MS-ASCMD_R3679</t>
  </si>
  <si>
    <t>MS-ASCMD_R3680</t>
  </si>
  <si>
    <t>MS-ASCMD_R2392</t>
  </si>
  <si>
    <t>MS-ASCMD_R2393</t>
  </si>
  <si>
    <t>MS-ASCMD_R2394</t>
  </si>
  <si>
    <t>MS-ASCMD_R2395</t>
  </si>
  <si>
    <t>MS-ASCMD_R3681</t>
  </si>
  <si>
    <t>MS-ASCMD_R3682</t>
  </si>
  <si>
    <t>MS-ASCMD_R3683</t>
  </si>
  <si>
    <t>MS-ASCMD_R3685</t>
  </si>
  <si>
    <t>MS-ASCMD_R3686</t>
  </si>
  <si>
    <t>MS-ASCMD_R2396</t>
  </si>
  <si>
    <t>MS-ASCMD_R2400</t>
  </si>
  <si>
    <t>MS-ASCMD_R5750</t>
  </si>
  <si>
    <t>MS-ASCMD_R2401</t>
  </si>
  <si>
    <t>MS-ASCMD_R2398</t>
  </si>
  <si>
    <t>MS-ASCMD_R2399</t>
  </si>
  <si>
    <t>MS-ASCMD_R3687</t>
  </si>
  <si>
    <t>MS-ASCMD_R3688</t>
  </si>
  <si>
    <t>MS-ASCMD_R2402</t>
  </si>
  <si>
    <t>MS-ASCMD_R2403</t>
  </si>
  <si>
    <t>MS-ASCMD_R5751</t>
  </si>
  <si>
    <t>MS-ASCMD_R2404</t>
  </si>
  <si>
    <t>MS-ASCMD_R2405</t>
  </si>
  <si>
    <t>MS-ASCMD_R2406</t>
  </si>
  <si>
    <t>MS-ASCMD_R3689</t>
  </si>
  <si>
    <t>MS-ASCMD_R3690</t>
  </si>
  <si>
    <t>MS-ASCMD_R3691</t>
  </si>
  <si>
    <t>MS-ASCMD_R3692</t>
  </si>
  <si>
    <t>MS-ASCMD_R3693</t>
  </si>
  <si>
    <t>MS-ASCMD_R3694</t>
  </si>
  <si>
    <t>MS-ASCMD_R3695</t>
  </si>
  <si>
    <t>MS-ASCMD_R2407</t>
  </si>
  <si>
    <t>MS-ASCMD_R2408</t>
  </si>
  <si>
    <t>MS-ASCMD_R2409</t>
  </si>
  <si>
    <t>MS-ASCMD_R2410</t>
  </si>
  <si>
    <t>MS-ASCMD_R3696</t>
  </si>
  <si>
    <t>MS-ASCMD_R5752</t>
  </si>
  <si>
    <t>MS-ASCMD_R3697</t>
  </si>
  <si>
    <t>MS-ASCMD_R3698</t>
  </si>
  <si>
    <t>MS-ASCMD_R3699</t>
  </si>
  <si>
    <t>MS-ASCMD_R3700</t>
  </si>
  <si>
    <t>MS-ASCMD_R5421</t>
  </si>
  <si>
    <t>MS-ASCMD_R3703</t>
  </si>
  <si>
    <t>MS-ASCMD_R3704</t>
  </si>
  <si>
    <t>MS-ASCMD_R3705</t>
  </si>
  <si>
    <t>MS-ASCMD_R3706</t>
  </si>
  <si>
    <t>MS-ASCMD_R3707</t>
  </si>
  <si>
    <t>MS-ASCMD_R3708</t>
  </si>
  <si>
    <t>MS-ASCMD_R3709</t>
  </si>
  <si>
    <t>MS-ASCMD_R3710</t>
  </si>
  <si>
    <t>MS-ASCMD_R2411</t>
  </si>
  <si>
    <t>MS-ASCMD_R2412</t>
  </si>
  <si>
    <t>MS-ASCMD_R2413</t>
  </si>
  <si>
    <t>MS-ASCMD_R2414</t>
  </si>
  <si>
    <t>MS-ASCMD_R2415</t>
  </si>
  <si>
    <t>MS-ASCMD_R2416</t>
  </si>
  <si>
    <t>MS-ASCMD_R2417</t>
  </si>
  <si>
    <t>MS-ASCMD_R2418</t>
  </si>
  <si>
    <t>MS-ASCMD_R3711</t>
  </si>
  <si>
    <t>MS-ASCMD_R5422</t>
  </si>
  <si>
    <t>MS-ASCMD_R5423</t>
  </si>
  <si>
    <t>MS-ASCMD_R3713</t>
  </si>
  <si>
    <t>MS-ASCMD_R3714</t>
  </si>
  <si>
    <t>MS-ASCMD_R3715</t>
  </si>
  <si>
    <t>MS-ASCMD_R3716</t>
  </si>
  <si>
    <t>MS-ASCMD_R3717</t>
  </si>
  <si>
    <t>MS-ASCMD_R3718</t>
  </si>
  <si>
    <t>MS-ASCMD_R3719</t>
  </si>
  <si>
    <t>MS-ASCMD_R3720</t>
  </si>
  <si>
    <t>MS-ASCMD_R2419</t>
  </si>
  <si>
    <t>MS-ASCMD_R2420</t>
  </si>
  <si>
    <t>MS-ASCMD_R2421</t>
  </si>
  <si>
    <t>MS-ASCMD_R2422</t>
  </si>
  <si>
    <t>MS-ASCMD_R2423</t>
  </si>
  <si>
    <t>MS-ASCMD_R2424</t>
  </si>
  <si>
    <t>MS-ASCMD_R2425</t>
  </si>
  <si>
    <t>MS-ASCMD_R2426</t>
  </si>
  <si>
    <t>MS-ASCMD_R3721</t>
  </si>
  <si>
    <t>MS-ASCMD_R3722</t>
  </si>
  <si>
    <t>MS-ASCMD_R3724</t>
  </si>
  <si>
    <t>MS-ASCMD_R3725</t>
  </si>
  <si>
    <t>MS-ASCMD_R3726</t>
  </si>
  <si>
    <t>MS-ASCMD_R3727</t>
  </si>
  <si>
    <t>MS-ASCMD_R3728</t>
  </si>
  <si>
    <t>MS-ASCMD_R3729</t>
  </si>
  <si>
    <t>MS-ASCMD_R3730</t>
  </si>
  <si>
    <t>MS-ASCMD_R3731</t>
  </si>
  <si>
    <t>MS-ASCMD_R3733</t>
  </si>
  <si>
    <t>MS-ASCMD_R3734</t>
  </si>
  <si>
    <t>MS-ASCMD_R3735</t>
  </si>
  <si>
    <t>MS-ASCMD_R3736</t>
  </si>
  <si>
    <t>MS-ASCMD_R3737</t>
  </si>
  <si>
    <t>MS-ASCMD_R3738</t>
  </si>
  <si>
    <t>MS-ASCMD_R3739</t>
  </si>
  <si>
    <t>MS-ASCMD_R3740</t>
  </si>
  <si>
    <t>MS-ASCMD_R3741</t>
  </si>
  <si>
    <t>MS-ASCMD_R3742</t>
  </si>
  <si>
    <t>MS-ASCMD_R2427</t>
  </si>
  <si>
    <t>MS-ASCMD_R2428</t>
  </si>
  <si>
    <t>MS-ASCMD_R2429</t>
  </si>
  <si>
    <t>MS-ASCMD_R2430</t>
  </si>
  <si>
    <t>MS-ASCMD_R3743</t>
  </si>
  <si>
    <t>MS-ASCMD_R3744</t>
  </si>
  <si>
    <t>MS-ASCMD_R3745</t>
  </si>
  <si>
    <t>MS-ASCMD_R3746</t>
  </si>
  <si>
    <t>MS-ASCMD_R3748</t>
  </si>
  <si>
    <t>MS-ASCMD_R3749</t>
  </si>
  <si>
    <t>MS-ASCMD_R3750</t>
  </si>
  <si>
    <t>MS-ASCMD_R5426</t>
  </si>
  <si>
    <t>MS-ASCMD_R5427</t>
  </si>
  <si>
    <t>MS-ASCMD_R3753</t>
  </si>
  <si>
    <t>MS-ASCMD_R3754</t>
  </si>
  <si>
    <t>MS-ASCMD_R3755</t>
  </si>
  <si>
    <t>MS-ASCMD_R3756</t>
  </si>
  <si>
    <t>MS-ASCMD_R3757</t>
  </si>
  <si>
    <t>MS-ASCMD_R3758</t>
  </si>
  <si>
    <t>MS-ASCMD_R3759</t>
  </si>
  <si>
    <t>MS-ASCMD_R3760</t>
  </si>
  <si>
    <t>MS-ASCMD_R2431</t>
  </si>
  <si>
    <t>MS-ASCMD_R2432</t>
  </si>
  <si>
    <t>MS-ASCMD_R2433</t>
  </si>
  <si>
    <t>MS-ASCMD_R2434</t>
  </si>
  <si>
    <t>MS-ASCMD_R3761</t>
  </si>
  <si>
    <t>MS-ASCMD_R3762</t>
  </si>
  <si>
    <t>MS-ASCMD_R3763</t>
  </si>
  <si>
    <t>MS-ASCMD_R3764</t>
  </si>
  <si>
    <t>MS-ASCMD_R3765</t>
  </si>
  <si>
    <t>MS-ASCMD_R3766</t>
  </si>
  <si>
    <t>MS-ASCMD_R2435</t>
  </si>
  <si>
    <t>MS-ASCMD_R2436</t>
  </si>
  <si>
    <t>MS-ASCMD_R2437</t>
  </si>
  <si>
    <t>MS-ASCMD_R2438</t>
  </si>
  <si>
    <t>MS-ASCMD_R3767</t>
  </si>
  <si>
    <t>MS-ASCMD_R3768</t>
  </si>
  <si>
    <t>MS-ASCMD_R3769</t>
  </si>
  <si>
    <t>MS-ASCMD_R3770</t>
  </si>
  <si>
    <t>MS-ASCMD_R3771</t>
  </si>
  <si>
    <t>MS-ASCMD_R2439</t>
  </si>
  <si>
    <t>MS-ASCMD_R2440</t>
  </si>
  <si>
    <t>MS-ASCMD_R2441</t>
  </si>
  <si>
    <t>MS-ASCMD_R2442</t>
  </si>
  <si>
    <t>MS-ASCMD_R3772</t>
  </si>
  <si>
    <t>MS-ASCMD_R3773</t>
  </si>
  <si>
    <t>MS-ASCMD_R3774</t>
  </si>
  <si>
    <t>MS-ASCMD_R3775</t>
  </si>
  <si>
    <t>MS-ASCMD_R3776</t>
  </si>
  <si>
    <t>MS-ASCMD_R3777</t>
  </si>
  <si>
    <t>MS-ASCMD_R3778</t>
  </si>
  <si>
    <t>MS-ASCMD_R3779</t>
  </si>
  <si>
    <t>MS-ASCMD_R2443</t>
  </si>
  <si>
    <t>MS-ASCMD_R2444</t>
  </si>
  <si>
    <t>MS-ASCMD_R2445</t>
  </si>
  <si>
    <t>MS-ASCMD_R2446</t>
  </si>
  <si>
    <t>MS-ASCMD_R2447</t>
  </si>
  <si>
    <t>MS-ASCMD_R2448</t>
  </si>
  <si>
    <t>MS-ASCMD_R2449</t>
  </si>
  <si>
    <t>MS-ASCMD_R2450</t>
  </si>
  <si>
    <t>MS-ASCMD_R3780</t>
  </si>
  <si>
    <t>MS-ASCMD_R3781</t>
  </si>
  <si>
    <t>MS-ASCMD_R3782</t>
  </si>
  <si>
    <t>MS-ASCMD_R3783</t>
  </si>
  <si>
    <t>MS-ASCMD_R2451</t>
  </si>
  <si>
    <t>MS-ASCMD_R2452</t>
  </si>
  <si>
    <t>MS-ASCMD_R2453</t>
  </si>
  <si>
    <t>MS-ASCMD_R2454</t>
  </si>
  <si>
    <t>MS-ASCMD_R3784</t>
  </si>
  <si>
    <t>MS-ASCMD_R3785</t>
  </si>
  <si>
    <t>MS-ASCMD_R3786</t>
  </si>
  <si>
    <t>MS-ASCMD_R3787</t>
  </si>
  <si>
    <t>MS-ASCMD_R3788</t>
  </si>
  <si>
    <t>MS-ASCMD_R3789</t>
  </si>
  <si>
    <t>MS-ASCMD_R3790</t>
  </si>
  <si>
    <t>MS-ASCMD_R3791</t>
  </si>
  <si>
    <t>MS-ASCMD_R3792</t>
  </si>
  <si>
    <t>MS-ASCMD_R3793</t>
  </si>
  <si>
    <t>MS-ASCMD_R3794</t>
  </si>
  <si>
    <t>MS-ASCMD_R3795</t>
  </si>
  <si>
    <t>MS-ASCMD_R3796</t>
  </si>
  <si>
    <t>MS-ASCMD_R3797</t>
  </si>
  <si>
    <t>MS-ASCMD_R3798</t>
  </si>
  <si>
    <t>MS-ASCMD_R2455</t>
  </si>
  <si>
    <t>MS-ASCMD_R2456</t>
  </si>
  <si>
    <t>MS-ASCMD_R2457</t>
  </si>
  <si>
    <t>MS-ASCMD_R2458</t>
  </si>
  <si>
    <t>MS-ASCMD_R3799</t>
  </si>
  <si>
    <t>MS-ASCMD_R3800</t>
  </si>
  <si>
    <t>MS-ASCMD_R3801</t>
  </si>
  <si>
    <t>MS-ASCMD_R5756</t>
  </si>
  <si>
    <t>MS-ASCMD_R5757</t>
  </si>
  <si>
    <t>MS-ASCMD_R3802</t>
  </si>
  <si>
    <t>MS-ASCMD_R2459</t>
  </si>
  <si>
    <t>MS-ASCMD_R2460</t>
  </si>
  <si>
    <t>MS-ASCMD_R2461</t>
  </si>
  <si>
    <t>MS-ASCMD_R2462</t>
  </si>
  <si>
    <t>MS-ASCMD_R3803</t>
  </si>
  <si>
    <t>MS-ASCMD_R3804</t>
  </si>
  <si>
    <t>MS-ASCMD_R3805</t>
  </si>
  <si>
    <t>MS-ASCMD_R2463</t>
  </si>
  <si>
    <t>MS-ASCMD_R2464</t>
  </si>
  <si>
    <t>MS-ASCMD_R2465</t>
  </si>
  <si>
    <t>MS-ASCMD_R2466</t>
  </si>
  <si>
    <t>MS-ASCMD_R2467</t>
  </si>
  <si>
    <t>MS-ASCMD_R2468</t>
  </si>
  <si>
    <t>MS-ASCMD_R2469</t>
  </si>
  <si>
    <t>MS-ASCMD_R2470</t>
  </si>
  <si>
    <t>MS-ASCMD_R3806</t>
  </si>
  <si>
    <t>MS-ASCMD_R3807</t>
  </si>
  <si>
    <t>MS-ASCMD_R3808</t>
  </si>
  <si>
    <t>MS-ASCMD_R5871</t>
  </si>
  <si>
    <t>MS-ASCMD_R5374</t>
  </si>
  <si>
    <t>MS-ASCMD_R3809</t>
  </si>
  <si>
    <t>MS-ASCMD_R3810</t>
  </si>
  <si>
    <t>MS-ASCMD_R3811</t>
  </si>
  <si>
    <t>MS-ASCMD_R2471</t>
  </si>
  <si>
    <t>MS-ASCMD_R2472</t>
  </si>
  <si>
    <t>MS-ASCMD_R2473</t>
  </si>
  <si>
    <t>MS-ASCMD_R2474</t>
  </si>
  <si>
    <t>MS-ASCMD_R2475</t>
  </si>
  <si>
    <t>MS-ASCMD_R2476</t>
  </si>
  <si>
    <t>MS-ASCMD_R2477</t>
  </si>
  <si>
    <t>MS-ASCMD_R2478</t>
  </si>
  <si>
    <t>MS-ASCMD_R3812</t>
  </si>
  <si>
    <t>MS-ASCMD_R3813</t>
  </si>
  <si>
    <t>MS-ASCMD_R3814</t>
  </si>
  <si>
    <t>MS-ASCMD_R3815</t>
  </si>
  <si>
    <t>MS-ASCMD_R3816</t>
  </si>
  <si>
    <t>MS-ASCMD_R2479</t>
  </si>
  <si>
    <t>MS-ASCMD_R2480</t>
  </si>
  <si>
    <t>MS-ASCMD_R2481</t>
  </si>
  <si>
    <t>MS-ASCMD_R2482</t>
  </si>
  <si>
    <t>MS-ASCMD_R3818</t>
  </si>
  <si>
    <t>MS-ASCMD_R3859</t>
  </si>
  <si>
    <t>MS-ASCMD_R3860</t>
  </si>
  <si>
    <t>MS-ASCMD_R3861</t>
  </si>
  <si>
    <t>MS-ASCMD_R2483</t>
  </si>
  <si>
    <t>MS-ASCMD_R2484</t>
  </si>
  <si>
    <t>MS-ASCMD_R2485</t>
  </si>
  <si>
    <t>MS-ASCMD_R2486</t>
  </si>
  <si>
    <t>MS-ASCMD_R3819</t>
  </si>
  <si>
    <t>MS-ASCMD_R3820</t>
  </si>
  <si>
    <t>MS-ASCMD_R3821</t>
  </si>
  <si>
    <t>MS-ASCMD_R2487</t>
  </si>
  <si>
    <t>MS-ASCMD_R2488</t>
  </si>
  <si>
    <t>MS-ASCMD_R2489</t>
  </si>
  <si>
    <t>MS-ASCMD_R2490</t>
  </si>
  <si>
    <t>MS-ASCMD_R3822</t>
  </si>
  <si>
    <t>MS-ASCMD_R3823</t>
  </si>
  <si>
    <t>MS-ASCMD_R2492</t>
  </si>
  <si>
    <t>MS-ASCMD_R2493</t>
  </si>
  <si>
    <t>MS-ASCMD_R2494</t>
  </si>
  <si>
    <t>MS-ASCMD_R2495</t>
  </si>
  <si>
    <t>MS-ASCMD_R3824</t>
  </si>
  <si>
    <t>MS-ASCMD_R3825</t>
  </si>
  <si>
    <t>MS-ASCMD_R3826</t>
  </si>
  <si>
    <t>MS-ASCMD_R2496</t>
  </si>
  <si>
    <t>MS-ASCMD_R2497</t>
  </si>
  <si>
    <t>MS-ASCMD_R2498</t>
  </si>
  <si>
    <t>MS-ASCMD_R2499</t>
  </si>
  <si>
    <t>MS-ASCMD_R3827</t>
  </si>
  <si>
    <t>MS-ASCMD_R3828</t>
  </si>
  <si>
    <t>MS-ASCMD_R2500</t>
  </si>
  <si>
    <t>MS-ASCMD_R2501</t>
  </si>
  <si>
    <t>MS-ASCMD_R2502</t>
  </si>
  <si>
    <t>MS-ASCMD_R2503</t>
  </si>
  <si>
    <t>MS-ASCMD_R3829</t>
  </si>
  <si>
    <t>MS-ASCMD_R3830</t>
  </si>
  <si>
    <t>MS-ASCMD_R3831</t>
  </si>
  <si>
    <t>MS-ASCMD_R3832</t>
  </si>
  <si>
    <t>MS-ASCMD_R2504</t>
  </si>
  <si>
    <t>MS-ASCMD_R5255</t>
  </si>
  <si>
    <t>MS-ASCMD_R5433</t>
  </si>
  <si>
    <t>MS-ASCMD_R5256</t>
  </si>
  <si>
    <t>MS-ASCMD_R2506</t>
  </si>
  <si>
    <t>MS-ASCMD_R2507</t>
  </si>
  <si>
    <t>MS-ASCMD_R3833</t>
  </si>
  <si>
    <t>MS-ASCMD_R3834</t>
  </si>
  <si>
    <t>MS-ASCMD_R3835</t>
  </si>
  <si>
    <t>MS-ASCMD_R3836</t>
  </si>
  <si>
    <t>MS-ASCMD_R3837</t>
  </si>
  <si>
    <t>MS-ASCMD_R3838</t>
  </si>
  <si>
    <t>MS-ASCMD_R3840</t>
  </si>
  <si>
    <t>MS-ASCMD_R3841</t>
  </si>
  <si>
    <t>MS-ASCMD_R2508</t>
  </si>
  <si>
    <t>MS-ASCMD_R2509</t>
  </si>
  <si>
    <t>MS-ASCMD_R2510</t>
  </si>
  <si>
    <t>MS-ASCMD_R2511</t>
  </si>
  <si>
    <t>MS-ASCMD_R3842</t>
  </si>
  <si>
    <t>MS-ASCMD_R3843</t>
  </si>
  <si>
    <t>MS-ASCMD_R3844</t>
  </si>
  <si>
    <t>MS-ASCMD_R3845</t>
  </si>
  <si>
    <t>MS-ASCMD_R2512</t>
  </si>
  <si>
    <t>MS-ASCMD_R2513</t>
  </si>
  <si>
    <t>MS-ASCMD_R2514</t>
  </si>
  <si>
    <t>MS-ASCMD_R2515</t>
  </si>
  <si>
    <t>MS-ASCMD_R3846</t>
  </si>
  <si>
    <t>MS-ASCMD_R3847</t>
  </si>
  <si>
    <t>MS-ASCMD_R3848</t>
  </si>
  <si>
    <t>MS-ASCMD_R3849</t>
  </si>
  <si>
    <t>MS-ASCMD_R3850</t>
  </si>
  <si>
    <t>MS-ASCMD_R3851</t>
  </si>
  <si>
    <t>MS-ASCMD_R3853</t>
  </si>
  <si>
    <t>MS-ASCMD_R3854</t>
  </si>
  <si>
    <t>MS-ASCMD_R3855</t>
  </si>
  <si>
    <t>MS-ASCMD_R3856</t>
  </si>
  <si>
    <t>MS-ASCMD_R3857</t>
  </si>
  <si>
    <t>MS-ASCMD_R3858</t>
  </si>
  <si>
    <t>MS-ASCMD_R3862</t>
  </si>
  <si>
    <t>MS-ASCMD_R3863</t>
  </si>
  <si>
    <t>MS-ASCMD_R3864</t>
  </si>
  <si>
    <t>MS-ASCMD_R3865</t>
  </si>
  <si>
    <t>MS-ASCMD_R3866</t>
  </si>
  <si>
    <t>MS-ASCMD_R2516</t>
  </si>
  <si>
    <t>MS-ASCMD_R2517</t>
  </si>
  <si>
    <t>MS-ASCMD_R2518</t>
  </si>
  <si>
    <t>MS-ASCMD_R2519</t>
  </si>
  <si>
    <t>MS-ASCMD_R2520</t>
  </si>
  <si>
    <t>MS-ASCMD_R2521</t>
  </si>
  <si>
    <t>MS-ASCMD_R2522</t>
  </si>
  <si>
    <t>MS-ASCMD_R2523</t>
  </si>
  <si>
    <t>MS-ASCMD_R3867</t>
  </si>
  <si>
    <t>MS-ASCMD_R3868</t>
  </si>
  <si>
    <t>MS-ASCMD_R3869</t>
  </si>
  <si>
    <t>MS-ASCMD_R3870</t>
  </si>
  <si>
    <t>MS-ASCMD_R3871</t>
  </si>
  <si>
    <t>MS-ASCMD_R3872</t>
  </si>
  <si>
    <t>MS-ASCMD_R2524</t>
  </si>
  <si>
    <t>MS-ASCMD_R2525</t>
  </si>
  <si>
    <t>MS-ASCMD_R2526</t>
  </si>
  <si>
    <t>MS-ASCMD_R2527</t>
  </si>
  <si>
    <t>MS-ASCMD_R2528</t>
  </si>
  <si>
    <t>MS-ASCMD_R2529</t>
  </si>
  <si>
    <t>MS-ASCMD_R2530</t>
  </si>
  <si>
    <t>MS-ASCMD_R2531</t>
  </si>
  <si>
    <t>MS-ASCMD_R2532</t>
  </si>
  <si>
    <t>MS-ASCMD_R2533</t>
  </si>
  <si>
    <t>MS-ASCMD_R2534</t>
  </si>
  <si>
    <t>MS-ASCMD_R2535</t>
  </si>
  <si>
    <t>MS-ASCMD_R3873</t>
  </si>
  <si>
    <t>MS-ASCMD_R3874</t>
  </si>
  <si>
    <t>MS-ASCMD_R3875</t>
  </si>
  <si>
    <t>MS-ASCMD_R3876</t>
  </si>
  <si>
    <t>MS-ASCMD_R2536</t>
  </si>
  <si>
    <t>MS-ASCMD_R2537</t>
  </si>
  <si>
    <t>MS-ASCMD_R2538</t>
  </si>
  <si>
    <t>MS-ASCMD_R2539</t>
  </si>
  <si>
    <t>MS-ASCMD_R2540</t>
  </si>
  <si>
    <t>MS-ASCMD_R3877</t>
  </si>
  <si>
    <t>MS-ASCMD_R3878</t>
  </si>
  <si>
    <t>MS-ASCMD_R3879</t>
  </si>
  <si>
    <t>MS-ASCMD_R3881</t>
  </si>
  <si>
    <t>MS-ASCMD_R3882</t>
  </si>
  <si>
    <t>MS-ASCMD_R2541</t>
  </si>
  <si>
    <t>MS-ASCMD_R2542</t>
  </si>
  <si>
    <t>MS-ASCMD_R2543</t>
  </si>
  <si>
    <t>MS-ASCMD_R2544</t>
  </si>
  <si>
    <t>MS-ASCMD_R2545</t>
  </si>
  <si>
    <t>MS-ASCMD_R2546</t>
  </si>
  <si>
    <t>MS-ASCMD_R2547</t>
  </si>
  <si>
    <t>MS-ASCMD_R2548</t>
  </si>
  <si>
    <t>MS-ASCMD_R5375</t>
  </si>
  <si>
    <t>MS-ASCMD_R5903</t>
  </si>
  <si>
    <t>MS-ASCMD_R5904</t>
  </si>
  <si>
    <t>MS-ASCMD_R5376</t>
  </si>
  <si>
    <t>MS-ASCMD_R5377</t>
  </si>
  <si>
    <t>MS-ASCMD_R5378</t>
  </si>
  <si>
    <t>MS-ASCMD_R5379</t>
  </si>
  <si>
    <t>MS-ASCMD_R5380</t>
  </si>
  <si>
    <t>MS-ASCMD_R5435</t>
  </si>
  <si>
    <t>MS-ASCMD_R5436</t>
  </si>
  <si>
    <t>MS-ASCMD_R3887</t>
  </si>
  <si>
    <t>MS-ASCMD_R3888</t>
  </si>
  <si>
    <t>MS-ASCMD_R3889</t>
  </si>
  <si>
    <t>MS-ASCMD_R2553</t>
  </si>
  <si>
    <t>MS-ASCMD_R2554</t>
  </si>
  <si>
    <t>MS-ASCMD_R2555</t>
  </si>
  <si>
    <t>MS-ASCMD_R2556</t>
  </si>
  <si>
    <t>MS-ASCMD_R2557</t>
  </si>
  <si>
    <t>MS-ASCMD_R2558</t>
  </si>
  <si>
    <t>MS-ASCMD_R2559</t>
  </si>
  <si>
    <t>MS-ASCMD_R2560</t>
  </si>
  <si>
    <t>MS-ASCMD_R3890</t>
  </si>
  <si>
    <t>MS-ASCMD_R3891</t>
  </si>
  <si>
    <t>MS-ASCMD_R2561</t>
  </si>
  <si>
    <t>MS-ASCMD_R2562</t>
  </si>
  <si>
    <t>MS-ASCMD_R2563</t>
  </si>
  <si>
    <t>MS-ASCMD_R2564</t>
  </si>
  <si>
    <t>MS-ASCMD_R3892</t>
  </si>
  <si>
    <t>MS-ASCMD_R3893</t>
  </si>
  <si>
    <t>MS-ASCMD_R2565</t>
  </si>
  <si>
    <t>MS-ASCMD_R2566</t>
  </si>
  <si>
    <t>MS-ASCMD_R2567</t>
  </si>
  <si>
    <t>MS-ASCMD_R2568</t>
  </si>
  <si>
    <t>MS-ASCMD_R3894</t>
  </si>
  <si>
    <t>MS-ASCMD_R3895</t>
  </si>
  <si>
    <t>MS-ASCMD_R3896</t>
  </si>
  <si>
    <t>MS-ASCMD_R3898</t>
  </si>
  <si>
    <t>MS-ASCMD_R3899</t>
  </si>
  <si>
    <t>MS-ASCMD_R3900</t>
  </si>
  <si>
    <t>MS-ASCMD_R3901</t>
  </si>
  <si>
    <t>MS-ASCMD_R5761</t>
  </si>
  <si>
    <t>MS-ASCMD_R3902</t>
  </si>
  <si>
    <t>MS-ASCMD_R2569</t>
  </si>
  <si>
    <t>MS-ASCMD_R2570</t>
  </si>
  <si>
    <t>MS-ASCMD_R2571</t>
  </si>
  <si>
    <t>MS-ASCMD_R2572</t>
  </si>
  <si>
    <t>MS-ASCMD_R3903</t>
  </si>
  <si>
    <t>MS-ASCMD_R3904</t>
  </si>
  <si>
    <t>MS-ASCMD_R3905</t>
  </si>
  <si>
    <t>MS-ASCMD_R5872</t>
  </si>
  <si>
    <t>MS-ASCMD_R3906</t>
  </si>
  <si>
    <t>MS-ASCMD_R5762</t>
  </si>
  <si>
    <t>MS-ASCMD_R3907</t>
  </si>
  <si>
    <t>MS-ASCMD_R2573</t>
  </si>
  <si>
    <t>MS-ASCMD_R2574</t>
  </si>
  <si>
    <t>MS-ASCMD_R2575</t>
  </si>
  <si>
    <t>MS-ASCMD_R2576</t>
  </si>
  <si>
    <t>MS-ASCMD_R3908</t>
  </si>
  <si>
    <t>MS-ASCMD_R3909</t>
  </si>
  <si>
    <t>MS-ASCMD_R5763</t>
  </si>
  <si>
    <t>MS-ASCMD_R3910</t>
  </si>
  <si>
    <t>MS-ASCMD_R3911</t>
  </si>
  <si>
    <t>MS-ASCMD_R3912</t>
  </si>
  <si>
    <t>MS-ASCMD_R3913</t>
  </si>
  <si>
    <t>MS-ASCMD_R2577</t>
  </si>
  <si>
    <t>MS-ASCMD_R2578</t>
  </si>
  <si>
    <t>MS-ASCMD_R2579</t>
  </si>
  <si>
    <t>MS-ASCMD_R2580</t>
  </si>
  <si>
    <t>MS-ASCMD_R2581</t>
  </si>
  <si>
    <t>MS-ASCMD_R2582</t>
  </si>
  <si>
    <t>MS-ASCMD_R2583</t>
  </si>
  <si>
    <t>MS-ASCMD_R2584</t>
  </si>
  <si>
    <t>MS-ASCMD_R2585</t>
  </si>
  <si>
    <t>MS-ASCMD_R2586</t>
  </si>
  <si>
    <t>MS-ASCMD_R2587</t>
  </si>
  <si>
    <t>MS-ASCMD_R2588</t>
  </si>
  <si>
    <t>MS-ASCMD_R3914</t>
  </si>
  <si>
    <t>MS-ASCMD_R3915</t>
  </si>
  <si>
    <t>MS-ASCMD_R3916</t>
  </si>
  <si>
    <t>MS-ASCMD_R3917</t>
  </si>
  <si>
    <t>MS-ASCMD_R2589</t>
  </si>
  <si>
    <t>MS-ASCMD_R2590</t>
  </si>
  <si>
    <t>MS-ASCMD_R2591</t>
  </si>
  <si>
    <t>MS-ASCMD_R2592</t>
  </si>
  <si>
    <t>MS-ASCMD_R3919</t>
  </si>
  <si>
    <t>MS-ASCMD_R3920</t>
  </si>
  <si>
    <t>MS-ASCMD_R3921</t>
  </si>
  <si>
    <t>MS-ASCMD_R5764</t>
  </si>
  <si>
    <t>MS-ASCMD_R3922</t>
  </si>
  <si>
    <t>MS-ASCMD_R3923</t>
  </si>
  <si>
    <t>MS-ASCMD_R3924</t>
  </si>
  <si>
    <t>MS-ASCMD_R3925</t>
  </si>
  <si>
    <t>MS-ASCMD_R3926</t>
  </si>
  <si>
    <t>MS-ASCMD_R2593</t>
  </si>
  <si>
    <t>MS-ASCMD_R2594</t>
  </si>
  <si>
    <t>MS-ASCMD_R2595</t>
  </si>
  <si>
    <t>MS-ASCMD_R2596</t>
  </si>
  <si>
    <t>MS-ASCMD_R2597</t>
  </si>
  <si>
    <t>MS-ASCMD_R2598</t>
  </si>
  <si>
    <t>MS-ASCMD_R2599</t>
  </si>
  <si>
    <t>MS-ASCMD_R2600</t>
  </si>
  <si>
    <t>MS-ASCMD_R3927</t>
  </si>
  <si>
    <t>MS-ASCMD_R3928</t>
  </si>
  <si>
    <t>MS-ASCMD_R3929</t>
  </si>
  <si>
    <t>MS-ASCMD_R5700</t>
  </si>
  <si>
    <t>MS-ASCMD_R5701</t>
  </si>
  <si>
    <t>MS-ASCMD_R3930</t>
  </si>
  <si>
    <t>MS-ASCMD_R3931</t>
  </si>
  <si>
    <t>MS-ASCMD_R5765</t>
  </si>
  <si>
    <t>MS-ASCMD_R3932</t>
  </si>
  <si>
    <t>MS-ASCMD_R2601</t>
  </si>
  <si>
    <t>MS-ASCMD_R2602</t>
  </si>
  <si>
    <t>MS-ASCMD_R2603</t>
  </si>
  <si>
    <t>MS-ASCMD_R2604</t>
  </si>
  <si>
    <t>MS-ASCMD_R2605</t>
  </si>
  <si>
    <t>MS-ASCMD_R2606</t>
  </si>
  <si>
    <t>MS-ASCMD_R2607</t>
  </si>
  <si>
    <t>MS-ASCMD_R2608</t>
  </si>
  <si>
    <t>MS-ASCMD_R5572</t>
  </si>
  <si>
    <t>MS-ASCMD_R5573</t>
  </si>
  <si>
    <t>MS-ASCMD_R5574</t>
  </si>
  <si>
    <t>MS-ASCMD_R5575</t>
  </si>
  <si>
    <t>MS-ASCMD_R3933</t>
  </si>
  <si>
    <t>MS-ASCMD_R3934</t>
  </si>
  <si>
    <t>MS-ASCMD_R3935</t>
  </si>
  <si>
    <t>MS-ASCMD_R2609</t>
  </si>
  <si>
    <t>MS-ASCMD_R2610</t>
  </si>
  <si>
    <t>MS-ASCMD_R2611</t>
  </si>
  <si>
    <t>MS-ASCMD_R2612</t>
  </si>
  <si>
    <t>MS-ASCMD_R2613</t>
  </si>
  <si>
    <t>MS-ASCMD_R2614</t>
  </si>
  <si>
    <t>MS-ASCMD_R2615</t>
  </si>
  <si>
    <t>MS-ASCMD_R2616</t>
  </si>
  <si>
    <t>MS-ASCMD_R2617</t>
  </si>
  <si>
    <t>MS-ASCMD_R2618</t>
  </si>
  <si>
    <t>MS-ASCMD_R2619</t>
  </si>
  <si>
    <t>MS-ASCMD_R2620</t>
  </si>
  <si>
    <t>MS-ASCMD_R3937</t>
  </si>
  <si>
    <t>MS-ASCMD_R3938</t>
  </si>
  <si>
    <t>MS-ASCMD_R3939</t>
  </si>
  <si>
    <t>MS-ASCMD_R3940</t>
  </si>
  <si>
    <t>MS-ASCMD_R3941</t>
  </si>
  <si>
    <t>MS-ASCMD_R3942</t>
  </si>
  <si>
    <t>MS-ASCMD_R3943</t>
  </si>
  <si>
    <t>MS-ASCMD_R3944</t>
  </si>
  <si>
    <t>MS-ASCMD_R3945</t>
  </si>
  <si>
    <t>MS-ASCMD_R3946</t>
  </si>
  <si>
    <t>MS-ASCMD_R3947</t>
  </si>
  <si>
    <t>MS-ASCMD_R3948</t>
  </si>
  <si>
    <t>MS-ASCMD_R3949</t>
  </si>
  <si>
    <t>MS-ASCMD_R3950</t>
  </si>
  <si>
    <t>MS-ASCMD_R3951</t>
  </si>
  <si>
    <t>MS-ASCMD_R3952</t>
  </si>
  <si>
    <t>MS-ASCMD_R2623</t>
  </si>
  <si>
    <t>MS-ASCMD_R2624</t>
  </si>
  <si>
    <t>MS-ASCMD_R2625</t>
  </si>
  <si>
    <t>MS-ASCMD_R2626</t>
  </si>
  <si>
    <t>MS-ASCMD_R3953</t>
  </si>
  <si>
    <t>MS-ASCMD_R3954</t>
  </si>
  <si>
    <t>MS-ASCMD_R3955</t>
  </si>
  <si>
    <t>MS-ASCMD_R2627</t>
  </si>
  <si>
    <t>MS-ASCMD_R2628</t>
  </si>
  <si>
    <t>MS-ASCMD_R2629</t>
  </si>
  <si>
    <t>MS-ASCMD_R2630</t>
  </si>
  <si>
    <t>MS-ASCMD_R2631</t>
  </si>
  <si>
    <t>MS-ASCMD_R2632</t>
  </si>
  <si>
    <t>MS-ASCMD_R2633</t>
  </si>
  <si>
    <t>MS-ASCMD_R2634</t>
  </si>
  <si>
    <t>MS-ASCMD_R3956</t>
  </si>
  <si>
    <t>MS-ASCMD_R3957</t>
  </si>
  <si>
    <t>MS-ASCMD_R3958</t>
  </si>
  <si>
    <t>MS-ASCMD_R3959</t>
  </si>
  <si>
    <t>MS-ASCMD_R2635</t>
  </si>
  <si>
    <t>MS-ASCMD_R2636</t>
  </si>
  <si>
    <t>MS-ASCMD_R2637</t>
  </si>
  <si>
    <t>MS-ASCMD_R2638</t>
  </si>
  <si>
    <t>MS-ASCMD_R2639</t>
  </si>
  <si>
    <t>MS-ASCMD_R2640</t>
  </si>
  <si>
    <t>MS-ASCMD_R2641</t>
  </si>
  <si>
    <t>MS-ASCMD_R2642</t>
  </si>
  <si>
    <t>MS-ASCMD_R3960</t>
  </si>
  <si>
    <t>MS-ASCMD_R5576</t>
  </si>
  <si>
    <t>MS-ASCMD_R3961</t>
  </si>
  <si>
    <t>MS-ASCMD_R2643</t>
  </si>
  <si>
    <t>MS-ASCMD_R2644</t>
  </si>
  <si>
    <t>MS-ASCMD_R2645</t>
  </si>
  <si>
    <t>MS-ASCMD_R2646</t>
  </si>
  <si>
    <t>MS-ASCMD_R2647</t>
  </si>
  <si>
    <t>MS-ASCMD_R2648</t>
  </si>
  <si>
    <t>MS-ASCMD_R2649</t>
  </si>
  <si>
    <t>MS-ASCMD_R2650</t>
  </si>
  <si>
    <t>MS-ASCMD_R3962</t>
  </si>
  <si>
    <t>MS-ASCMD_R3963</t>
  </si>
  <si>
    <t>MS-ASCMD_R2651</t>
  </si>
  <si>
    <t>MS-ASCMD_R2652</t>
  </si>
  <si>
    <t>MS-ASCMD_R2653</t>
  </si>
  <si>
    <t>MS-ASCMD_R2654</t>
  </si>
  <si>
    <t>MS-ASCMD_R3964</t>
  </si>
  <si>
    <t>MS-ASCMD_R3965</t>
  </si>
  <si>
    <t>MS-ASCMD_R3966</t>
  </si>
  <si>
    <t>MS-ASCMD_R2655</t>
  </si>
  <si>
    <t>MS-ASCMD_R2656</t>
  </si>
  <si>
    <t>MS-ASCMD_R2657</t>
  </si>
  <si>
    <t>MS-ASCMD_R2658</t>
  </si>
  <si>
    <t>MS-ASCMD_R3967</t>
  </si>
  <si>
    <t>MS-ASCMD_R5876</t>
  </si>
  <si>
    <t>MS-ASCMD_R3968</t>
  </si>
  <si>
    <t>MS-ASCMD_R3969</t>
  </si>
  <si>
    <t>MS-ASCMD_R3970</t>
  </si>
  <si>
    <t>MS-ASCMD_R3971</t>
  </si>
  <si>
    <t>MS-ASCMD_R2659</t>
  </si>
  <si>
    <t>MS-ASCMD_R2660</t>
  </si>
  <si>
    <t>MS-ASCMD_R2661</t>
  </si>
  <si>
    <t>MS-ASCMD_R2662</t>
  </si>
  <si>
    <t>MS-ASCMD_R2663</t>
  </si>
  <si>
    <t>MS-ASCMD_R2664</t>
  </si>
  <si>
    <t>MS-ASCMD_R2665</t>
  </si>
  <si>
    <t>MS-ASCMD_R2666</t>
  </si>
  <si>
    <t>MS-ASCMD_R3972</t>
  </si>
  <si>
    <t>MS-ASCMD_R5879</t>
  </si>
  <si>
    <t>MS-ASCMD_R3973</t>
  </si>
  <si>
    <t>MS-ASCMD_R2667</t>
  </si>
  <si>
    <t>MS-ASCMD_R2668</t>
  </si>
  <si>
    <t>MS-ASCMD_R2669</t>
  </si>
  <si>
    <t>MS-ASCMD_R2670</t>
  </si>
  <si>
    <t>MS-ASCMD_R3974</t>
  </si>
  <si>
    <t>MS-ASCMD_R3975</t>
  </si>
  <si>
    <t>MS-ASCMD_R3976</t>
  </si>
  <si>
    <t>MS-ASCMD_R3977</t>
  </si>
  <si>
    <t>MS-ASCMD_R3978</t>
  </si>
  <si>
    <t>MS-ASCMD_R5882</t>
  </si>
  <si>
    <t>MS-ASCMD_R3979</t>
  </si>
  <si>
    <t>MS-ASCMD_R2671</t>
  </si>
  <si>
    <t>MS-ASCMD_R2672</t>
  </si>
  <si>
    <t>MS-ASCMD_R2673</t>
  </si>
  <si>
    <t>MS-ASCMD_R2674</t>
  </si>
  <si>
    <t>MS-ASCMD_R2675</t>
  </si>
  <si>
    <t>MS-ASCMD_R2676</t>
  </si>
  <si>
    <t>MS-ASCMD_R2677</t>
  </si>
  <si>
    <t>MS-ASCMD_R2678</t>
  </si>
  <si>
    <t>MS-ASCMD_R3980</t>
  </si>
  <si>
    <t>MS-ASCMD_R3981</t>
  </si>
  <si>
    <t>MS-ASCMD_R3982</t>
  </si>
  <si>
    <t>MS-ASCMD_R3983</t>
  </si>
  <si>
    <t>MS-ASCMD_R3984</t>
  </si>
  <si>
    <t>MS-ASCMD_R2679</t>
  </si>
  <si>
    <t>MS-ASCMD_R2680</t>
  </si>
  <si>
    <t>MS-ASCMD_R2681</t>
  </si>
  <si>
    <t>MS-ASCMD_R2682</t>
  </si>
  <si>
    <t>MS-ASCMD_R3985</t>
  </si>
  <si>
    <t>MS-ASCMD_R3986</t>
  </si>
  <si>
    <t>MS-ASCMD_R3987</t>
  </si>
  <si>
    <t>MS-ASCMD_R3988</t>
  </si>
  <si>
    <t>MS-ASCMD_R3989</t>
  </si>
  <si>
    <t>MS-ASCMD_R2683</t>
  </si>
  <si>
    <t>MS-ASCMD_R2684</t>
  </si>
  <si>
    <t>MS-ASCMD_R2685</t>
  </si>
  <si>
    <t>MS-ASCMD_R2686</t>
  </si>
  <si>
    <t>MS-ASCMD_R2687</t>
  </si>
  <si>
    <t>MS-ASCMD_R2688</t>
  </si>
  <si>
    <t>MS-ASCMD_R2689</t>
  </si>
  <si>
    <t>MS-ASCMD_R2690</t>
  </si>
  <si>
    <t>MS-ASCMD_R3990</t>
  </si>
  <si>
    <t>MS-ASCMD_R3991</t>
  </si>
  <si>
    <t>MS-ASCMD_R3992</t>
  </si>
  <si>
    <t>MS-ASCMD_R5827</t>
  </si>
  <si>
    <t>MS-ASCMD_R3993</t>
  </si>
  <si>
    <t>MS-ASCMD_R3994</t>
  </si>
  <si>
    <t>MS-ASCMD_R3995</t>
  </si>
  <si>
    <t>MS-ASCMD_R3996</t>
  </si>
  <si>
    <t>MS-ASCMD_R3997</t>
  </si>
  <si>
    <t>MS-ASCMD_R2691</t>
  </si>
  <si>
    <t>MS-ASCMD_R2692</t>
  </si>
  <si>
    <t>MS-ASCMD_R2693</t>
  </si>
  <si>
    <t>MS-ASCMD_R2694</t>
  </si>
  <si>
    <t>MS-ASCMD_R3998</t>
  </si>
  <si>
    <t>MS-ASCMD_R4000</t>
  </si>
  <si>
    <t>MS-ASCMD_R4001</t>
  </si>
  <si>
    <t>MS-ASCMD_R4002</t>
  </si>
  <si>
    <t>MS-ASCMD_R4003</t>
  </si>
  <si>
    <t>MS-ASCMD_R4004</t>
  </si>
  <si>
    <t>MS-ASCMD_R4005</t>
  </si>
  <si>
    <t>MS-ASCMD_R4006</t>
  </si>
  <si>
    <t>MS-ASCMD_R4007</t>
  </si>
  <si>
    <t>MS-ASCMD_R2695</t>
  </si>
  <si>
    <t>MS-ASCMD_R2696</t>
  </si>
  <si>
    <t>MS-ASCMD_R2697</t>
  </si>
  <si>
    <t>MS-ASCMD_R2698</t>
  </si>
  <si>
    <t>MS-ASCMD_R4008</t>
  </si>
  <si>
    <t>MS-ASCMD_R4010</t>
  </si>
  <si>
    <t>MS-ASCMD_R4011</t>
  </si>
  <si>
    <t>MS-ASCMD_R5795</t>
  </si>
  <si>
    <t>MS-ASCMD_R4012</t>
  </si>
  <si>
    <t>MS-ASCMD_R4013</t>
  </si>
  <si>
    <t>MS-ASCMD_R4014</t>
  </si>
  <si>
    <t>MS-ASCMD_R4015</t>
  </si>
  <si>
    <t>MS-ASCMD_R4016</t>
  </si>
  <si>
    <t>MS-ASCMD_R4017</t>
  </si>
  <si>
    <t>MS-ASCMD_R4018</t>
  </si>
  <si>
    <t>MS-ASCMD_R4019</t>
  </si>
  <si>
    <t>MS-ASCMD_R4020</t>
  </si>
  <si>
    <t>MS-ASCMD_R4021</t>
  </si>
  <si>
    <t>MS-ASCMD_R4024</t>
  </si>
  <si>
    <t>MS-ASCMD_R4025</t>
  </si>
  <si>
    <t>MS-ASCMD_R4026</t>
  </si>
  <si>
    <t>MS-ASCMD_R4027</t>
  </si>
  <si>
    <t>MS-ASCMD_R4031</t>
  </si>
  <si>
    <t>MS-ASCMD_R4032</t>
  </si>
  <si>
    <t>MS-ASCMD_R4033</t>
  </si>
  <si>
    <t>MS-ASCMD_R4034</t>
  </si>
  <si>
    <t>MS-ASCMD_R4035</t>
  </si>
  <si>
    <t>MS-ASCMD_R4036</t>
  </si>
  <si>
    <t>MS-ASCMD_R4037</t>
  </si>
  <si>
    <t>MS-ASCMD_R5770</t>
  </si>
  <si>
    <t>MS-ASCMD_R5796</t>
  </si>
  <si>
    <t>MS-ASCMD_R4038</t>
  </si>
  <si>
    <t>MS-ASCMD_R5771</t>
  </si>
  <si>
    <t>MS-ASCMD_R5797</t>
  </si>
  <si>
    <t>MS-ASCMD_R4039</t>
  </si>
  <si>
    <t>MS-ASCMD_R4040</t>
  </si>
  <si>
    <t>MS-ASCMD_R4041</t>
  </si>
  <si>
    <t>MS-ASCMD_R2699</t>
  </si>
  <si>
    <t>MS-ASCMD_R2700</t>
  </si>
  <si>
    <t>MS-ASCMD_R2701</t>
  </si>
  <si>
    <t>MS-ASCMD_R2702</t>
  </si>
  <si>
    <t>MS-ASCMD_R4042</t>
  </si>
  <si>
    <t>MS-ASCMD_R4044</t>
  </si>
  <si>
    <t>MS-ASCMD_R4045</t>
  </si>
  <si>
    <t>MS-ASCMD_R5798</t>
  </si>
  <si>
    <t>MS-ASCMD_R4046</t>
  </si>
  <si>
    <t>MS-ASCMD_R4047</t>
  </si>
  <si>
    <t>MS-ASCMD_R5799</t>
  </si>
  <si>
    <t>MS-ASCMD_R4048</t>
  </si>
  <si>
    <t>MS-ASCMD_R4049</t>
  </si>
  <si>
    <t>MS-ASCMD_R4050</t>
  </si>
  <si>
    <t>MS-ASCMD_R4051</t>
  </si>
  <si>
    <t>MS-ASCMD_R4052</t>
  </si>
  <si>
    <t>MS-ASCMD_R4053</t>
  </si>
  <si>
    <t>MS-ASCMD_R4054</t>
  </si>
  <si>
    <t>MS-ASCMD_R4055</t>
  </si>
  <si>
    <t>MS-ASCMD_R4059</t>
  </si>
  <si>
    <t>MS-ASCMD_R4060</t>
  </si>
  <si>
    <t>MS-ASCMD_R5835</t>
  </si>
  <si>
    <t>MS-ASCMD_R5865</t>
  </si>
  <si>
    <t>MS-ASCMD_R4062</t>
  </si>
  <si>
    <t>MS-ASCMD_R4063</t>
  </si>
  <si>
    <t>MS-ASCMD_R4064</t>
  </si>
  <si>
    <t>MS-ASCMD_R4065</t>
  </si>
  <si>
    <t>MS-ASCMD_R5772</t>
  </si>
  <si>
    <t>MS-ASCMD_R5800</t>
  </si>
  <si>
    <t>MS-ASCMD_R4066</t>
  </si>
  <si>
    <t>MS-ASCMD_R4067</t>
  </si>
  <si>
    <t>MS-ASCMD_R2703</t>
  </si>
  <si>
    <t>MS-ASCMD_R2704</t>
  </si>
  <si>
    <t>MS-ASCMD_R2705</t>
  </si>
  <si>
    <t>MS-ASCMD_R2706</t>
  </si>
  <si>
    <t>MS-ASCMD_R4068</t>
  </si>
  <si>
    <t>MS-ASCMD_R4069</t>
  </si>
  <si>
    <t>MS-ASCMD_R4070</t>
  </si>
  <si>
    <t>MS-ASCMD_R4071</t>
  </si>
  <si>
    <t>MS-ASCMD_R4073</t>
  </si>
  <si>
    <t>MS-ASCMD_R4074</t>
  </si>
  <si>
    <t>MS-ASCMD_R5801</t>
  </si>
  <si>
    <t>MS-ASCMD_R4075</t>
  </si>
  <si>
    <t>MS-ASCMD_R4076</t>
  </si>
  <si>
    <t>MS-ASCMD_R4077</t>
  </si>
  <si>
    <t>MS-ASCMD_R4078</t>
  </si>
  <si>
    <t>MS-ASCMD_R5382</t>
  </si>
  <si>
    <t>MS-ASCMD_R4082</t>
  </si>
  <si>
    <t>MS-ASCMD_R4083</t>
  </si>
  <si>
    <t>MS-ASCMD_R5441</t>
  </si>
  <si>
    <t>MS-ASCMD_R4084</t>
  </si>
  <si>
    <t>MS-ASCMD_R4085</t>
  </si>
  <si>
    <t>MS-ASCMD_R4086</t>
  </si>
  <si>
    <t>MS-ASCMD_R4087</t>
  </si>
  <si>
    <t>MS-ASCMD_R4088</t>
  </si>
  <si>
    <t>MS-ASCMD_R4089</t>
  </si>
  <si>
    <t>MS-ASCMD_R4090</t>
  </si>
  <si>
    <t>MS-ASCMD_R4091</t>
  </si>
  <si>
    <t>MS-ASCMD_R4092</t>
  </si>
  <si>
    <t>MS-ASCMD_R4093</t>
  </si>
  <si>
    <t>MS-ASCMD_R5773</t>
  </si>
  <si>
    <t>MS-ASCMD_R5802</t>
  </si>
  <si>
    <t>MS-ASCMD_R4094</t>
  </si>
  <si>
    <t>MS-ASCMD_R4095</t>
  </si>
  <si>
    <t>MS-ASCMD_R2707</t>
  </si>
  <si>
    <t>MS-ASCMD_R2708</t>
  </si>
  <si>
    <t>MS-ASCMD_R2709</t>
  </si>
  <si>
    <t>MS-ASCMD_R2710</t>
  </si>
  <si>
    <t>MS-ASCMD_R4096</t>
  </si>
  <si>
    <t>MS-ASCMD_R4097</t>
  </si>
  <si>
    <t>MS-ASCMD_R4099</t>
  </si>
  <si>
    <t>MS-ASCMD_R4100</t>
  </si>
  <si>
    <t>MS-ASCMD_R5803</t>
  </si>
  <si>
    <t>MS-ASCMD_R4101</t>
  </si>
  <si>
    <t>MS-ASCMD_R4102</t>
  </si>
  <si>
    <t>MS-ASCMD_R5438</t>
  </si>
  <si>
    <t>MS-ASCMD_R5804</t>
  </si>
  <si>
    <t>MS-ASCMD_R4103</t>
  </si>
  <si>
    <t>MS-ASCMD_R4104</t>
  </si>
  <si>
    <t>MS-ASCMD_R5805</t>
  </si>
  <si>
    <t>MS-ASCMD_R4105</t>
  </si>
  <si>
    <t>MS-ASCMD_R4106</t>
  </si>
  <si>
    <t>MS-ASCMD_R4107</t>
  </si>
  <si>
    <t>MS-ASCMD_R4108</t>
  </si>
  <si>
    <t>MS-ASCMD_R4109</t>
  </si>
  <si>
    <t>MS-ASCMD_R4110</t>
  </si>
  <si>
    <t>MS-ASCMD_R4111</t>
  </si>
  <si>
    <t>MS-ASCMD_R4112</t>
  </si>
  <si>
    <t>MS-ASCMD_R4113</t>
  </si>
  <si>
    <t>MS-ASCMD_R4114</t>
  </si>
  <si>
    <t>MS-ASCMD_R4115</t>
  </si>
  <si>
    <t>MS-ASCMD_R4119</t>
  </si>
  <si>
    <t>MS-ASCMD_R4120</t>
  </si>
  <si>
    <t>MS-ASCMD_R4121</t>
  </si>
  <si>
    <t>MS-ASCMD_R4122</t>
  </si>
  <si>
    <t>MS-ASCMD_R4123</t>
  </si>
  <si>
    <t>MS-ASCMD_R4124</t>
  </si>
  <si>
    <t>MS-ASCMD_R4126</t>
  </si>
  <si>
    <t>MS-ASCMD_R5774</t>
  </si>
  <si>
    <t>MS-ASCMD_R5806</t>
  </si>
  <si>
    <t>MS-ASCMD_R4127</t>
  </si>
  <si>
    <t>MS-ASCMD_R4128</t>
  </si>
  <si>
    <t>MS-ASCMD_R2711</t>
  </si>
  <si>
    <t>MS-ASCMD_R2712</t>
  </si>
  <si>
    <t>MS-ASCMD_R2713</t>
  </si>
  <si>
    <t>MS-ASCMD_R2714</t>
  </si>
  <si>
    <t>MS-ASCMD_R5577</t>
  </si>
  <si>
    <t>MS-ASCMD_R5578</t>
  </si>
  <si>
    <t>MS-ASCMD_R5579</t>
  </si>
  <si>
    <t>MS-ASCMD_R5580</t>
  </si>
  <si>
    <t>MS-ASCMD_R4129</t>
  </si>
  <si>
    <t>MS-ASCMD_R4130</t>
  </si>
  <si>
    <t>MS-ASCMD_R4131</t>
  </si>
  <si>
    <t>MS-ASCMD_R4133</t>
  </si>
  <si>
    <t>MS-ASCMD_R4134</t>
  </si>
  <si>
    <t>MS-ASCMD_R5807</t>
  </si>
  <si>
    <t>MS-ASCMD_R4135</t>
  </si>
  <si>
    <t>MS-ASCMD_R4136</t>
  </si>
  <si>
    <t>MS-ASCMD_R4137</t>
  </si>
  <si>
    <t>MS-ASCMD_R4138</t>
  </si>
  <si>
    <t>MS-ASCMD_R4139</t>
  </si>
  <si>
    <t>MS-ASCMD_R4140</t>
  </si>
  <si>
    <t>MS-ASCMD_R4141</t>
  </si>
  <si>
    <t>MS-ASCMD_R4142</t>
  </si>
  <si>
    <t>MS-ASCMD_R4143</t>
  </si>
  <si>
    <t>MS-ASCMD_R4144</t>
  </si>
  <si>
    <t>MS-ASCMD_R4146</t>
  </si>
  <si>
    <t>MS-ASCMD_R4147</t>
  </si>
  <si>
    <t>MS-ASCMD_R4148</t>
  </si>
  <si>
    <t>MS-ASCMD_R4149</t>
  </si>
  <si>
    <t>MS-ASCMD_R4150</t>
  </si>
  <si>
    <t>MS-ASCMD_R2715</t>
  </si>
  <si>
    <t>MS-ASCMD_R2716</t>
  </si>
  <si>
    <t>MS-ASCMD_R2717</t>
  </si>
  <si>
    <t>MS-ASCMD_R2718</t>
  </si>
  <si>
    <t>MS-ASCMD_R2719</t>
  </si>
  <si>
    <t>MS-ASCMD_R2720</t>
  </si>
  <si>
    <t>MS-ASCMD_R2721</t>
  </si>
  <si>
    <t>MS-ASCMD_R2722</t>
  </si>
  <si>
    <t>MS-ASCMD_R2723</t>
  </si>
  <si>
    <t>MS-ASCMD_R2724</t>
  </si>
  <si>
    <t>MS-ASCMD_R2725</t>
  </si>
  <si>
    <t>MS-ASCMD_R2726</t>
  </si>
  <si>
    <t>MS-ASCMD_R2727</t>
  </si>
  <si>
    <t>MS-ASCMD_R2728</t>
  </si>
  <si>
    <t>MS-ASCMD_R2729</t>
  </si>
  <si>
    <t>MS-ASCMD_R2730</t>
  </si>
  <si>
    <t>MS-ASCMD_R4151</t>
  </si>
  <si>
    <t>MS-ASCMD_R4153</t>
  </si>
  <si>
    <t>MS-ASCMD_R4154</t>
  </si>
  <si>
    <t>MS-ASCMD_R4155</t>
  </si>
  <si>
    <t>MS-ASCMD_R4156</t>
  </si>
  <si>
    <t>MS-ASCMD_R4157</t>
  </si>
  <si>
    <t>MS-ASCMD_R4158</t>
  </si>
  <si>
    <t>MS-ASCMD_R4159</t>
  </si>
  <si>
    <t>MS-ASCMD_R4160</t>
  </si>
  <si>
    <t>MS-ASCMD_R4161</t>
  </si>
  <si>
    <t>MS-ASCMD_R4162</t>
  </si>
  <si>
    <t>MS-ASCMD_R4163</t>
  </si>
  <si>
    <t>MS-ASCMD_R4164</t>
  </si>
  <si>
    <t>MS-ASCMD_R4165</t>
  </si>
  <si>
    <t>MS-ASCMD_R4166</t>
  </si>
  <si>
    <t>MS-ASCMD_R4167</t>
  </si>
  <si>
    <t>MS-ASCMD_R4168</t>
  </si>
  <si>
    <t>MS-ASCMD_R4169</t>
  </si>
  <si>
    <t>MS-ASCMD_R4170</t>
  </si>
  <si>
    <t>MS-ASCMD_R4171</t>
  </si>
  <si>
    <t>MS-ASCMD_R4172</t>
  </si>
  <si>
    <t>MS-ASCMD_R4173</t>
  </si>
  <si>
    <t>MS-ASCMD_R4174</t>
  </si>
  <si>
    <t>MS-ASCMD_R4175</t>
  </si>
  <si>
    <t>MS-ASCMD_R4176</t>
  </si>
  <si>
    <t>MS-ASCMD_R2731</t>
  </si>
  <si>
    <t>MS-ASCMD_R2732</t>
  </si>
  <si>
    <t>MS-ASCMD_R2733</t>
  </si>
  <si>
    <t>MS-ASCMD_R2734</t>
  </si>
  <si>
    <t>MS-ASCMD_R4177</t>
  </si>
  <si>
    <t>MS-ASCMD_R4179</t>
  </si>
  <si>
    <t>MS-ASCMD_R4180</t>
  </si>
  <si>
    <t>MS-ASCMD_R5808</t>
  </si>
  <si>
    <t>MS-ASCMD_R4181</t>
  </si>
  <si>
    <t>MS-ASCMD_R4182</t>
  </si>
  <si>
    <t>MS-ASCMD_R4183</t>
  </si>
  <si>
    <t>MS-ASCMD_R4184</t>
  </si>
  <si>
    <t>MS-ASCMD_R4185</t>
  </si>
  <si>
    <t>MS-ASCMD_R4186</t>
  </si>
  <si>
    <t>MS-ASCMD_R4187</t>
  </si>
  <si>
    <t>MS-ASCMD_R4188</t>
  </si>
  <si>
    <t>MS-ASCMD_R4189</t>
  </si>
  <si>
    <t>MS-ASCMD_R4190</t>
  </si>
  <si>
    <t>MS-ASCMD_R4191</t>
  </si>
  <si>
    <t>MS-ASCMD_R4192</t>
  </si>
  <si>
    <t>MS-ASCMD_R4193</t>
  </si>
  <si>
    <t>MS-ASCMD_R4194</t>
  </si>
  <si>
    <t>MS-ASCMD_R4195</t>
  </si>
  <si>
    <t>MS-ASCMD_R4216</t>
  </si>
  <si>
    <t>MS-ASCMD_R4197</t>
  </si>
  <si>
    <t>MS-ASCMD_R4198</t>
  </si>
  <si>
    <t>MS-ASCMD_R4199</t>
  </si>
  <si>
    <t>MS-ASCMD_R4200</t>
  </si>
  <si>
    <t>MS-ASCMD_R4201</t>
  </si>
  <si>
    <t>MS-ASCMD_R4202</t>
  </si>
  <si>
    <t>MS-ASCMD_R2735</t>
  </si>
  <si>
    <t>MS-ASCMD_R2736</t>
  </si>
  <si>
    <t>MS-ASCMD_R2737</t>
  </si>
  <si>
    <t>MS-ASCMD_R2738</t>
  </si>
  <si>
    <t>MS-ASCMD_R4203</t>
  </si>
  <si>
    <t>MS-ASCMD_R4206</t>
  </si>
  <si>
    <t>MS-ASCMD_R4207</t>
  </si>
  <si>
    <t>MS-ASCMD_R4208</t>
  </si>
  <si>
    <t>MS-ASCMD_R4209</t>
  </si>
  <si>
    <t>MS-ASCMD_R4210</t>
  </si>
  <si>
    <t>MS-ASCMD_R4211</t>
  </si>
  <si>
    <t>MS-ASCMD_R4212</t>
  </si>
  <si>
    <t>MS-ASCMD_R4213</t>
  </si>
  <si>
    <t>MS-ASCMD_R4214</t>
  </si>
  <si>
    <t>MS-ASCMD_R4215</t>
  </si>
  <si>
    <t>MS-ASCMD_R4217</t>
  </si>
  <si>
    <t>MS-ASCMD_R5809</t>
  </si>
  <si>
    <t>MS-ASCMD_R4218</t>
  </si>
  <si>
    <t>MS-ASCMD_R4219</t>
  </si>
  <si>
    <t>MS-ASCMD_R4220</t>
  </si>
  <si>
    <t>MS-ASCMD_R4221</t>
  </si>
  <si>
    <t>MS-ASCMD_R4222</t>
  </si>
  <si>
    <t>MS-ASCMD_R4223</t>
  </si>
  <si>
    <t>MS-ASCMD_R4224</t>
  </si>
  <si>
    <t>MS-ASCMD_R4225</t>
  </si>
  <si>
    <t>MS-ASCMD_R4226</t>
  </si>
  <si>
    <t>MS-ASCMD_R4227</t>
  </si>
  <si>
    <t>MS-ASCMD_R4228</t>
  </si>
  <si>
    <t>MS-ASCMD_R4229</t>
  </si>
  <si>
    <t>MS-ASCMD_R4230</t>
  </si>
  <si>
    <t>MS-ASCMD_R2739</t>
  </si>
  <si>
    <t>MS-ASCMD_R2740</t>
  </si>
  <si>
    <t>MS-ASCMD_R2741</t>
  </si>
  <si>
    <t>MS-ASCMD_R2742</t>
  </si>
  <si>
    <t>MS-ASCMD_R4231</t>
  </si>
  <si>
    <t>MS-ASCMD_R4233</t>
  </si>
  <si>
    <t>MS-ASCMD_R5810</t>
  </si>
  <si>
    <t>MS-ASCMD_R4234</t>
  </si>
  <si>
    <t>MS-ASCMD_R4235</t>
  </si>
  <si>
    <t>MS-ASCMD_R4236</t>
  </si>
  <si>
    <t>MS-ASCMD_R5811</t>
  </si>
  <si>
    <t>MS-ASCMD_R4237</t>
  </si>
  <si>
    <t>MS-ASCMD_R4238</t>
  </si>
  <si>
    <t>MS-ASCMD_R4239</t>
  </si>
  <si>
    <t>MS-ASCMD_R4240</t>
  </si>
  <si>
    <t>MS-ASCMD_R4241</t>
  </si>
  <si>
    <t>MS-ASCMD_R5836</t>
  </si>
  <si>
    <t>MS-ASCMD_R4242</t>
  </si>
  <si>
    <t>MS-ASCMD_R4243</t>
  </si>
  <si>
    <t>MS-ASCMD_R4244</t>
  </si>
  <si>
    <t>MS-ASCMD_R4245</t>
  </si>
  <si>
    <t>MS-ASCMD_R4246</t>
  </si>
  <si>
    <t>MS-ASCMD_R4247</t>
  </si>
  <si>
    <t>MS-ASCMD_R4248</t>
  </si>
  <si>
    <t>MS-ASCMD_R4249</t>
  </si>
  <si>
    <t>MS-ASCMD_R5837</t>
  </si>
  <si>
    <t>MS-ASCMD_R4250</t>
  </si>
  <si>
    <t>MS-ASCMD_R4251</t>
  </si>
  <si>
    <t>MS-ASCMD_R4252</t>
  </si>
  <si>
    <t>MS-ASCMD_R4253</t>
  </si>
  <si>
    <t>MS-ASCMD_R4254</t>
  </si>
  <si>
    <t>MS-ASCMD_R4255</t>
  </si>
  <si>
    <t>MS-ASCMD_R4256</t>
  </si>
  <si>
    <t>MS-ASCMD_R4257</t>
  </si>
  <si>
    <t>MS-ASCMD_R4258</t>
  </si>
  <si>
    <t>MS-ASCMD_R4259</t>
  </si>
  <si>
    <t>MS-ASCMD_R4260</t>
  </si>
  <si>
    <t>MS-ASCMD_R4261</t>
  </si>
  <si>
    <t>MS-ASCMD_R4262</t>
  </si>
  <si>
    <t>MS-ASCMD_R4263</t>
  </si>
  <si>
    <t>MS-ASCMD_R4264</t>
  </si>
  <si>
    <t>MS-ASCMD_R4265</t>
  </si>
  <si>
    <t>MS-ASCMD_R2743</t>
  </si>
  <si>
    <t>MS-ASCMD_R2744</t>
  </si>
  <si>
    <t>MS-ASCMD_R2745</t>
  </si>
  <si>
    <t>MS-ASCMD_R2746</t>
  </si>
  <si>
    <t>MS-ASCMD_R4266</t>
  </si>
  <si>
    <t>MS-ASCMD_R4267</t>
  </si>
  <si>
    <t>MS-ASCMD_R4268</t>
  </si>
  <si>
    <t>MS-ASCMD_R4269</t>
  </si>
  <si>
    <t>MS-ASCMD_R4270</t>
  </si>
  <si>
    <t>MS-ASCMD_R4271</t>
  </si>
  <si>
    <t>MS-ASCMD_R4272</t>
  </si>
  <si>
    <t>MS-ASCMD_R4273</t>
  </si>
  <si>
    <t>MS-ASCMD_R4274</t>
  </si>
  <si>
    <t>MS-ASCMD_R4275</t>
  </si>
  <si>
    <t>MS-ASCMD_R4276</t>
  </si>
  <si>
    <t>MS-ASCMD_R4277</t>
  </si>
  <si>
    <t>MS-ASCMD_R4278</t>
  </si>
  <si>
    <t>MS-ASCMD_R4279</t>
  </si>
  <si>
    <t>MS-ASCMD_R4280</t>
  </si>
  <si>
    <t>MS-ASCMD_R4281</t>
  </si>
  <si>
    <t>MS-ASCMD_R4282</t>
  </si>
  <si>
    <t>MS-ASCMD_R4283</t>
  </si>
  <si>
    <t>MS-ASCMD_R4284</t>
  </si>
  <si>
    <t>MS-ASCMD_R4285</t>
  </si>
  <si>
    <t>MS-ASCMD_R4286</t>
  </si>
  <si>
    <t>MS-ASCMD_R4287</t>
  </si>
  <si>
    <t>MS-ASCMD_R4288</t>
  </si>
  <si>
    <t>MS-ASCMD_R4289</t>
  </si>
  <si>
    <t>MS-ASCMD_R4290</t>
  </si>
  <si>
    <t>MS-ASCMD_R4291</t>
  </si>
  <si>
    <t>MS-ASCMD_R4292</t>
  </si>
  <si>
    <t>MS-ASCMD_R4293</t>
  </si>
  <si>
    <t>MS-ASCMD_R4294</t>
  </si>
  <si>
    <t>MS-ASCMD_R4295</t>
  </si>
  <si>
    <t>MS-ASCMD_R4296</t>
  </si>
  <si>
    <t>MS-ASCMD_R4297</t>
  </si>
  <si>
    <t>MS-ASCMD_R4298</t>
  </si>
  <si>
    <t>MS-ASCMD_R4299</t>
  </si>
  <si>
    <t>MS-ASCMD_R4300</t>
  </si>
  <si>
    <t>MS-ASCMD_R4301</t>
  </si>
  <si>
    <t>MS-ASCMD_R4302</t>
  </si>
  <si>
    <t>MS-ASCMD_R4303</t>
  </si>
  <si>
    <t>MS-ASCMD_R4304</t>
  </si>
  <si>
    <t>MS-ASCMD_R4305</t>
  </si>
  <si>
    <t>MS-ASCMD_R4306</t>
  </si>
  <si>
    <t>MS-ASCMD_R4307</t>
  </si>
  <si>
    <t>MS-ASCMD_R4308</t>
  </si>
  <si>
    <t>MS-ASCMD_R4309</t>
  </si>
  <si>
    <t>MS-ASCMD_R4310</t>
  </si>
  <si>
    <t>MS-ASCMD_R4311</t>
  </si>
  <si>
    <t>MS-ASCMD_R4312</t>
  </si>
  <si>
    <t>MS-ASCMD_R4313</t>
  </si>
  <si>
    <t>MS-ASCMD_R4314</t>
  </si>
  <si>
    <t>MS-ASCMD_R4315</t>
  </si>
  <si>
    <t>MS-ASCMD_R4316</t>
  </si>
  <si>
    <t>MS-ASCMD_R2747</t>
  </si>
  <si>
    <t>MS-ASCMD_R2748</t>
  </si>
  <si>
    <t>MS-ASCMD_R2749</t>
  </si>
  <si>
    <t>MS-ASCMD_R2750</t>
  </si>
  <si>
    <t>MS-ASCMD_R4317</t>
  </si>
  <si>
    <t>MS-ASCMD_R4318</t>
  </si>
  <si>
    <t>MS-ASCMD_R4319</t>
  </si>
  <si>
    <t>MS-ASCMD_R4320</t>
  </si>
  <si>
    <t>MS-ASCMD_R4321</t>
  </si>
  <si>
    <t>MS-ASCMD_R4322</t>
  </si>
  <si>
    <t>MS-ASCMD_R4323</t>
  </si>
  <si>
    <t>MS-ASCMD_R4324</t>
  </si>
  <si>
    <t>MS-ASCMD_R4325</t>
  </si>
  <si>
    <t>MS-ASCMD_R4326</t>
  </si>
  <si>
    <t>MS-ASCMD_R4327</t>
  </si>
  <si>
    <t>MS-ASCMD_R5812</t>
  </si>
  <si>
    <t>MS-ASCMD_R4328</t>
  </si>
  <si>
    <t>MS-ASCMD_R4329</t>
  </si>
  <si>
    <t>MS-ASCMD_R4330</t>
  </si>
  <si>
    <t>MS-ASCMD_R4331</t>
  </si>
  <si>
    <t>MS-ASCMD_R4332</t>
  </si>
  <si>
    <t>MS-ASCMD_R4333</t>
  </si>
  <si>
    <t>MS-ASCMD_R4334</t>
  </si>
  <si>
    <t>MS-ASCMD_R4335</t>
  </si>
  <si>
    <t>MS-ASCMD_R4336</t>
  </si>
  <si>
    <t>MS-ASCMD_R4337</t>
  </si>
  <si>
    <t>MS-ASCMD_R4338</t>
  </si>
  <si>
    <t>MS-ASCMD_R4339</t>
  </si>
  <si>
    <t>MS-ASCMD_R4340</t>
  </si>
  <si>
    <t>MS-ASCMD_R4341</t>
  </si>
  <si>
    <t>MS-ASCMD_R4342</t>
  </si>
  <si>
    <t>MS-ASCMD_R4343</t>
  </si>
  <si>
    <t>MS-ASCMD_R4344</t>
  </si>
  <si>
    <t>MS-ASCMD_R4345</t>
  </si>
  <si>
    <t>MS-ASCMD_R4346</t>
  </si>
  <si>
    <t>MS-ASCMD_R4347</t>
  </si>
  <si>
    <t>MS-ASCMD_R4348</t>
  </si>
  <si>
    <t>MS-ASCMD_R4349</t>
  </si>
  <si>
    <t>MS-ASCMD_R4350</t>
  </si>
  <si>
    <t>MS-ASCMD_R4351</t>
  </si>
  <si>
    <t>MS-ASCMD_R4352</t>
  </si>
  <si>
    <t>MS-ASCMD_R4353</t>
  </si>
  <si>
    <t>MS-ASCMD_R4354</t>
  </si>
  <si>
    <t>MS-ASCMD_R4355</t>
  </si>
  <si>
    <t>MS-ASCMD_R4356</t>
  </si>
  <si>
    <t>MS-ASCMD_R4357</t>
  </si>
  <si>
    <t>MS-ASCMD_R4358</t>
  </si>
  <si>
    <t>MS-ASCMD_R4359</t>
  </si>
  <si>
    <t>MS-ASCMD_R4360</t>
  </si>
  <si>
    <t>MS-ASCMD_R4361</t>
  </si>
  <si>
    <t>MS-ASCMD_R4362</t>
  </si>
  <si>
    <t>MS-ASCMD_R4363</t>
  </si>
  <si>
    <t>MS-ASCMD_R4364</t>
  </si>
  <si>
    <t>MS-ASCMD_R4365</t>
  </si>
  <si>
    <t>MS-ASCMD_R4366</t>
  </si>
  <si>
    <t>MS-ASCMD_R4367</t>
  </si>
  <si>
    <t>MS-ASCMD_R4368</t>
  </si>
  <si>
    <t>MS-ASCMD_R4369</t>
  </si>
  <si>
    <t>MS-ASCMD_R4370</t>
  </si>
  <si>
    <t>MS-ASCMD_R4371</t>
  </si>
  <si>
    <t>MS-ASCMD_R4372</t>
  </si>
  <si>
    <t>MS-ASCMD_R4373</t>
  </si>
  <si>
    <t>MS-ASCMD_R4374</t>
  </si>
  <si>
    <t>MS-ASCMD_R4375</t>
  </si>
  <si>
    <t>MS-ASCMD_R4376</t>
  </si>
  <si>
    <t>MS-ASCMD_R4377</t>
  </si>
  <si>
    <t>MS-ASCMD_R4378</t>
  </si>
  <si>
    <t>MS-ASCMD_R2751</t>
  </si>
  <si>
    <t>MS-ASCMD_R2752</t>
  </si>
  <si>
    <t>MS-ASCMD_R2753</t>
  </si>
  <si>
    <t>MS-ASCMD_R2754</t>
  </si>
  <si>
    <t>MS-ASCMD_R4379</t>
  </si>
  <si>
    <t>MS-ASCMD_R4380</t>
  </si>
  <si>
    <t>MS-ASCMD_R4381</t>
  </si>
  <si>
    <t>MS-ASCMD_R4382</t>
  </si>
  <si>
    <t>MS-ASCMD_R4383</t>
  </si>
  <si>
    <t>MS-ASCMD_R4384</t>
  </si>
  <si>
    <t>MS-ASCMD_R2755</t>
  </si>
  <si>
    <t>MS-ASCMD_R2756</t>
  </si>
  <si>
    <t>MS-ASCMD_R2757</t>
  </si>
  <si>
    <t>MS-ASCMD_R2758</t>
  </si>
  <si>
    <t>MS-ASCMD_R4385</t>
  </si>
  <si>
    <t>MS-ASCMD_R4386</t>
  </si>
  <si>
    <t>MS-ASCMD_R4387</t>
  </si>
  <si>
    <t>MS-ASCMD_R4388</t>
  </si>
  <si>
    <t>MS-ASCMD_R5383</t>
  </si>
  <si>
    <t>MS-ASCMD_R5384</t>
  </si>
  <si>
    <t>MS-ASCMD_R5702</t>
  </si>
  <si>
    <t>MS-ASCMD_R5385</t>
  </si>
  <si>
    <t>MS-ASCMD_R5581</t>
  </si>
  <si>
    <t>MS-ASCMD_R4389</t>
  </si>
  <si>
    <t>MS-ASCMD_R4390</t>
  </si>
  <si>
    <t>MS-ASCMD_R4391</t>
  </si>
  <si>
    <t>MS-ASCMD_R4392</t>
  </si>
  <si>
    <t>MS-ASCMD_R4393</t>
  </si>
  <si>
    <t>MS-ASCMD_R5845</t>
  </si>
  <si>
    <t>MS-ASCMD_R5582</t>
  </si>
  <si>
    <t>MS-ASCMD_R5583</t>
  </si>
  <si>
    <t>MS-ASCMD_R4394</t>
  </si>
  <si>
    <t>MS-ASCMD_R4395</t>
  </si>
  <si>
    <t>MS-ASCMD_R4396</t>
  </si>
  <si>
    <t>MS-ASCMD_R4397</t>
  </si>
  <si>
    <t>MS-ASCMD_R4398</t>
  </si>
  <si>
    <t>MS-ASCMD_R4399</t>
  </si>
  <si>
    <t>MS-ASCMD_R4400</t>
  </si>
  <si>
    <t>MS-ASCMD_R4401</t>
  </si>
  <si>
    <t>MS-ASCMD_R4402</t>
  </si>
  <si>
    <t>MS-ASCMD_R4403</t>
  </si>
  <si>
    <t>MS-ASCMD_R4404</t>
  </si>
  <si>
    <t>MS-ASCMD_R4405</t>
  </si>
  <si>
    <t>MS-ASCMD_R4406</t>
  </si>
  <si>
    <t>MS-ASCMD_R2759</t>
  </si>
  <si>
    <t>MS-ASCMD_R2760</t>
  </si>
  <si>
    <t>MS-ASCMD_R2761</t>
  </si>
  <si>
    <t>MS-ASCMD_R2762</t>
  </si>
  <si>
    <t>MS-ASCMD_R2763</t>
  </si>
  <si>
    <t>MS-ASCMD_R2764</t>
  </si>
  <si>
    <t>MS-ASCMD_R2765</t>
  </si>
  <si>
    <t>MS-ASCMD_R2766</t>
  </si>
  <si>
    <t>MS-ASCMD_R4407</t>
  </si>
  <si>
    <t>MS-ASCMD_R5776</t>
  </si>
  <si>
    <t>MS-ASCMD_R4408</t>
  </si>
  <si>
    <t>MS-ASCMD_R5777</t>
  </si>
  <si>
    <t>MS-ASCMD_R4409</t>
  </si>
  <si>
    <t>MS-ASCMD_R4410</t>
  </si>
  <si>
    <t>MS-ASCMD_R4411</t>
  </si>
  <si>
    <t>MS-ASCMD_R5584</t>
  </si>
  <si>
    <t>MS-ASCMD_R4412</t>
  </si>
  <si>
    <t>MS-ASCMD_R2767</t>
  </si>
  <si>
    <t>MS-ASCMD_R2768</t>
  </si>
  <si>
    <t>MS-ASCMD_R2769</t>
  </si>
  <si>
    <t>MS-ASCMD_R2770</t>
  </si>
  <si>
    <t>MS-ASCMD_R5585</t>
  </si>
  <si>
    <t>MS-ASCMD_R5586</t>
  </si>
  <si>
    <t>MS-ASCMD_R5587</t>
  </si>
  <si>
    <t>MS-ASCMD_R5588</t>
  </si>
  <si>
    <t>MS-ASCMD_R4413</t>
  </si>
  <si>
    <t>MS-ASCMD_R4415</t>
  </si>
  <si>
    <t>MS-ASCMD_R4416</t>
  </si>
  <si>
    <t>MS-ASCMD_R4417</t>
  </si>
  <si>
    <t>MS-ASCMD_R4418</t>
  </si>
  <si>
    <t>MS-ASCMD_R4419</t>
  </si>
  <si>
    <t>MS-ASCMD_R4420</t>
  </si>
  <si>
    <t>MS-ASCMD_R4422</t>
  </si>
  <si>
    <t>MS-ASCMD_R4423</t>
  </si>
  <si>
    <t>MS-ASCMD_R5813</t>
  </si>
  <si>
    <t>MS-ASCMD_R4424</t>
  </si>
  <si>
    <t>MS-ASCMD_R4425</t>
  </si>
  <si>
    <t>MS-ASCMD_R4426</t>
  </si>
  <si>
    <t>MS-ASCMD_R4427</t>
  </si>
  <si>
    <t>MS-ASCMD_R4428</t>
  </si>
  <si>
    <t>MS-ASCMD_R4429</t>
  </si>
  <si>
    <t>MS-ASCMD_R4430</t>
  </si>
  <si>
    <t>MS-ASCMD_R5778</t>
  </si>
  <si>
    <t>MS-ASCMD_R4431</t>
  </si>
  <si>
    <t>MS-ASCMD_R5779</t>
  </si>
  <si>
    <t>MS-ASCMD_R4432</t>
  </si>
  <si>
    <t>MS-ASCMD_R4433</t>
  </si>
  <si>
    <t>MS-ASCMD_R4435</t>
  </si>
  <si>
    <t>MS-ASCMD_R4436</t>
  </si>
  <si>
    <t>MS-ASCMD_R4437</t>
  </si>
  <si>
    <t>MS-ASCMD_R4438</t>
  </si>
  <si>
    <t>MS-ASCMD_R4439</t>
  </si>
  <si>
    <t>MS-ASCMD_R4440</t>
  </si>
  <si>
    <t>MS-ASCMD_R4441</t>
  </si>
  <si>
    <t>MS-ASCMD_R4442</t>
  </si>
  <si>
    <t>MS-ASCMD_R4443</t>
  </si>
  <si>
    <t>MS-ASCMD_R4444</t>
  </si>
  <si>
    <t>MS-ASCMD_R4445</t>
  </si>
  <si>
    <t>MS-ASCMD_R4446</t>
  </si>
  <si>
    <t>MS-ASCMD_R4447</t>
  </si>
  <si>
    <t>MS-ASCMD_R5846</t>
  </si>
  <si>
    <t>MS-ASCMD_R4448</t>
  </si>
  <si>
    <t>MS-ASCMD_R4449</t>
  </si>
  <si>
    <t>MS-ASCMD_R4450</t>
  </si>
  <si>
    <t>MS-ASCMD_R4451</t>
  </si>
  <si>
    <t>MS-ASCMD_R4452</t>
  </si>
  <si>
    <t>MS-ASCMD_R4453</t>
  </si>
  <si>
    <t>MS-ASCMD_R4454</t>
  </si>
  <si>
    <t>MS-ASCMD_R4455</t>
  </si>
  <si>
    <t>MS-ASCMD_R4456</t>
  </si>
  <si>
    <t>MS-ASCMD_R4457</t>
  </si>
  <si>
    <t>MS-ASCMD_R4458</t>
  </si>
  <si>
    <t>MS-ASCMD_R4459</t>
  </si>
  <si>
    <t>MS-ASCMD_R5780</t>
  </si>
  <si>
    <t>MS-ASCMD_R4460</t>
  </si>
  <si>
    <t>MS-ASCMD_R5781</t>
  </si>
  <si>
    <t>MS-ASCMD_R4461</t>
  </si>
  <si>
    <t>MS-ASCMD_R5782</t>
  </si>
  <si>
    <t>MS-ASCMD_R4462</t>
  </si>
  <si>
    <t>MS-ASCMD_R4463</t>
  </si>
  <si>
    <t>MS-ASCMD_R4464</t>
  </si>
  <si>
    <t>MS-ASCMD_R4465</t>
  </si>
  <si>
    <t>MS-ASCMD_R4466</t>
  </si>
  <si>
    <t>MS-ASCMD_R4467</t>
  </si>
  <si>
    <t>MS-ASCMD_R4468</t>
  </si>
  <si>
    <t>MS-ASCMD_R4469</t>
  </si>
  <si>
    <t>MS-ASCMD_R4470</t>
  </si>
  <si>
    <t>MS-ASCMD_R2771</t>
  </si>
  <si>
    <t>MS-ASCMD_R2772</t>
  </si>
  <si>
    <t>MS-ASCMD_R2773</t>
  </si>
  <si>
    <t>MS-ASCMD_R2774</t>
  </si>
  <si>
    <t>MS-ASCMD_R5386</t>
  </si>
  <si>
    <t>MS-ASCMD_R5387</t>
  </si>
  <si>
    <t>MS-ASCMD_R5864</t>
  </si>
  <si>
    <t>MS-ASCMD_R5388</t>
  </si>
  <si>
    <t>MS-ASCMD_R5389</t>
  </si>
  <si>
    <t>MS-ASCMD_R4473</t>
  </si>
  <si>
    <t>MS-ASCMD_R4474</t>
  </si>
  <si>
    <t>MS-ASCMD_R5814</t>
  </si>
  <si>
    <t>MS-ASCMD_R4475</t>
  </si>
  <si>
    <t>MS-ASCMD_R4476</t>
  </si>
  <si>
    <t>MS-ASCMD_R4477</t>
  </si>
  <si>
    <t>MS-ASCMD_R4478</t>
  </si>
  <si>
    <t>MS-ASCMD_R4479</t>
  </si>
  <si>
    <t>MS-ASCMD_R4480</t>
  </si>
  <si>
    <t>MS-ASCMD_R4481</t>
  </si>
  <si>
    <t>MS-ASCMD_R4482</t>
  </si>
  <si>
    <t>MS-ASCMD_R4483</t>
  </si>
  <si>
    <t>MS-ASCMD_R4484</t>
  </si>
  <si>
    <t>MS-ASCMD_R4485</t>
  </si>
  <si>
    <t>MS-ASCMD_R4486</t>
  </si>
  <si>
    <t>MS-ASCMD_R4487</t>
  </si>
  <si>
    <t>MS-ASCMD_R4488</t>
  </si>
  <si>
    <t>MS-ASCMD_R4489</t>
  </si>
  <si>
    <t>MS-ASCMD_R4490</t>
  </si>
  <si>
    <t>MS-ASCMD_R4491</t>
  </si>
  <si>
    <t>MS-ASCMD_R4492</t>
  </si>
  <si>
    <t>MS-ASCMD_R4493</t>
  </si>
  <si>
    <t>MS-ASCMD_R4494</t>
  </si>
  <si>
    <t>MS-ASCMD_R4495</t>
  </si>
  <si>
    <t>MS-ASCMD_R4496</t>
  </si>
  <si>
    <t>MS-ASCMD_R4497</t>
  </si>
  <si>
    <t>MS-ASCMD_R4498</t>
  </si>
  <si>
    <t>MS-ASCMD_R4499</t>
  </si>
  <si>
    <t>MS-ASCMD_R4500</t>
  </si>
  <si>
    <t>MS-ASCMD_R4502</t>
  </si>
  <si>
    <t>MS-ASCMD_R4503</t>
  </si>
  <si>
    <t>MS-ASCMD_R4504</t>
  </si>
  <si>
    <t>MS-ASCMD_R5847</t>
  </si>
  <si>
    <t>MS-ASCMD_R4501</t>
  </si>
  <si>
    <t>MS-ASCMD_R4505</t>
  </si>
  <si>
    <t>MS-ASCMD_R4506</t>
  </si>
  <si>
    <t>MS-ASCMD_R4507</t>
  </si>
  <si>
    <t>MS-ASCMD_R4508</t>
  </si>
  <si>
    <t>MS-ASCMD_R4509</t>
  </si>
  <si>
    <t>MS-ASCMD_R4510</t>
  </si>
  <si>
    <t>MS-ASCMD_R4511</t>
  </si>
  <si>
    <t>MS-ASCMD_R4512</t>
  </si>
  <si>
    <t>MS-ASCMD_R4513</t>
  </si>
  <si>
    <t>MS-ASCMD_R4514</t>
  </si>
  <si>
    <t>MS-ASCMD_R4515</t>
  </si>
  <si>
    <t>MS-ASCMD_R4516</t>
  </si>
  <si>
    <t>MS-ASCMD_R4517</t>
  </si>
  <si>
    <t>MS-ASCMD_R4518</t>
  </si>
  <si>
    <t>MS-ASCMD_R4519</t>
  </si>
  <si>
    <t>MS-ASCMD_R4520</t>
  </si>
  <si>
    <t>MS-ASCMD_R4521</t>
  </si>
  <si>
    <t>MS-ASCMD_R4522</t>
  </si>
  <si>
    <t>MS-ASCMD_R4523</t>
  </si>
  <si>
    <t>MS-ASCMD_R4524</t>
  </si>
  <si>
    <t>MS-ASCMD_R4525</t>
  </si>
  <si>
    <t>MS-ASCMD_R4526</t>
  </si>
  <si>
    <t>MS-ASCMD_R4527</t>
  </si>
  <si>
    <t>MS-ASCMD_R2775</t>
  </si>
  <si>
    <t>MS-ASCMD_R2776</t>
  </si>
  <si>
    <t>MS-ASCMD_R2777</t>
  </si>
  <si>
    <t>MS-ASCMD_R2778</t>
  </si>
  <si>
    <t>MS-ASCMD_R4528</t>
  </si>
  <si>
    <t>MS-ASCMD_R4529</t>
  </si>
  <si>
    <t>MS-ASCMD_R4530</t>
  </si>
  <si>
    <t>MS-ASCMD_R4531</t>
  </si>
  <si>
    <t>MS-ASCMD_R4532</t>
  </si>
  <si>
    <t>MS-ASCMD_R2779</t>
  </si>
  <si>
    <t>MS-ASCMD_R2780</t>
  </si>
  <si>
    <t>MS-ASCMD_R2781</t>
  </si>
  <si>
    <t>MS-ASCMD_R2782</t>
  </si>
  <si>
    <t>MS-ASCMD_R2783</t>
  </si>
  <si>
    <t>MS-ASCMD_R2785</t>
  </si>
  <si>
    <t>MS-ASCMD_R2786</t>
  </si>
  <si>
    <t>MS-ASCMD_R4533</t>
  </si>
  <si>
    <t>MS-ASCMD_R4534</t>
  </si>
  <si>
    <t>MS-ASCMD_R4536</t>
  </si>
  <si>
    <t>MS-ASCMD_R4537</t>
  </si>
  <si>
    <t>MS-ASCMD_R4538</t>
  </si>
  <si>
    <t>MS-ASCMD_R2787</t>
  </si>
  <si>
    <t>MS-ASCMD_R2788</t>
  </si>
  <si>
    <t>MS-ASCMD_R2789</t>
  </si>
  <si>
    <t>MS-ASCMD_R2790</t>
  </si>
  <si>
    <t>MS-ASCMD_R5906</t>
  </si>
  <si>
    <t>MS-ASCMD_R5907</t>
  </si>
  <si>
    <t>MS-ASCMD_R5908</t>
  </si>
  <si>
    <t>MS-ASCMD_R5909</t>
  </si>
  <si>
    <t>MS-ASCMD_R5910</t>
  </si>
  <si>
    <t>MS-ASCMD_R5911</t>
  </si>
  <si>
    <t>MS-ASCMD_R5912</t>
  </si>
  <si>
    <t>MS-ASCMD_R4542</t>
  </si>
  <si>
    <t>MS-ASCMD_R4543</t>
  </si>
  <si>
    <t>MS-ASCMD_R4544</t>
  </si>
  <si>
    <t>MS-ASCMD_R4545</t>
  </si>
  <si>
    <t>MS-ASCMD_R4546</t>
  </si>
  <si>
    <t>MS-ASCMD_R4547</t>
  </si>
  <si>
    <t>MS-ASCMD_R4548</t>
  </si>
  <si>
    <t>MS-ASCMD_R4551</t>
  </si>
  <si>
    <t>MS-ASCMD_R4552</t>
  </si>
  <si>
    <t>MS-ASCMD_R4554</t>
  </si>
  <si>
    <t>MS-ASCMD_R4555</t>
  </si>
  <si>
    <t>MS-ASCMD_R4556</t>
  </si>
  <si>
    <t>MS-ASCMD_R4557</t>
  </si>
  <si>
    <t>MS-ASCMD_R4558</t>
  </si>
  <si>
    <t>MS-ASCMD_R4559</t>
  </si>
  <si>
    <t>MS-ASCMD_R4560</t>
  </si>
  <si>
    <t>MS-ASCMD_R2791</t>
  </si>
  <si>
    <t>MS-ASCMD_R2792</t>
  </si>
  <si>
    <t>MS-ASCMD_R2793</t>
  </si>
  <si>
    <t>MS-ASCMD_R2794</t>
  </si>
  <si>
    <t>MS-ASCMD_R2795</t>
  </si>
  <si>
    <t>MS-ASCMD_R2796</t>
  </si>
  <si>
    <t>MS-ASCMD_R2797</t>
  </si>
  <si>
    <t>MS-ASCMD_R2798</t>
  </si>
  <si>
    <t>MS-ASCMD_R4561</t>
  </si>
  <si>
    <t>MS-ASCMD_R4562</t>
  </si>
  <si>
    <t>MS-ASCMD_R4563</t>
  </si>
  <si>
    <t>MS-ASCMD_R4564</t>
  </si>
  <si>
    <t>MS-ASCMD_R4565</t>
  </si>
  <si>
    <t>MS-ASCMD_R4566</t>
  </si>
  <si>
    <t>MS-ASCMD_R4567</t>
  </si>
  <si>
    <t>MS-ASCMD_R2799</t>
  </si>
  <si>
    <t>MS-ASCMD_R2800</t>
  </si>
  <si>
    <t>MS-ASCMD_R2801</t>
  </si>
  <si>
    <t>MS-ASCMD_R2802</t>
  </si>
  <si>
    <t>MS-ASCMD_R2803</t>
  </si>
  <si>
    <t>MS-ASCMD_R2804</t>
  </si>
  <si>
    <t>MS-ASCMD_R2805</t>
  </si>
  <si>
    <t>MS-ASCMD_R2806</t>
  </si>
  <si>
    <t>MS-ASCMD_R2807</t>
  </si>
  <si>
    <t>MS-ASCMD_R2808</t>
  </si>
  <si>
    <t>MS-ASCMD_R2809</t>
  </si>
  <si>
    <t>MS-ASCMD_R2810</t>
  </si>
  <si>
    <t>MS-ASCMD_R2811</t>
  </si>
  <si>
    <t>MS-ASCMD_R2812</t>
  </si>
  <si>
    <t>MS-ASCMD_R2813</t>
  </si>
  <si>
    <t>MS-ASCMD_R2814</t>
  </si>
  <si>
    <t>MS-ASCMD_R2815</t>
  </si>
  <si>
    <t>MS-ASCMD_R2816</t>
  </si>
  <si>
    <t>MS-ASCMD_R2817</t>
  </si>
  <si>
    <t>MS-ASCMD_R2818</t>
  </si>
  <si>
    <t>MS-ASCMD_R2819</t>
  </si>
  <si>
    <t>MS-ASCMD_R2820</t>
  </si>
  <si>
    <t>MS-ASCMD_R2821</t>
  </si>
  <si>
    <t>MS-ASCMD_R2822</t>
  </si>
  <si>
    <t>MS-ASCMD_R4568</t>
  </si>
  <si>
    <t>MS-ASCMD_R4569</t>
  </si>
  <si>
    <t>MS-ASCMD_R5783</t>
  </si>
  <si>
    <t>MS-ASCMD_R5784</t>
  </si>
  <si>
    <t>MS-ASCMD_R4570</t>
  </si>
  <si>
    <t>MS-ASCMD_R5785</t>
  </si>
  <si>
    <t>MS-ASCMD_R5786</t>
  </si>
  <si>
    <t>MS-ASCMD_R4571</t>
  </si>
  <si>
    <t>MS-ASCMD_R4572</t>
  </si>
  <si>
    <t>MS-ASCMD_R4573</t>
  </si>
  <si>
    <t>MS-ASCMD_R4574</t>
  </si>
  <si>
    <t>MS-ASCMD_R4575</t>
  </si>
  <si>
    <t>MS-ASCMD_R5855</t>
  </si>
  <si>
    <t>MS-ASCMD_R4576</t>
  </si>
  <si>
    <t>MS-ASCMD_R4577</t>
  </si>
  <si>
    <t>MS-ASCMD_R2823</t>
  </si>
  <si>
    <t>MS-ASCMD_R2824</t>
  </si>
  <si>
    <t>MS-ASCMD_R2825</t>
  </si>
  <si>
    <t>MS-ASCMD_R2826</t>
  </si>
  <si>
    <t>MS-ASCMD_R2827</t>
  </si>
  <si>
    <t>MS-ASCMD_R2828</t>
  </si>
  <si>
    <t>MS-ASCMD_R2829</t>
  </si>
  <si>
    <t>MS-ASCMD_R2830</t>
  </si>
  <si>
    <t>MS-ASCMD_R4578</t>
  </si>
  <si>
    <t>MS-ASCMD_R4579</t>
  </si>
  <si>
    <t>MS-ASCMD_R4580</t>
  </si>
  <si>
    <t>MS-ASCMD_R4581</t>
  </si>
  <si>
    <t>MS-ASCMD_R4582</t>
  </si>
  <si>
    <t>MS-ASCMD_R4586</t>
  </si>
  <si>
    <t>MS-ASCMD_R4587</t>
  </si>
  <si>
    <t>MS-ASCMD_R2831</t>
  </si>
  <si>
    <t>MS-ASCMD_R2832</t>
  </si>
  <si>
    <t>MS-ASCMD_R2833</t>
  </si>
  <si>
    <t>MS-ASCMD_R2834</t>
  </si>
  <si>
    <t>MS-ASCMD_R4588</t>
  </si>
  <si>
    <t>MS-ASCMD_R4589</t>
  </si>
  <si>
    <t>MS-ASCMD_R4590</t>
  </si>
  <si>
    <t>MS-ASCMD_R4591</t>
  </si>
  <si>
    <t>MS-ASCMD_R4592</t>
  </si>
  <si>
    <t>MS-ASCMD_R4593</t>
  </si>
  <si>
    <t>MS-ASCMD_R4594</t>
  </si>
  <si>
    <t>MS-ASCMD_R4595</t>
  </si>
  <si>
    <t>MS-ASCMD_R4596</t>
  </si>
  <si>
    <t>MS-ASCMD_R4597</t>
  </si>
  <si>
    <t>MS-ASCMD_R2835</t>
  </si>
  <si>
    <t>MS-ASCMD_R2836</t>
  </si>
  <si>
    <t>MS-ASCMD_R2837</t>
  </si>
  <si>
    <t>MS-ASCMD_R2838</t>
  </si>
  <si>
    <t>MS-ASCMD_R2839</t>
  </si>
  <si>
    <t>MS-ASCMD_R2840</t>
  </si>
  <si>
    <t>MS-ASCMD_R2841</t>
  </si>
  <si>
    <t>MS-ASCMD_R2842</t>
  </si>
  <si>
    <t>MS-ASCMD_R4598</t>
  </si>
  <si>
    <t>MS-ASCMD_R4599</t>
  </si>
  <si>
    <t>MS-ASCMD_R4600</t>
  </si>
  <si>
    <t>MS-ASCMD_R4601</t>
  </si>
  <si>
    <t>MS-ASCMD_R4602</t>
  </si>
  <si>
    <t>MS-ASCMD_R4603</t>
  </si>
  <si>
    <t>MS-ASCMD_R4604</t>
  </si>
  <si>
    <t>MS-ASCMD_R4605</t>
  </si>
  <si>
    <t>MS-ASCMD_R4606</t>
  </si>
  <si>
    <t>MS-ASCMD_R4607</t>
  </si>
  <si>
    <t>MS-ASCMD_R5390</t>
  </si>
  <si>
    <t>MS-ASCMD_R5391</t>
  </si>
  <si>
    <t>MS-ASCMD_R5392</t>
  </si>
  <si>
    <t>MS-ASCMD_R5393</t>
  </si>
  <si>
    <t>MS-ASCMD_R5394</t>
  </si>
  <si>
    <t>MS-ASCMD_R5395</t>
  </si>
  <si>
    <t>MS-ASCMD_R5396</t>
  </si>
  <si>
    <t>MS-ASCMD_R4608</t>
  </si>
  <si>
    <t>MS-ASCMD_R4609</t>
  </si>
  <si>
    <t>MS-ASCMD_R4610</t>
  </si>
  <si>
    <t>MS-ASCMD_R4611</t>
  </si>
  <si>
    <t>MS-ASCMD_R5873</t>
  </si>
  <si>
    <t>MS-ASCMD_R4612</t>
  </si>
  <si>
    <t>MS-ASCMD_R2843</t>
  </si>
  <si>
    <t>MS-ASCMD_R2844</t>
  </si>
  <si>
    <t>MS-ASCMD_R2845</t>
  </si>
  <si>
    <t>MS-ASCMD_R2846</t>
  </si>
  <si>
    <t>MS-ASCMD_R2847</t>
  </si>
  <si>
    <t>MS-ASCMD_R2848</t>
  </si>
  <si>
    <t>MS-ASCMD_R2849</t>
  </si>
  <si>
    <t>MS-ASCMD_R2850</t>
  </si>
  <si>
    <t>MS-ASCMD_R4613</t>
  </si>
  <si>
    <t>MS-ASCMD_R4614</t>
  </si>
  <si>
    <t>MS-ASCMD_R4617</t>
  </si>
  <si>
    <t>MS-ASCMD_R4618</t>
  </si>
  <si>
    <t>MS-ASCMD_R4619</t>
  </si>
  <si>
    <t>MS-ASCMD_R4620</t>
  </si>
  <si>
    <t>MS-ASCMD_R4621</t>
  </si>
  <si>
    <t>MS-ASCMD_R4622</t>
  </si>
  <si>
    <t>MS-ASCMD_R4623</t>
  </si>
  <si>
    <t>MS-ASCMD_R4624</t>
  </si>
  <si>
    <t>MS-ASCMD_R4625</t>
  </si>
  <si>
    <t>MS-ASCMD_R4626</t>
  </si>
  <si>
    <t>MS-ASCMD_R4627</t>
  </si>
  <si>
    <t>MS-ASCMD_R4628</t>
  </si>
  <si>
    <t>MS-ASCMD_R4629</t>
  </si>
  <si>
    <t>MS-ASCMD_R4630</t>
  </si>
  <si>
    <t>MS-ASCMD_R4631</t>
  </si>
  <si>
    <t>MS-ASCMD_R4632</t>
  </si>
  <si>
    <t>MS-ASCMD_R2851</t>
  </si>
  <si>
    <t>MS-ASCMD_R2852</t>
  </si>
  <si>
    <t>MS-ASCMD_R2853</t>
  </si>
  <si>
    <t>MS-ASCMD_R2854</t>
  </si>
  <si>
    <t>MS-ASCMD_R4633</t>
  </si>
  <si>
    <t>MS-ASCMD_R4634</t>
  </si>
  <si>
    <t>MS-ASCMD_R2855</t>
  </si>
  <si>
    <t>MS-ASCMD_R2856</t>
  </si>
  <si>
    <t>MS-ASCMD_R2857</t>
  </si>
  <si>
    <t>MS-ASCMD_R2858</t>
  </si>
  <si>
    <t>MS-ASCMD_R4635</t>
  </si>
  <si>
    <t>MS-ASCMD_R4636</t>
  </si>
  <si>
    <t>MS-ASCMD_R4637</t>
  </si>
  <si>
    <t>MS-ASCMD_R4638</t>
  </si>
  <si>
    <t>MS-ASCMD_R4639</t>
  </si>
  <si>
    <t>MS-ASCMD_R4640</t>
  </si>
  <si>
    <t>MS-ASCMD_R4641</t>
  </si>
  <si>
    <t>MS-ASCMD_R4642</t>
  </si>
  <si>
    <t>MS-ASCMD_R4643</t>
  </si>
  <si>
    <t>MS-ASCMD_R4644</t>
  </si>
  <si>
    <t>MS-ASCMD_R4645</t>
  </si>
  <si>
    <t>MS-ASCMD_R4646</t>
  </si>
  <si>
    <t>MS-ASCMD_R4647</t>
  </si>
  <si>
    <t>MS-ASCMD_R2859</t>
  </si>
  <si>
    <t>MS-ASCMD_R2860</t>
  </si>
  <si>
    <t>MS-ASCMD_R2861</t>
  </si>
  <si>
    <t>MS-ASCMD_R2862</t>
  </si>
  <si>
    <t>MS-ASCMD_R4648</t>
  </si>
  <si>
    <t>MS-ASCMD_R4649</t>
  </si>
  <si>
    <t>MS-ASCMD_R4650</t>
  </si>
  <si>
    <t>MS-ASCMD_R4651</t>
  </si>
  <si>
    <t>MS-ASCMD_R5589</t>
  </si>
  <si>
    <t>MS-ASCMD_R4652</t>
  </si>
  <si>
    <t>MS-ASCMD_R4653</t>
  </si>
  <si>
    <t>MS-ASCMD_R2863</t>
  </si>
  <si>
    <t>MS-ASCMD_R2864</t>
  </si>
  <si>
    <t>MS-ASCMD_R2865</t>
  </si>
  <si>
    <t>MS-ASCMD_R2866</t>
  </si>
  <si>
    <t>MS-ASCMD_R4654</t>
  </si>
  <si>
    <t>MS-ASCMD_R4655</t>
  </si>
  <si>
    <t>MS-ASCMD_R4656</t>
  </si>
  <si>
    <t>MS-ASCMD_R4657</t>
  </si>
  <si>
    <t>MS-ASCMD_R4658</t>
  </si>
  <si>
    <t>MS-ASCMD_R4659</t>
  </si>
  <si>
    <t>MS-ASCMD_R4660</t>
  </si>
  <si>
    <t>MS-ASCMD_R4661</t>
  </si>
  <si>
    <t>MS-ASCMD_R4662</t>
  </si>
  <si>
    <t>MS-ASCMD_R4663</t>
  </si>
  <si>
    <t>MS-ASCMD_R4664</t>
  </si>
  <si>
    <t>MS-ASCMD_R2867</t>
  </si>
  <si>
    <t>MS-ASCMD_R2868</t>
  </si>
  <si>
    <t>MS-ASCMD_R2869</t>
  </si>
  <si>
    <t>MS-ASCMD_R2870</t>
  </si>
  <si>
    <t>MS-ASCMD_R2871</t>
  </si>
  <si>
    <t>MS-ASCMD_R2872</t>
  </si>
  <si>
    <t>MS-ASCMD_R2873</t>
  </si>
  <si>
    <t>MS-ASCMD_R2874</t>
  </si>
  <si>
    <t>MS-ASCMD_R4665</t>
  </si>
  <si>
    <t>MS-ASCMD_R4666</t>
  </si>
  <si>
    <t>MS-ASCMD_R4667</t>
  </si>
  <si>
    <t>MS-ASCMD_R4668</t>
  </si>
  <si>
    <t>MS-ASCMD_R4669</t>
  </si>
  <si>
    <t>MS-ASCMD_R4670</t>
  </si>
  <si>
    <t>MS-ASCMD_R4671</t>
  </si>
  <si>
    <t>MS-ASCMD_R4672</t>
  </si>
  <si>
    <t>MS-ASCMD_R4674</t>
  </si>
  <si>
    <t>MS-ASCMD_R4673</t>
  </si>
  <si>
    <t>MS-ASCMD_R4675</t>
  </si>
  <si>
    <t>MS-ASCMD_R4676</t>
  </si>
  <si>
    <t>MS-ASCMD_R4677</t>
  </si>
  <si>
    <t>MS-ASCMD_R4678</t>
  </si>
  <si>
    <t>MS-ASCMD_R4679</t>
  </si>
  <si>
    <t>MS-ASCMD_R4680</t>
  </si>
  <si>
    <t>MS-ASCMD_R4681</t>
  </si>
  <si>
    <t>MS-ASCMD_R4682</t>
  </si>
  <si>
    <t>MS-ASCMD_R4683</t>
  </si>
  <si>
    <t>MS-ASCMD_R4684</t>
  </si>
  <si>
    <t>MS-ASCMD_R4685</t>
  </si>
  <si>
    <t>MS-ASCMD_R4686</t>
  </si>
  <si>
    <t>MS-ASCMD_R4687</t>
  </si>
  <si>
    <t>MS-ASCMD_R2875</t>
  </si>
  <si>
    <t>MS-ASCMD_R2876</t>
  </si>
  <si>
    <t>MS-ASCMD_R2877</t>
  </si>
  <si>
    <t>MS-ASCMD_R2878</t>
  </si>
  <si>
    <t>MS-ASCMD_R4688</t>
  </si>
  <si>
    <t>MS-ASCMD_R4689</t>
  </si>
  <si>
    <t>MS-ASCMD_R2879</t>
  </si>
  <si>
    <t>MS-ASCMD_R2880</t>
  </si>
  <si>
    <t>MS-ASCMD_R2881</t>
  </si>
  <si>
    <t>MS-ASCMD_R2882</t>
  </si>
  <si>
    <t>MS-ASCMD_R4690</t>
  </si>
  <si>
    <t>MS-ASCMD_R4691</t>
  </si>
  <si>
    <t>MS-ASCMD_R4692</t>
  </si>
  <si>
    <t>MS-ASCMD_R2883</t>
  </si>
  <si>
    <t>MS-ASCMD_R2884</t>
  </si>
  <si>
    <t>MS-ASCMD_R2885</t>
  </si>
  <si>
    <t>MS-ASCMD_R2886</t>
  </si>
  <si>
    <t>MS-ASCMD_R4693</t>
  </si>
  <si>
    <t>MS-ASCMD_R4694</t>
  </si>
  <si>
    <t>MS-ASCMD_R2887</t>
  </si>
  <si>
    <t>MS-ASCMD_R2888</t>
  </si>
  <si>
    <t>MS-ASCMD_R2889</t>
  </si>
  <si>
    <t>MS-ASCMD_R2890</t>
  </si>
  <si>
    <t>MS-ASCMD_R4695</t>
  </si>
  <si>
    <t>MS-ASCMD_R4696</t>
  </si>
  <si>
    <t>MS-ASCMD_R4697</t>
  </si>
  <si>
    <t>MS-ASCMD_R2891</t>
  </si>
  <si>
    <t>MS-ASCMD_R2892</t>
  </si>
  <si>
    <t>MS-ASCMD_R2893</t>
  </si>
  <si>
    <t>MS-ASCMD_R2894</t>
  </si>
  <si>
    <t>MS-ASCMD_R4698</t>
  </si>
  <si>
    <t>MS-ASCMD_R4699</t>
  </si>
  <si>
    <t>MS-ASCMD_R4700</t>
  </si>
  <si>
    <t>MS-ASCMD_R4701</t>
  </si>
  <si>
    <t>MS-ASCMD_R5913</t>
  </si>
  <si>
    <t>MS-ASCMD_R5914</t>
  </si>
  <si>
    <t>MS-ASCMD_R4702</t>
  </si>
  <si>
    <t>MS-ASCMD_R4703</t>
  </si>
  <si>
    <t>MS-ASCMD_R2895</t>
  </si>
  <si>
    <t>MS-ASCMD_R2896</t>
  </si>
  <si>
    <t>MS-ASCMD_R2897</t>
  </si>
  <si>
    <t>MS-ASCMD_R2898</t>
  </si>
  <si>
    <t>MS-ASCMD_R4704</t>
  </si>
  <si>
    <t>MS-ASCMD_R4705</t>
  </si>
  <si>
    <t>MS-ASCMD_R4706</t>
  </si>
  <si>
    <t>MS-ASCMD_R2899</t>
  </si>
  <si>
    <t>MS-ASCMD_R2900</t>
  </si>
  <si>
    <t>MS-ASCMD_R2901</t>
  </si>
  <si>
    <t>MS-ASCMD_R2902</t>
  </si>
  <si>
    <t>MS-ASCMD_R2903</t>
  </si>
  <si>
    <t>MS-ASCMD_R2904</t>
  </si>
  <si>
    <t>MS-ASCMD_R2905</t>
  </si>
  <si>
    <t>MS-ASCMD_R2906</t>
  </si>
  <si>
    <t>MS-ASCMD_R4707</t>
  </si>
  <si>
    <t>MS-ASCMD_R4708</t>
  </si>
  <si>
    <t>MS-ASCMD_R4709</t>
  </si>
  <si>
    <t>MS-ASCMD_R4710</t>
  </si>
  <si>
    <t>MS-ASCMD_R4711</t>
  </si>
  <si>
    <t>MS-ASCMD_R4712</t>
  </si>
  <si>
    <t>MS-ASCMD_R4713</t>
  </si>
  <si>
    <t>MS-ASCMD_R5397</t>
  </si>
  <si>
    <t>MS-ASCMD_R5398</t>
  </si>
  <si>
    <t>MS-ASCMD_R5399</t>
  </si>
  <si>
    <t>MS-ASCMD_R5400</t>
  </si>
  <si>
    <t>MS-ASCMD_R5402</t>
  </si>
  <si>
    <t>MS-ASCMD_R5403</t>
  </si>
  <si>
    <t>MS-ASCMD_R5404</t>
  </si>
  <si>
    <t>MS-ASCMD_R5405</t>
  </si>
  <si>
    <t>MS-ASCMD_R4718</t>
  </si>
  <si>
    <t>MS-ASCMD_R4719</t>
  </si>
  <si>
    <t>MS-ASCMD_R4720</t>
  </si>
  <si>
    <t>MS-ASCMD_R2911</t>
  </si>
  <si>
    <t>MS-ASCMD_R2912</t>
  </si>
  <si>
    <t>MS-ASCMD_R2913</t>
  </si>
  <si>
    <t>MS-ASCMD_R2914</t>
  </si>
  <si>
    <t>MS-ASCMD_R4721</t>
  </si>
  <si>
    <t>MS-ASCMD_R4722</t>
  </si>
  <si>
    <t>MS-ASCMD_R2915</t>
  </si>
  <si>
    <t>MS-ASCMD_R2916</t>
  </si>
  <si>
    <t>MS-ASCMD_R2917</t>
  </si>
  <si>
    <t>MS-ASCMD_R2918</t>
  </si>
  <si>
    <t>MS-ASCMD_R4723</t>
  </si>
  <si>
    <t>MS-ASCMD_R4724</t>
  </si>
  <si>
    <t>MS-ASCMD_R4725</t>
  </si>
  <si>
    <t>MS-ASCMD_R4726</t>
  </si>
  <si>
    <t>MS-ASCMD_R4727</t>
  </si>
  <si>
    <t>MS-ASCMD_R4728</t>
  </si>
  <si>
    <t>MS-ASCMD_R4729</t>
  </si>
  <si>
    <t>MS-ASCMD_R2919</t>
  </si>
  <si>
    <t>MS-ASCMD_R2920</t>
  </si>
  <si>
    <t>MS-ASCMD_R2921</t>
  </si>
  <si>
    <t>MS-ASCMD_R2922</t>
  </si>
  <si>
    <t>MS-ASCMD_R2923</t>
  </si>
  <si>
    <t>MS-ASCMD_R2924</t>
  </si>
  <si>
    <t>MS-ASCMD_R2925</t>
  </si>
  <si>
    <t>MS-ASCMD_R2926</t>
  </si>
  <si>
    <t>MS-ASCMD_R5261</t>
  </si>
  <si>
    <t>MS-ASCMD_R5262</t>
  </si>
  <si>
    <t>MS-ASCMD_R5263</t>
  </si>
  <si>
    <t>MS-ASCMD_R5264</t>
  </si>
  <si>
    <t>MS-ASCMD_R5265</t>
  </si>
  <si>
    <t>MS-ASCMD_R5266</t>
  </si>
  <si>
    <t>MS-ASCMD_R5267</t>
  </si>
  <si>
    <t>MS-ASCMD_R5268</t>
  </si>
  <si>
    <t>MS-ASCMD_R5269</t>
  </si>
  <si>
    <t>MS-ASCMD_R5270</t>
  </si>
  <si>
    <t>MS-ASCMD_R5272</t>
  </si>
  <si>
    <t>MS-ASCMD_R5271</t>
  </si>
  <si>
    <t>MS-ASCMD_R5417</t>
  </si>
  <si>
    <t>MS-ASCMD_R5273</t>
  </si>
  <si>
    <t>MS-ASCMD_R5274</t>
  </si>
  <si>
    <t>MS-ASCMD_R5275</t>
  </si>
  <si>
    <t>MS-ASCMD_R5276</t>
  </si>
  <si>
    <t>MS-ASCMD_R5919</t>
  </si>
  <si>
    <t>MS-ASCMD_R4739</t>
  </si>
  <si>
    <t>MS-ASCMD_R4741</t>
  </si>
  <si>
    <t>MS-ASCMD_R2935</t>
  </si>
  <si>
    <t>MS-ASCMD_R2936</t>
  </si>
  <si>
    <t>MS-ASCMD_R2937</t>
  </si>
  <si>
    <t>MS-ASCMD_R2938</t>
  </si>
  <si>
    <t>MS-ASCMD_R4745</t>
  </si>
  <si>
    <t>MS-ASCMD_R4746</t>
  </si>
  <si>
    <t>MS-ASCMD_R4747</t>
  </si>
  <si>
    <t>MS-ASCMD_R4748</t>
  </si>
  <si>
    <t>MS-ASCMD_R4761</t>
  </si>
  <si>
    <t>MS-ASCMD_R4762</t>
  </si>
  <si>
    <t>MS-ASCMD_R2939</t>
  </si>
  <si>
    <t>MS-ASCMD_R2940</t>
  </si>
  <si>
    <t>MS-ASCMD_R2941</t>
  </si>
  <si>
    <t>MS-ASCMD_R2942</t>
  </si>
  <si>
    <t>MS-ASCMD_R4763</t>
  </si>
  <si>
    <t>MS-ASCMD_R4764</t>
  </si>
  <si>
    <t>MS-ASCMD_R4765</t>
  </si>
  <si>
    <t>MS-ASCMD_R4766</t>
  </si>
  <si>
    <t>MS-ASCMD_R4767</t>
  </si>
  <si>
    <t>MS-ASCMD_R4768</t>
  </si>
  <si>
    <t>MS-ASCMD_R4769</t>
  </si>
  <si>
    <t>MS-ASCMD_R4770</t>
  </si>
  <si>
    <t>MS-ASCMD_R5787</t>
  </si>
  <si>
    <t>MS-ASCMD_R4771</t>
  </si>
  <si>
    <t>MS-ASCMD_R4772</t>
  </si>
  <si>
    <t>MS-ASCMD_R4773</t>
  </si>
  <si>
    <t>MS-ASCMD_R4775</t>
  </si>
  <si>
    <t>MS-ASCMD_R4776</t>
  </si>
  <si>
    <t>MS-ASCMD_R4777</t>
  </si>
  <si>
    <t>MS-ASCMD_R4778</t>
  </si>
  <si>
    <t>MS-ASCMD_R4779</t>
  </si>
  <si>
    <t>MS-ASCMD_R4780</t>
  </si>
  <si>
    <t>MS-ASCMD_R4781</t>
  </si>
  <si>
    <t>MS-ASCMD_R4782</t>
  </si>
  <si>
    <t>MS-ASCMD_R4783</t>
  </si>
  <si>
    <t>MS-ASCMD_R5428</t>
  </si>
  <si>
    <t>MS-ASCMD_R5429</t>
  </si>
  <si>
    <t>MS-ASCMD_R4785</t>
  </si>
  <si>
    <t>MS-ASCMD_R4786</t>
  </si>
  <si>
    <t>MS-ASCMD_R4787</t>
  </si>
  <si>
    <t>MS-ASCMD_R4788</t>
  </si>
  <si>
    <t>MS-ASCMD_R4789</t>
  </si>
  <si>
    <t>MS-ASCMD_R4790</t>
  </si>
  <si>
    <t>MS-ASCMD_R4791</t>
  </si>
  <si>
    <t>MS-ASCMD_R4792</t>
  </si>
  <si>
    <t>MS-ASCMD_R4793</t>
  </si>
  <si>
    <t>MS-ASCMD_R4794</t>
  </si>
  <si>
    <t>MS-ASCMD_R4795</t>
  </si>
  <si>
    <t>MS-ASCMD_R4796</t>
  </si>
  <si>
    <t>MS-ASCMD_R4797</t>
  </si>
  <si>
    <t>MS-ASCMD_R4798</t>
  </si>
  <si>
    <t>MS-ASCMD_R4799</t>
  </si>
  <si>
    <t>MS-ASCMD_R4800</t>
  </si>
  <si>
    <t>MS-ASCMD_R4801</t>
  </si>
  <si>
    <t>MS-ASCMD_R4802</t>
  </si>
  <si>
    <t>MS-ASCMD_R4803</t>
  </si>
  <si>
    <t>MS-ASCMD_R5277</t>
  </si>
  <si>
    <t>MS-ASCMD_R5278</t>
  </si>
  <si>
    <t>MS-ASCMD_R4806</t>
  </si>
  <si>
    <t>MS-ASCMD_R4807</t>
  </si>
  <si>
    <t>MS-ASCMD_R4808</t>
  </si>
  <si>
    <t>MS-ASCMD_R4809</t>
  </si>
  <si>
    <t>MS-ASCMD_R4810</t>
  </si>
  <si>
    <t>MS-ASCMD_R4811</t>
  </si>
  <si>
    <t>MS-ASCMD_R4812</t>
  </si>
  <si>
    <t>MS-ASCMD_R4813</t>
  </si>
  <si>
    <t>MS-ASCMD_R4814</t>
  </si>
  <si>
    <t>MS-ASCMD_R4815</t>
  </si>
  <si>
    <t>MS-ASCMD_R4816</t>
  </si>
  <si>
    <t>MS-ASCMD_R4817</t>
  </si>
  <si>
    <t>MS-ASCMD_R4818</t>
  </si>
  <si>
    <t>MS-ASCMD_R4819</t>
  </si>
  <si>
    <t>MS-ASCMD_R4820</t>
  </si>
  <si>
    <t>MS-ASCMD_R4821</t>
  </si>
  <si>
    <t>MS-ASCMD_R4822</t>
  </si>
  <si>
    <t>MS-ASCMD_R4823</t>
  </si>
  <si>
    <t>MS-ASCMD_R4824</t>
  </si>
  <si>
    <t>MS-ASCMD_R4825</t>
  </si>
  <si>
    <t>MS-ASCMD_R4826</t>
  </si>
  <si>
    <t>MS-ASCMD_R4827</t>
  </si>
  <si>
    <t>MS-ASCMD_R4828</t>
  </si>
  <si>
    <t>MS-ASCMD_R4829</t>
  </si>
  <si>
    <t>MS-ASCMD_R4830</t>
  </si>
  <si>
    <t>MS-ASCMD_R4831</t>
  </si>
  <si>
    <t>MS-ASCMD_R4832</t>
  </si>
  <si>
    <t>MS-ASCMD_R4833</t>
  </si>
  <si>
    <t>MS-ASCMD_R4834</t>
  </si>
  <si>
    <t>MS-ASCMD_R4835</t>
  </si>
  <si>
    <t>MS-ASCMD_R4836</t>
  </si>
  <si>
    <t>MS-ASCMD_R4837</t>
  </si>
  <si>
    <t>MS-ASCMD_R4838</t>
  </si>
  <si>
    <t>MS-ASCMD_R4839</t>
  </si>
  <si>
    <t>MS-ASCMD_R4840</t>
  </si>
  <si>
    <t>MS-ASCMD_R4841</t>
  </si>
  <si>
    <t>MS-ASCMD_R4842</t>
  </si>
  <si>
    <t>MS-ASCMD_R4843</t>
  </si>
  <si>
    <t>MS-ASCMD_R4844</t>
  </si>
  <si>
    <t>MS-ASCMD_R4845</t>
  </si>
  <si>
    <t>MS-ASCMD_R4846</t>
  </si>
  <si>
    <t>MS-ASCMD_R4847</t>
  </si>
  <si>
    <t>MS-ASCMD_R4848</t>
  </si>
  <si>
    <t>MS-ASCMD_R4850</t>
  </si>
  <si>
    <t>MS-ASCMD_R4852</t>
  </si>
  <si>
    <t>MS-ASCMD_R4853</t>
  </si>
  <si>
    <t>MS-ASCMD_R4856</t>
  </si>
  <si>
    <t>MS-ASCMD_R4855</t>
  </si>
  <si>
    <t>MS-ASCMD_R4857</t>
  </si>
  <si>
    <t>MS-ASCMD_R4858</t>
  </si>
  <si>
    <t>MS-ASCMD_R4859</t>
  </si>
  <si>
    <t>MS-ASCMD_R4860</t>
  </si>
  <si>
    <t>MS-ASCMD_R4861</t>
  </si>
  <si>
    <t>MS-ASCMD_R4862</t>
  </si>
  <si>
    <t>MS-ASCMD_R4863</t>
  </si>
  <si>
    <t>MS-ASCMD_R4864</t>
  </si>
  <si>
    <t>MS-ASCMD_R4865</t>
  </si>
  <si>
    <t>MS-ASCMD_R4866</t>
  </si>
  <si>
    <t>MS-ASCMD_R4867</t>
  </si>
  <si>
    <t>MS-ASCMD_R4868</t>
  </si>
  <si>
    <t>MS-ASCMD_R4869</t>
  </si>
  <si>
    <t>MS-ASCMD_R4870</t>
  </si>
  <si>
    <t>MS-ASCMD_R4871</t>
  </si>
  <si>
    <t>MS-ASCMD_R4872</t>
  </si>
  <si>
    <t>MS-ASCMD_R4873</t>
  </si>
  <si>
    <t>MS-ASCMD_R4874</t>
  </si>
  <si>
    <t>MS-ASCMD_R4875</t>
  </si>
  <si>
    <t>MS-ASCMD_R4876</t>
  </si>
  <si>
    <t>MS-ASCMD_R4877</t>
  </si>
  <si>
    <t>MS-ASCMD_R4878</t>
  </si>
  <si>
    <t>MS-ASCMD_R4879</t>
  </si>
  <si>
    <t>MS-ASCMD_R4880</t>
  </si>
  <si>
    <t>MS-ASCMD_R4881</t>
  </si>
  <si>
    <t>MS-ASCMD_R4882</t>
  </si>
  <si>
    <t>MS-ASCMD_R4883</t>
  </si>
  <si>
    <t>MS-ASCMD_R4884</t>
  </si>
  <si>
    <t>MS-ASCMD_R4885</t>
  </si>
  <si>
    <t>MS-ASCMD_R4886</t>
  </si>
  <si>
    <t>MS-ASCMD_R4887</t>
  </si>
  <si>
    <t>MS-ASCMD_R4888</t>
  </si>
  <si>
    <t>MS-ASCMD_R4889</t>
  </si>
  <si>
    <t>MS-ASCMD_R4890</t>
  </si>
  <si>
    <t>MS-ASCMD_R4891</t>
  </si>
  <si>
    <t>MS-ASCMD_R4892</t>
  </si>
  <si>
    <t>MS-ASCMD_R4893</t>
  </si>
  <si>
    <t>MS-ASCMD_R4894</t>
  </si>
  <si>
    <t>MS-ASCMD_R4895</t>
  </si>
  <si>
    <t>MS-ASCMD_R4896</t>
  </si>
  <si>
    <t>MS-ASCMD_R4897</t>
  </si>
  <si>
    <t>MS-ASCMD_R4898</t>
  </si>
  <si>
    <t>MS-ASCMD_R4899</t>
  </si>
  <si>
    <t>MS-ASCMD_R5406</t>
  </si>
  <si>
    <t>MS-ASCMD_R5279</t>
  </si>
  <si>
    <t>MS-ASCMD_R5280</t>
  </si>
  <si>
    <t>MS-ASCMD_R5281</t>
  </si>
  <si>
    <t>MS-ASCMD_R5407</t>
  </si>
  <si>
    <t>MS-ASCMD_R4903</t>
  </si>
  <si>
    <t>MS-ASCMD_R4904</t>
  </si>
  <si>
    <t>MS-ASCMD_R5408</t>
  </si>
  <si>
    <t>MS-ASCMD_R4905</t>
  </si>
  <si>
    <t>MS-ASCMD_R4906</t>
  </si>
  <si>
    <t>MS-ASCMD_R4908</t>
  </si>
  <si>
    <t>MS-ASCMD_R4909</t>
  </si>
  <si>
    <t>MS-ASCMD_R4910</t>
  </si>
  <si>
    <t>MS-ASCMD_R4911</t>
  </si>
  <si>
    <t>MS-ASCMD_R4912</t>
  </si>
  <si>
    <t>MS-ASCMD_R4914</t>
  </si>
  <si>
    <t>MS-ASCMD_R4915</t>
  </si>
  <si>
    <t>MS-ASCMD_R4916</t>
  </si>
  <si>
    <t>MS-ASCMD_R4917</t>
  </si>
  <si>
    <t>MS-ASCMD_R5409</t>
  </si>
  <si>
    <t>MS-ASCMD_R4918</t>
  </si>
  <si>
    <t>MS-ASCMD_R4919</t>
  </si>
  <si>
    <t>MS-ASCMD_R4920</t>
  </si>
  <si>
    <t>MS-ASCMD_R4921</t>
  </si>
  <si>
    <t>MS-ASCMD_R4922</t>
  </si>
  <si>
    <t>MS-ASCMD_R4923</t>
  </si>
  <si>
    <t>MS-ASCMD_R4924</t>
  </si>
  <si>
    <t>MS-ASCMD_R4925</t>
  </si>
  <si>
    <t>MS-ASCMD_R4926</t>
  </si>
  <si>
    <t>MS-ASCMD_R4927</t>
  </si>
  <si>
    <t>MS-ASCMD_R4928</t>
  </si>
  <si>
    <t>MS-ASCMD_R4929</t>
  </si>
  <si>
    <t>MS-ASCMD_R4930</t>
  </si>
  <si>
    <t>MS-ASCMD_R4931</t>
  </si>
  <si>
    <t>MS-ASCMD_R4932</t>
  </si>
  <si>
    <t>MS-ASCMD_R4933</t>
  </si>
  <si>
    <t>MS-ASCMD_R4934</t>
  </si>
  <si>
    <t>MS-ASCMD_R4935</t>
  </si>
  <si>
    <t>MS-ASCMD_R4936</t>
  </si>
  <si>
    <t>MS-ASCMD_R4937</t>
  </si>
  <si>
    <t>MS-ASCMD_R4938</t>
  </si>
  <si>
    <t>MS-ASCMD_R4939</t>
  </si>
  <si>
    <t>MS-ASCMD_R4940</t>
  </si>
  <si>
    <t>MS-ASCMD_R4941</t>
  </si>
  <si>
    <t>MS-ASCMD_R4942</t>
  </si>
  <si>
    <t>MS-ASCMD_R4943</t>
  </si>
  <si>
    <t>MS-ASCMD_R4944</t>
  </si>
  <si>
    <t>MS-ASCMD_R4945</t>
  </si>
  <si>
    <t>MS-ASCMD_R4946</t>
  </si>
  <si>
    <t>MS-ASCMD_R4947</t>
  </si>
  <si>
    <t>MS-ASCMD_R4948</t>
  </si>
  <si>
    <t>MS-ASCMD_R4951</t>
  </si>
  <si>
    <t>MS-ASCMD_R5411</t>
  </si>
  <si>
    <t>MS-ASCMD_R5410</t>
  </si>
  <si>
    <t>MS-ASCMD_R5412</t>
  </si>
  <si>
    <t>MS-ASCMD_R4953</t>
  </si>
  <si>
    <t>MS-ASCMD_R4954</t>
  </si>
  <si>
    <t>MS-ASCMD_R4955</t>
  </si>
  <si>
    <t>MS-ASCMD_R4956</t>
  </si>
  <si>
    <t>MS-ASCMD_R4957</t>
  </si>
  <si>
    <t>MS-ASCMD_R4958</t>
  </si>
  <si>
    <t>MS-ASCMD_R4959</t>
  </si>
  <si>
    <t>MS-ASCMD_R4960</t>
  </si>
  <si>
    <t>MS-ASCMD_R4961</t>
  </si>
  <si>
    <t>MS-ASCMD_R4962</t>
  </si>
  <si>
    <t>MS-ASCMD_R4963</t>
  </si>
  <si>
    <t>MS-ASCMD_R4964</t>
  </si>
  <si>
    <t>MS-ASCMD_R4965</t>
  </si>
  <si>
    <t>MS-ASCMD_R4966</t>
  </si>
  <si>
    <t>MS-ASCMD_R4967</t>
  </si>
  <si>
    <t>MS-ASCMD_R4968</t>
  </si>
  <si>
    <t>MS-ASCMD_R4969</t>
  </si>
  <si>
    <t>MS-ASCMD_R4970</t>
  </si>
  <si>
    <t>MS-ASCMD_R4971</t>
  </si>
  <si>
    <t>MS-ASCMD_R4972</t>
  </si>
  <si>
    <t>MS-ASCMD_R4973</t>
  </si>
  <si>
    <t>MS-ASCMD_R4974</t>
  </si>
  <si>
    <t>MS-ASCMD_R4975</t>
  </si>
  <si>
    <t>MS-ASCMD_R4978</t>
  </si>
  <si>
    <t>MS-ASCMD_R4979</t>
  </si>
  <si>
    <t>MS-ASCMD_R4977</t>
  </si>
  <si>
    <t>MS-ASCMD_R4980</t>
  </si>
  <si>
    <t>MS-ASCMD_R4981</t>
  </si>
  <si>
    <t>MS-ASCMD_R4982</t>
  </si>
  <si>
    <t>MS-ASCMD_R4983</t>
  </si>
  <si>
    <t>MS-ASCMD_R4984</t>
  </si>
  <si>
    <t>MS-ASCMD_R4985</t>
  </si>
  <si>
    <t>MS-ASCMD_R4986</t>
  </si>
  <si>
    <t>MS-ASCMD_R4987</t>
  </si>
  <si>
    <t>MS-ASCMD_R4988</t>
  </si>
  <si>
    <t>MS-ASCMD_R4989</t>
  </si>
  <si>
    <t>MS-ASCMD_R4990</t>
  </si>
  <si>
    <t>MS-ASCMD_R4991</t>
  </si>
  <si>
    <t>MS-ASCMD_R4992</t>
  </si>
  <si>
    <t>MS-ASCMD_R4993</t>
  </si>
  <si>
    <t>MS-ASCMD_R4994</t>
  </si>
  <si>
    <t>MS-ASCMD_R4995</t>
  </si>
  <si>
    <t>MS-ASCMD_R4996</t>
  </si>
  <si>
    <t>MS-ASCMD_R4997</t>
  </si>
  <si>
    <t>MS-ASCMD_R4998</t>
  </si>
  <si>
    <t>MS-ASCMD_R4999</t>
  </si>
  <si>
    <t>MS-ASCMD_R5025</t>
  </si>
  <si>
    <t>MS-ASCMD_R5026</t>
  </si>
  <si>
    <t>MS-ASCMD_R5027</t>
  </si>
  <si>
    <t>MS-ASCMD_R5028</t>
  </si>
  <si>
    <t>MS-ASCMD_R5002</t>
  </si>
  <si>
    <t>MS-ASCMD_R5005</t>
  </si>
  <si>
    <t>MS-ASCMD_R5006</t>
  </si>
  <si>
    <t>MS-ASCMD_R5007</t>
  </si>
  <si>
    <t>MS-ASCMD_R5008</t>
  </si>
  <si>
    <t>MS-ASCMD_R5009</t>
  </si>
  <si>
    <t>MS-ASCMD_R5010</t>
  </si>
  <si>
    <t>MS-ASCMD_R5011</t>
  </si>
  <si>
    <t>MS-ASCMD_R5012</t>
  </si>
  <si>
    <t>MS-ASCMD_R5013</t>
  </si>
  <si>
    <t>MS-ASCMD_R5014</t>
  </si>
  <si>
    <t>MS-ASCMD_R5015</t>
  </si>
  <si>
    <t>MS-ASCMD_R5016</t>
  </si>
  <si>
    <t>MS-ASCMD_R5017</t>
  </si>
  <si>
    <t>MS-ASCMD_R5018</t>
  </si>
  <si>
    <t>MS-ASCMD_R5021</t>
  </si>
  <si>
    <t>MS-ASCMD_R5020</t>
  </si>
  <si>
    <t>MS-ASCMD_R5440</t>
  </si>
  <si>
    <t>MS-ASCMD_R5022</t>
  </si>
  <si>
    <t>MS-ASCMD_R5023</t>
  </si>
  <si>
    <t>MS-ASCMD_R5024</t>
  </si>
  <si>
    <t>MS-ASCMD_R5029</t>
  </si>
  <si>
    <t>MS-ASCMD_R5590</t>
  </si>
  <si>
    <t>MS-ASCMD_R5591</t>
  </si>
  <si>
    <t>MS-ASCMD_R5592</t>
  </si>
  <si>
    <t>MS-ASCMD_R5030</t>
  </si>
  <si>
    <t>MS-ASCMD_R5031</t>
  </si>
  <si>
    <t>MS-ASCMD_R5916</t>
  </si>
  <si>
    <t>MS-ASCMD_R5032</t>
  </si>
  <si>
    <t>MS-ASCMD_R5033</t>
  </si>
  <si>
    <t>MS-ASCMD_R5034</t>
  </si>
  <si>
    <t>MS-ASCMD_R5035</t>
  </si>
  <si>
    <t>MS-ASCMD_R5036</t>
  </si>
  <si>
    <t>MS-ASCMD_R5037</t>
  </si>
  <si>
    <t>MS-ASCMD_R5593</t>
  </si>
  <si>
    <t>MS-ASCMD_R5594</t>
  </si>
  <si>
    <t>MS-ASCMD_R5038</t>
  </si>
  <si>
    <t>MS-ASCMD_R5039</t>
  </si>
  <si>
    <t>MS-ASCMD_R5040</t>
  </si>
  <si>
    <t>MS-ASCMD_R5041</t>
  </si>
  <si>
    <t>MS-ASCMD_R5042</t>
  </si>
  <si>
    <t>MS-ASCMD_R5043</t>
  </si>
  <si>
    <t>MS-ASCMD_R5044</t>
  </si>
  <si>
    <t>MS-ASCMD_R5045</t>
  </si>
  <si>
    <t>MS-ASCMD_R5046</t>
  </si>
  <si>
    <t>MS-ASCMD_R5047</t>
  </si>
  <si>
    <t>MS-ASCMD_R5048</t>
  </si>
  <si>
    <t>MS-ASCMD_R5049</t>
  </si>
  <si>
    <t>MS-ASCMD_R5050</t>
  </si>
  <si>
    <t>MS-ASCMD_R5051</t>
  </si>
  <si>
    <t>MS-ASCMD_R5052</t>
  </si>
  <si>
    <t>MS-ASCMD_R5053</t>
  </si>
  <si>
    <t>MS-ASCMD_R5054</t>
  </si>
  <si>
    <t>MS-ASCMD_R5055</t>
  </si>
  <si>
    <t>MS-ASCMD_R5056</t>
  </si>
  <si>
    <t>MS-ASCMD_R5057</t>
  </si>
  <si>
    <t>MS-ASCMD_R5058</t>
  </si>
  <si>
    <t>MS-ASCMD_R5059</t>
  </si>
  <si>
    <t>MS-ASCMD_R5060</t>
  </si>
  <si>
    <t>MS-ASCMD_R5061</t>
  </si>
  <si>
    <t>MS-ASCMD_R5062</t>
  </si>
  <si>
    <t>MS-ASCMD_R5063</t>
  </si>
  <si>
    <t>MS-ASCMD_R5064</t>
  </si>
  <si>
    <t>MS-ASCMD_R5595</t>
  </si>
  <si>
    <t>MS-ASCMD_R5788</t>
  </si>
  <si>
    <t>MS-ASCMD_R5596</t>
  </si>
  <si>
    <t>MS-ASCMD_R5597</t>
  </si>
  <si>
    <t>MS-ASCMD_R5598</t>
  </si>
  <si>
    <t>MS-ASCMD_R5599</t>
  </si>
  <si>
    <t>MS-ASCMD_R5789</t>
  </si>
  <si>
    <t>MS-ASCMD_R5065</t>
  </si>
  <si>
    <t>MS-ASCMD_R5066</t>
  </si>
  <si>
    <t>MS-ASCMD_R5067</t>
  </si>
  <si>
    <t>MS-ASCMD_R5068</t>
  </si>
  <si>
    <t>MS-ASCMD_R5828</t>
  </si>
  <si>
    <t>MS-ASCMD_R5600</t>
  </si>
  <si>
    <t>MS-ASCMD_R5601</t>
  </si>
  <si>
    <t>MS-ASCMD_R5602</t>
  </si>
  <si>
    <t>MS-ASCMD_R5069</t>
  </si>
  <si>
    <t>MS-ASCMD_R5070</t>
  </si>
  <si>
    <t>MS-ASCMD_R5859</t>
  </si>
  <si>
    <t>MS-ASCMD_R5071</t>
  </si>
  <si>
    <t>MS-ASCMD_R5790</t>
  </si>
  <si>
    <t>MS-ASCMD_R5072</t>
  </si>
  <si>
    <t>MS-ASCMD_R5073</t>
  </si>
  <si>
    <t>MS-ASCMD_R5074</t>
  </si>
  <si>
    <t>MS-ASCMD_R5075</t>
  </si>
  <si>
    <t>MS-ASCMD_R5076</t>
  </si>
  <si>
    <t>MS-ASCMD_R5077</t>
  </si>
  <si>
    <t>MS-ASCMD_R5078</t>
  </si>
  <si>
    <t>MS-ASCMD_R5079</t>
  </si>
  <si>
    <t>MS-ASCMD_R5080</t>
  </si>
  <si>
    <t>MS-ASCMD_R5081</t>
  </si>
  <si>
    <t>MS-ASCMD_R5082</t>
  </si>
  <si>
    <t>MS-ASCMD_R5083</t>
  </si>
  <si>
    <t>MS-ASCMD_R5084</t>
  </si>
  <si>
    <t>MS-ASCMD_R5085</t>
  </si>
  <si>
    <t>MS-ASCMD_R5086</t>
  </si>
  <si>
    <t>MS-ASCMD_R5087</t>
  </si>
  <si>
    <t>MS-ASCMD_R5088</t>
  </si>
  <si>
    <t>MS-ASCMD_R5089</t>
  </si>
  <si>
    <t>MS-ASCMD_R5090</t>
  </si>
  <si>
    <t>MS-ASCMD_R5091</t>
  </si>
  <si>
    <t>MS-ASCMD_R5092</t>
  </si>
  <si>
    <t>MS-ASCMD_R5093</t>
  </si>
  <si>
    <t>MS-ASCMD_R5094</t>
  </si>
  <si>
    <t>MS-ASCMD_R5703</t>
  </si>
  <si>
    <t>MS-ASCMD_R5704</t>
  </si>
  <si>
    <t>MS-ASCMD_R5833</t>
  </si>
  <si>
    <t>MS-ASCMD_R5603</t>
  </si>
  <si>
    <t>MS-ASCMD_R5604</t>
  </si>
  <si>
    <t>MS-ASCMD_R5605</t>
  </si>
  <si>
    <t>MS-ASCMD_R5606</t>
  </si>
  <si>
    <t>MS-ASCMD_R5607</t>
  </si>
  <si>
    <t>MS-ASCMD_R5608</t>
  </si>
  <si>
    <t>MS-ASCMD_R5609</t>
  </si>
  <si>
    <t>MS-ASCMD_R5610</t>
  </si>
  <si>
    <t>MS-ASCMD_R5611</t>
  </si>
  <si>
    <t>MS-ASCMD_R5612</t>
  </si>
  <si>
    <t>MS-ASCMD_R5613</t>
  </si>
  <si>
    <t>MS-ASCMD_R5614</t>
  </si>
  <si>
    <t>MS-ASCMD_R5615</t>
  </si>
  <si>
    <t>MS-ASCMD_R5616</t>
  </si>
  <si>
    <t>MS-ASCMD_R5617</t>
  </si>
  <si>
    <t>MS-ASCMD_R5618</t>
  </si>
  <si>
    <t>MS-ASCMD_R5619</t>
  </si>
  <si>
    <t>MS-ASCMD_R5620</t>
  </si>
  <si>
    <t>MS-ASCMD_R5621</t>
  </si>
  <si>
    <t>MS-ASCMD_R5622</t>
  </si>
  <si>
    <t>MS-ASCMD_R5623</t>
  </si>
  <si>
    <t>MS-ASCMD_R5624</t>
  </si>
  <si>
    <t>MS-ASCMD_R5625</t>
  </si>
  <si>
    <t>MS-ASCMD_R5626</t>
  </si>
  <si>
    <t>MS-ASCMD_R5627</t>
  </si>
  <si>
    <t>MS-ASCMD_R5628</t>
  </si>
  <si>
    <t>MS-ASCMD_R5629</t>
  </si>
  <si>
    <t>MS-ASCMD_R5630</t>
  </si>
  <si>
    <t>MS-ASCMD_R5631</t>
  </si>
  <si>
    <t>MS-ASCMD_R5632</t>
  </si>
  <si>
    <t>MS-ASCMD_R5831</t>
  </si>
  <si>
    <t>MS-ASCMD_R5633</t>
  </si>
  <si>
    <t>MS-ASCMD_R5634</t>
  </si>
  <si>
    <t>MS-ASCMD_R5832</t>
  </si>
  <si>
    <t>MS-ASCMD_R5635</t>
  </si>
  <si>
    <t>MS-ASCMD_R321</t>
  </si>
  <si>
    <t>MS-ASCMD_R322</t>
  </si>
  <si>
    <t>MS-ASCMD_R5636</t>
  </si>
  <si>
    <t>MS-ASCMD_R5637</t>
  </si>
  <si>
    <t>MS-ASCMD_R5638</t>
  </si>
  <si>
    <t>MS-ASCMD_R5639</t>
  </si>
  <si>
    <t>MS-ASCMD_R5640</t>
  </si>
  <si>
    <t>MS-ASCMD_R5641</t>
  </si>
  <si>
    <t>MS-ASCMD_R313</t>
  </si>
  <si>
    <t>MS-ASCMD_R314</t>
  </si>
  <si>
    <t>MS-ASCMD_R315</t>
  </si>
  <si>
    <t>MS-ASCMD_R317</t>
  </si>
  <si>
    <t>MS-ASCMD_R5095</t>
  </si>
  <si>
    <t>MS-ASCMD_R5096</t>
  </si>
  <si>
    <t>MS-ASCMD_R5097</t>
  </si>
  <si>
    <t>MS-ASCMD_R5098</t>
  </si>
  <si>
    <t>MS-ASCMD_R5099</t>
  </si>
  <si>
    <t>MS-ASCMD_R5100</t>
  </si>
  <si>
    <t>MS-ASCMD_R5282</t>
  </si>
  <si>
    <t>MS-ASCMD_R5102</t>
  </si>
  <si>
    <t>MS-ASCMD_R5103</t>
  </si>
  <si>
    <t>MS-ASCMD_R5104</t>
  </si>
  <si>
    <t>MS-ASCMD_R5105</t>
  </si>
  <si>
    <t>MS-ASCMD_R5106</t>
  </si>
  <si>
    <t>MS-ASCMD_R5107</t>
  </si>
  <si>
    <t>MS-ASCMD_R5108</t>
  </si>
  <si>
    <t>MS-ASCMD_R5109</t>
  </si>
  <si>
    <t>MS-ASCMD_R5110</t>
  </si>
  <si>
    <t>MS-ASCMD_R5111</t>
  </si>
  <si>
    <t>MS-ASCMD_R5112</t>
  </si>
  <si>
    <t>MS-ASCMD_R5113</t>
  </si>
  <si>
    <t>MS-ASCMD_R5114</t>
  </si>
  <si>
    <t>MS-ASCMD_R5115</t>
  </si>
  <si>
    <t>MS-ASCMD_R5116</t>
  </si>
  <si>
    <t>MS-ASCMD_R5117</t>
  </si>
  <si>
    <t>MS-ASCMD_R5118</t>
  </si>
  <si>
    <t>MS-ASCMD_R5119</t>
  </si>
  <si>
    <t>MS-ASCMD_R5120</t>
  </si>
  <si>
    <t>MS-ASCMD_R5121</t>
  </si>
  <si>
    <t>MS-ASCMD_R5122</t>
  </si>
  <si>
    <t>MS-ASCMD_R5642</t>
  </si>
  <si>
    <t>MS-ASCMD_R5643</t>
  </si>
  <si>
    <t>MS-ASCMD_R5644</t>
  </si>
  <si>
    <t>MS-ASCMD_R5645</t>
  </si>
  <si>
    <t>MS-ASCMD_R5646</t>
  </si>
  <si>
    <t>MS-ASCMD_R5647</t>
  </si>
  <si>
    <t>MS-ASCMD_R5648</t>
  </si>
  <si>
    <t>MS-ASCMD_R5649</t>
  </si>
  <si>
    <t>MS-ASCMD_R5650</t>
  </si>
  <si>
    <t>MS-ASCMD_R5651</t>
  </si>
  <si>
    <t>MS-ASCMD_R5652</t>
  </si>
  <si>
    <t>MS-ASCMD_R5653</t>
  </si>
  <si>
    <t>MS-ASCMD_R5654</t>
  </si>
  <si>
    <t>MS-ASCMD_R5655</t>
  </si>
  <si>
    <t>MS-ASCMD_R5656</t>
  </si>
  <si>
    <t>MS-ASCMD_R5657</t>
  </si>
  <si>
    <t>MS-ASCMD_R5658</t>
  </si>
  <si>
    <t>MS-ASCMD_R5659</t>
  </si>
  <si>
    <t>MS-ASCMD_R5660</t>
  </si>
  <si>
    <t>MS-ASCMD_R5661</t>
  </si>
  <si>
    <t>MS-ASCMD_R5662</t>
  </si>
  <si>
    <t>MS-ASCMD_R1</t>
  </si>
  <si>
    <t>MS-ASCMD_R5714</t>
  </si>
  <si>
    <t>MS-ASCMD_R5420</t>
  </si>
  <si>
    <t>MS-ASCMD_R5815</t>
  </si>
  <si>
    <t>MS-ASCMD_R5834</t>
  </si>
  <si>
    <t>MS-ASCMD_R2</t>
  </si>
  <si>
    <t>MS-ASCMD_R938</t>
  </si>
  <si>
    <t>MS-ASCMD_R2058</t>
  </si>
  <si>
    <t>MS-ASCMD_R2075</t>
  </si>
  <si>
    <t>MS-ASCMD_R2143</t>
  </si>
  <si>
    <t>MS-ASCMD_R3075</t>
  </si>
  <si>
    <t>MS-ASCMD_R3272</t>
  </si>
  <si>
    <t>MS-ASCMD_R3280</t>
  </si>
  <si>
    <t>MS-ASCMD_R3374</t>
  </si>
  <si>
    <t>MS-ASCMD_R3404</t>
  </si>
  <si>
    <t>MS-ASCMD_R3432</t>
  </si>
  <si>
    <t>MS-ASCMD_R3723</t>
  </si>
  <si>
    <t>MS-ASCMD_R3747</t>
  </si>
  <si>
    <t>MS-ASCMD_R4535</t>
  </si>
  <si>
    <t>MS-ASCMD_R5898</t>
  </si>
  <si>
    <t>MS-ASCMD_R5901</t>
  </si>
  <si>
    <t>MS-ASCMD_R5905</t>
  </si>
  <si>
    <t>MS-ASCMD_R5915</t>
  </si>
  <si>
    <t>MS-ASCMD_R5123</t>
  </si>
  <si>
    <t>MS-ASCMD_R5718</t>
  </si>
  <si>
    <t>MS-ASCMD_R5124</t>
  </si>
  <si>
    <t>MS-ASCMD_R5125</t>
  </si>
  <si>
    <t>MS-ASCMD_R5126</t>
  </si>
  <si>
    <t>MS-ASCMD_R5128</t>
  </si>
  <si>
    <t>MS-ASCMD_R5723</t>
  </si>
  <si>
    <t>MS-ASCMD_R5724</t>
  </si>
  <si>
    <t>MS-ASCMD_R5725</t>
  </si>
  <si>
    <t>MS-ASCMD_R5131</t>
  </si>
  <si>
    <t>MS-ASCMD_R5160</t>
  </si>
  <si>
    <t>MS-ASCMD_R5823</t>
  </si>
  <si>
    <t>MS-ASCMD_R5175</t>
  </si>
  <si>
    <t>MS-ASCMD_R5176</t>
  </si>
  <si>
    <t>MS-ASCMD_R5191</t>
  </si>
  <si>
    <t>MS-ASCMD_R5194</t>
  </si>
  <si>
    <t>MS-ASCMD_R5663</t>
  </si>
  <si>
    <t>MS-ASCMD_R5201</t>
  </si>
  <si>
    <t>MS-ASCMD_R5202</t>
  </si>
  <si>
    <t>MS-ASCMD_R5210</t>
  </si>
  <si>
    <t>MS-ASCMD_R5664</t>
  </si>
  <si>
    <t>MS-ASCMD_R5220</t>
  </si>
  <si>
    <t>MS-ASCMD_R5221</t>
  </si>
  <si>
    <t>MS-ASCMD_R5665</t>
  </si>
  <si>
    <t>MS-ASCMD_R5666</t>
  </si>
  <si>
    <t>MS-ASCMD_R5254</t>
  </si>
  <si>
    <t>MS-ASCMD_R5667</t>
  </si>
  <si>
    <t>MS-ASCMD_R5668</t>
  </si>
  <si>
    <t>MS-ASCMD_R5822</t>
  </si>
  <si>
    <t>MS-ASCMD_R5669</t>
  </si>
  <si>
    <t>MS-ASCMD_R5670</t>
  </si>
  <si>
    <t>MS-ASCMD_R5671</t>
  </si>
  <si>
    <t>MS-ASCMD_R5672</t>
  </si>
  <si>
    <t>MS-ASCMD_R5673</t>
  </si>
  <si>
    <t>MS-ASWBXML_R801</t>
  </si>
  <si>
    <t>MS-ASWBXML_R802</t>
  </si>
  <si>
    <t>MS-ASWBXML_R803</t>
  </si>
  <si>
    <t>MS-ASWBXML_R804</t>
  </si>
  <si>
    <t>MS-ASWBXML_R805</t>
  </si>
  <si>
    <t>MS-ASWBXML_R806</t>
  </si>
  <si>
    <t>MS-ASWBXML_R807</t>
  </si>
  <si>
    <t>MS-ASWBXML_R808</t>
  </si>
  <si>
    <t>MS-ASWBXML_R809</t>
  </si>
  <si>
    <t>MS-ASWBXML_R810</t>
  </si>
  <si>
    <t>MS-ASWBXML_R811</t>
  </si>
  <si>
    <t>MS-ASWBXML_R812</t>
  </si>
  <si>
    <t>MS-ASWBXML_R813</t>
  </si>
  <si>
    <t>MS-ASWBXML_R814</t>
  </si>
  <si>
    <t>MS-ASWBXML_R815</t>
  </si>
  <si>
    <t>MS-ASWBXML_R816</t>
  </si>
  <si>
    <t>MS-ASWBXML_R817</t>
  </si>
  <si>
    <t>MS-ASWBXML_R818</t>
  </si>
  <si>
    <t>MS-ASWBXML_R819</t>
  </si>
  <si>
    <t>MS-ASWBXML_R820</t>
  </si>
  <si>
    <t>MS-ASWBXML_R1</t>
  </si>
  <si>
    <t>MS-ASWBXML_R6</t>
  </si>
  <si>
    <t>MS-ASWBXML_R8</t>
  </si>
  <si>
    <t>MS-ASWBXML_R10</t>
  </si>
  <si>
    <t>MS-ASWBXML_R15</t>
  </si>
  <si>
    <t>MS-ASWBXML_R16</t>
  </si>
  <si>
    <t>MS-ASWBXML_R17</t>
  </si>
  <si>
    <t>MS-ASWBXML_R18</t>
  </si>
  <si>
    <t>MS-ASWBXML_R20</t>
  </si>
  <si>
    <t>MS-ASWBXML_R21</t>
  </si>
  <si>
    <t>MS-ASWBXML_R23</t>
  </si>
  <si>
    <t>MS-ASWBXML_R25</t>
  </si>
  <si>
    <t>MS-ASWBXML_R26</t>
  </si>
  <si>
    <t>MS-ASWBXML_R27</t>
  </si>
  <si>
    <t>MS-ASWBXML_R28</t>
  </si>
  <si>
    <t>MS-ASWBXML_R30</t>
  </si>
  <si>
    <t>MS-ASWBXML_R31</t>
  </si>
  <si>
    <t>MS-ASWBXML_R36</t>
  </si>
  <si>
    <t>MS-ASWBXML_R37</t>
  </si>
  <si>
    <t>MS-ASWBXML_R38</t>
  </si>
  <si>
    <t>MS-ASWBXML_R39</t>
  </si>
  <si>
    <t>MS-ASWBXML_R40</t>
  </si>
  <si>
    <t>MS-ASWBXML_R41</t>
  </si>
  <si>
    <t>MS-ASWBXML_R42</t>
  </si>
  <si>
    <t>MS-ASWBXML_R43</t>
  </si>
  <si>
    <t>MS-ASWBXML_R44</t>
  </si>
  <si>
    <t>MS-ASWBXML_R45</t>
  </si>
  <si>
    <t>MS-ASWBXML_R46</t>
  </si>
  <si>
    <t>MS-ASWBXML_R47</t>
  </si>
  <si>
    <t>MS-ASWBXML_R48</t>
  </si>
  <si>
    <t>MS-ASWBXML_R50</t>
  </si>
  <si>
    <t>MS-ASWBXML_R52</t>
  </si>
  <si>
    <t>MS-ASWBXML_R56</t>
  </si>
  <si>
    <t>MS-ASWBXML_R57</t>
  </si>
  <si>
    <t>MS-ASWBXML_R60</t>
  </si>
  <si>
    <t>MS-ASWBXML_R64</t>
  </si>
  <si>
    <t>MS-ASWBXML_R234</t>
  </si>
  <si>
    <t>MS-ASWBXML_R236</t>
  </si>
  <si>
    <t>MS-ASWBXML_R239</t>
  </si>
  <si>
    <t>MS-ASWBXML_R240</t>
  </si>
  <si>
    <t>MS-ASWBXML_R241</t>
  </si>
  <si>
    <t>MS-ASWBXML_R243</t>
  </si>
  <si>
    <t>MS-ASWBXML_R246</t>
  </si>
  <si>
    <t>MS-ASWBXML_R248</t>
  </si>
  <si>
    <t>MS-ASWBXML_R250</t>
  </si>
  <si>
    <t>MS-ASWBXML_R251</t>
  </si>
  <si>
    <t>MS-ASWBXML_R252</t>
  </si>
  <si>
    <t>MS-ASWBXML_R254</t>
  </si>
  <si>
    <t>MS-ASWBXML_R255</t>
  </si>
  <si>
    <t>MS-ASWBXML_R260</t>
  </si>
  <si>
    <t>MS-ASWBXML_R261</t>
  </si>
  <si>
    <t>MS-ASWBXML_R262</t>
  </si>
  <si>
    <t>MS-ASWBXML_R263</t>
  </si>
  <si>
    <t>MS-ASWBXML_R264</t>
  </si>
  <si>
    <t>MS-ASWBXML_R265</t>
  </si>
  <si>
    <t>MS-ASWBXML_R266</t>
  </si>
  <si>
    <t>MS-ASWBXML_R267</t>
  </si>
  <si>
    <t>MS-ASWBXML_R268</t>
  </si>
  <si>
    <t>MS-ASWBXML_R269</t>
  </si>
  <si>
    <t>MS-ASWBXML_R270</t>
  </si>
  <si>
    <t>MS-ASWBXML_R271</t>
  </si>
  <si>
    <t>MS-ASWBXML_R272</t>
  </si>
  <si>
    <t>MS-ASWBXML_R273</t>
  </si>
  <si>
    <t>MS-ASWBXML_R275</t>
  </si>
  <si>
    <t>MS-ASWBXML_R276</t>
  </si>
  <si>
    <t>MS-ASWBXML_R278</t>
  </si>
  <si>
    <t>MS-ASWBXML_R279</t>
  </si>
  <si>
    <t>MS-ASWBXML_R312</t>
  </si>
  <si>
    <t>MS-ASWBXML_R313</t>
  </si>
  <si>
    <t>MS-ASWBXML_R314</t>
  </si>
  <si>
    <t>MS-ASWBXML_R315</t>
  </si>
  <si>
    <t>MS-ASWBXML_R316</t>
  </si>
  <si>
    <t>MS-ASWBXML_R317</t>
  </si>
  <si>
    <t>MS-ASWBXML_R318</t>
  </si>
  <si>
    <t>MS-ASWBXML_R319</t>
  </si>
  <si>
    <t>MS-ASWBXML_R320</t>
  </si>
  <si>
    <t>MS-ASWBXML_R321</t>
  </si>
  <si>
    <t>MS-ASWBXML_R323</t>
  </si>
  <si>
    <t>MS-ASWBXML_R325</t>
  </si>
  <si>
    <t>MS-ASWBXML_R328</t>
  </si>
  <si>
    <t>MS-ASWBXML_R329</t>
  </si>
  <si>
    <t>MS-ASWBXML_R332</t>
  </si>
  <si>
    <t>MS-ASWBXML_R333</t>
  </si>
  <si>
    <t>MS-ASWBXML_R335</t>
  </si>
  <si>
    <t>MS-ASWBXML_R524</t>
  </si>
  <si>
    <t>MS-ASWBXML_R526</t>
  </si>
  <si>
    <t>MS-ASWBXML_R529</t>
  </si>
  <si>
    <t>MS-ASWBXML_R543</t>
  </si>
  <si>
    <t>MS-ASWBXML_R545</t>
  </si>
  <si>
    <t>MS-ASWBXML_R546</t>
  </si>
  <si>
    <t>MS-ASWBXML_R547</t>
  </si>
  <si>
    <t>MS-ASWBXML_R548</t>
  </si>
  <si>
    <t>MS-ASWBXML_R397</t>
  </si>
  <si>
    <t>MS-ASWBXML_R398</t>
  </si>
  <si>
    <t>MS-ASWBXML_R402</t>
  </si>
  <si>
    <t>MS-ASWBXML_R403</t>
  </si>
  <si>
    <t>MS-ASWBXML_R404</t>
  </si>
  <si>
    <t>MS-ASWBXML_R405</t>
  </si>
  <si>
    <t>MS-ASWBXML_R406</t>
  </si>
  <si>
    <t>MS-ASWBXML_R407</t>
  </si>
  <si>
    <t>MS-ASWBXML_R415</t>
  </si>
  <si>
    <t>MS-ASWBXML_R430</t>
  </si>
  <si>
    <t>MS-ASWBXML_R431</t>
  </si>
  <si>
    <t>MS-ASWBXML_R432</t>
  </si>
  <si>
    <t>MS-ASWBXML_R433</t>
  </si>
  <si>
    <t>MS-ASWBXML_R434</t>
  </si>
  <si>
    <t>MS-ASWBXML_R435</t>
  </si>
  <si>
    <t>MS-ASWBXML_R436</t>
  </si>
  <si>
    <t>MS-ASWBXML_R437</t>
  </si>
  <si>
    <t>MS-ASWBXML_R438</t>
  </si>
  <si>
    <t>MS-ASWBXML_R439</t>
  </si>
  <si>
    <t>MS-ASWBXML_R440</t>
  </si>
  <si>
    <t>MS-ASWBXML_R441</t>
  </si>
  <si>
    <t>MS-ASWBXML_R442</t>
  </si>
  <si>
    <t>MS-ASWBXML_R443</t>
  </si>
  <si>
    <t>MS-ASWBXML_R475</t>
  </si>
  <si>
    <t>MS-ASWBXML_R476</t>
  </si>
  <si>
    <t>MS-ASWBXML_R477</t>
  </si>
  <si>
    <t>MS-ASWBXML_R479</t>
  </si>
  <si>
    <t>MS-ASWBXML_R480</t>
  </si>
  <si>
    <t>MS-ASWBXML_R481</t>
  </si>
  <si>
    <t>MS-ASWBXML_R482</t>
  </si>
  <si>
    <t>MS-ASWBXML_R483</t>
  </si>
  <si>
    <t>MS-ASWBXML_R484</t>
  </si>
  <si>
    <t>MS-ASWBXML_R485</t>
  </si>
  <si>
    <t>MS-ASWBXML_R486</t>
  </si>
  <si>
    <t>MS-ASWBXML_R487</t>
  </si>
  <si>
    <t>MS-ASWBXML_R488</t>
  </si>
  <si>
    <t>MS-ASWBXML_R489</t>
  </si>
  <si>
    <t>MS-ASWBXML_R490</t>
  </si>
  <si>
    <t>MS-ASWBXML_R492</t>
  </si>
  <si>
    <t>MS-ASWBXML_R499</t>
  </si>
  <si>
    <t>MS-ASWBXML_R500</t>
  </si>
  <si>
    <t>MS-ASWBXML_R501</t>
  </si>
  <si>
    <t>MS-ASWBXML_R505</t>
  </si>
  <si>
    <t>MS-ASWBXML_R506</t>
  </si>
  <si>
    <t>MS-ASWBXML_R507</t>
  </si>
  <si>
    <t>MS-ASWBXML_R512</t>
  </si>
  <si>
    <t>MS-ASWBXML_R563</t>
  </si>
  <si>
    <t>MS-ASWBXML_R564</t>
  </si>
  <si>
    <t>MS-ASWBXML_R567</t>
  </si>
  <si>
    <t>MS-ASWBXML_R568</t>
  </si>
  <si>
    <t>MS-ASWBXML_R569</t>
  </si>
  <si>
    <t>MS-ASWBXML_R570</t>
  </si>
  <si>
    <t>MS-ASWBXML_R571</t>
  </si>
  <si>
    <t>MS-ASWBXML_R572</t>
  </si>
  <si>
    <t>MS-ASWBXML_R573</t>
  </si>
  <si>
    <t>MS-ASWBXML_R575</t>
  </si>
  <si>
    <t>MS-ASWBXML_R576</t>
  </si>
  <si>
    <t>MS-ASWBXML_R580</t>
  </si>
  <si>
    <t>MS-ASWBXML_R582</t>
  </si>
  <si>
    <t>MS-ASWBXML_R589</t>
  </si>
  <si>
    <t>MS-ASWBXML_R590</t>
  </si>
  <si>
    <t>MS-ASWBXML_R591</t>
  </si>
  <si>
    <t>MS-ASWBXML_R601</t>
  </si>
  <si>
    <t>MS-ASWBXML_R655</t>
  </si>
  <si>
    <t>MS-ASDTYPE_R8</t>
  </si>
  <si>
    <t>MS-ASDTYPE_R9</t>
  </si>
  <si>
    <t>MS-ASDTYPE_R12</t>
  </si>
  <si>
    <t>MS-ASDTYPE_R15</t>
  </si>
  <si>
    <t>MS-ASDTYPE_R18</t>
  </si>
  <si>
    <t>MS-ASDTYPE_R20</t>
  </si>
  <si>
    <t>MS-ASDTYPE_R86</t>
  </si>
  <si>
    <t>MS-ASDTYPE_R87</t>
  </si>
  <si>
    <t>MS-ASDTYPE_R88</t>
  </si>
  <si>
    <t>MS-ASDTYPE_R90</t>
  </si>
  <si>
    <t>MS-ASDTYPE_R91</t>
  </si>
  <si>
    <t>MS-ASDTYPE_R94</t>
  </si>
  <si>
    <t>MS-ASDTYPE_R95</t>
  </si>
  <si>
    <t>MS-ASDTYPE_R123</t>
  </si>
  <si>
    <t>MS-ASDTYPE_R125</t>
  </si>
  <si>
    <t>1.5</t>
  </si>
  <si>
    <t>2.1</t>
  </si>
  <si>
    <t>2.2.3.1</t>
  </si>
  <si>
    <t>2.2.3.2</t>
  </si>
  <si>
    <t>2.2.3.3</t>
  </si>
  <si>
    <t>2.2.3.3.1</t>
  </si>
  <si>
    <t>2.2.3.3.2</t>
  </si>
  <si>
    <t>2.2.3.4</t>
  </si>
  <si>
    <t>2.2.3.5</t>
  </si>
  <si>
    <t>2.2.3.6</t>
  </si>
  <si>
    <t>2.2.3.7</t>
  </si>
  <si>
    <t>2.2.3.7.1</t>
  </si>
  <si>
    <t>2.2.3.7.2</t>
  </si>
  <si>
    <t>2.2.3.8</t>
  </si>
  <si>
    <t>2.2.3.10</t>
  </si>
  <si>
    <t>2.2.3.11</t>
  </si>
  <si>
    <t>2.2.3.12</t>
  </si>
  <si>
    <t>2.2.3.13</t>
  </si>
  <si>
    <t>2.2.3.14</t>
  </si>
  <si>
    <t>2.2.3.15</t>
  </si>
  <si>
    <t>2.2.3.16</t>
  </si>
  <si>
    <t>2.2.3.17</t>
  </si>
  <si>
    <t>2.2.3.18</t>
  </si>
  <si>
    <t>2.2.3.19</t>
  </si>
  <si>
    <t>2.2.3.19.1</t>
  </si>
  <si>
    <t>2.2.3.19.2</t>
  </si>
  <si>
    <t>2.2.3.20</t>
  </si>
  <si>
    <t>2.2.3.21</t>
  </si>
  <si>
    <t>2.2.3.22</t>
  </si>
  <si>
    <t>2.2.3.23</t>
  </si>
  <si>
    <t>2.2.3.23.1</t>
  </si>
  <si>
    <t>2.2.3.23.2</t>
  </si>
  <si>
    <t>2.2.3.24</t>
  </si>
  <si>
    <t>2.2.3.25</t>
  </si>
  <si>
    <t>2.2.3.26</t>
  </si>
  <si>
    <t>2.2.3.27</t>
  </si>
  <si>
    <t>2.2.3.28</t>
  </si>
  <si>
    <t>2.2.3.28.1</t>
  </si>
  <si>
    <t>2.2.3.28.2</t>
  </si>
  <si>
    <t>2.2.3.29</t>
  </si>
  <si>
    <t>2.2.3.29.1</t>
  </si>
  <si>
    <t>2.2.3.29.2</t>
  </si>
  <si>
    <t>2.2.3.30</t>
  </si>
  <si>
    <t>2.2.3.31</t>
  </si>
  <si>
    <t>2.2.3.31.1</t>
  </si>
  <si>
    <t>2.2.3.31.2</t>
  </si>
  <si>
    <t>2.2.3.32</t>
  </si>
  <si>
    <t>2.2.3.34</t>
  </si>
  <si>
    <t>2.2.3.35</t>
  </si>
  <si>
    <t>2.2.3.35.1</t>
  </si>
  <si>
    <t>2.2.3.35.2</t>
  </si>
  <si>
    <t>2.2.3.36</t>
  </si>
  <si>
    <t>2.2.3.36.1</t>
  </si>
  <si>
    <t>2.2.3.36.2</t>
  </si>
  <si>
    <t>2.2.3.37</t>
  </si>
  <si>
    <t>2.2.3.38</t>
  </si>
  <si>
    <t>2.2.3.39</t>
  </si>
  <si>
    <t>2.2.3.39.1</t>
  </si>
  <si>
    <t>2.2.3.40</t>
  </si>
  <si>
    <t>2.2.3.42</t>
  </si>
  <si>
    <t>2.2.3.42.1</t>
  </si>
  <si>
    <t>2.2.3.42.2</t>
  </si>
  <si>
    <t>2.2.3.43</t>
  </si>
  <si>
    <t>2.2.3.44</t>
  </si>
  <si>
    <t>2.2.3.45</t>
  </si>
  <si>
    <t>2.2.3.46</t>
  </si>
  <si>
    <t>2.2.3.48</t>
  </si>
  <si>
    <t>2.2.3.66</t>
  </si>
  <si>
    <t>2.2.3.80</t>
  </si>
  <si>
    <t>2.2.3.81</t>
  </si>
  <si>
    <t>2.2.3.82</t>
  </si>
  <si>
    <t>2.2.3.83</t>
  </si>
  <si>
    <t>2.2.3.84</t>
  </si>
  <si>
    <t>2.2.3.85</t>
  </si>
  <si>
    <t>2.2.3.86</t>
  </si>
  <si>
    <t>2.2.3.87</t>
  </si>
  <si>
    <t>2.2.3.88</t>
  </si>
  <si>
    <t>2.2.3.89</t>
  </si>
  <si>
    <t>2.2.3.90</t>
  </si>
  <si>
    <t>2.2.3.91</t>
  </si>
  <si>
    <t>2.2.3.92</t>
  </si>
  <si>
    <t>2.2.3.93</t>
  </si>
  <si>
    <t>2.2.3.94</t>
  </si>
  <si>
    <t>2.2.3.95</t>
  </si>
  <si>
    <t>2.2.3.96</t>
  </si>
  <si>
    <t>2.2.3.97</t>
  </si>
  <si>
    <t>2.2.3.98</t>
  </si>
  <si>
    <t>2.2.3.99</t>
  </si>
  <si>
    <t>2.2.3.100</t>
  </si>
  <si>
    <t>2.2.3.101</t>
  </si>
  <si>
    <t>2.2.3.102</t>
  </si>
  <si>
    <t>2.2.3.103</t>
  </si>
  <si>
    <t>2.2.3.104</t>
  </si>
  <si>
    <t>2.2.3.105</t>
  </si>
  <si>
    <t>2.2.3.106</t>
  </si>
  <si>
    <t>2.2.3.107</t>
  </si>
  <si>
    <t>2.2.3.108</t>
  </si>
  <si>
    <t>2.2.3.109</t>
  </si>
  <si>
    <t>2.2.3.110</t>
  </si>
  <si>
    <t>2.2.3.111</t>
  </si>
  <si>
    <t>2.2.3.112</t>
  </si>
  <si>
    <t>2.2.3.113</t>
  </si>
  <si>
    <t>2.2.3.133</t>
  </si>
  <si>
    <t>3.1.5</t>
  </si>
  <si>
    <t>3.1.5.1</t>
  </si>
  <si>
    <t>3.1.5.2</t>
  </si>
  <si>
    <t>3.1.5.3</t>
  </si>
  <si>
    <t>3.1.5.4</t>
  </si>
  <si>
    <t>3.1.5.5</t>
  </si>
  <si>
    <t>3.1.5.6</t>
  </si>
  <si>
    <t>3.1.5.7</t>
  </si>
  <si>
    <t>3.1.5.8</t>
  </si>
  <si>
    <t>7</t>
  </si>
  <si>
    <t>1.6</t>
  </si>
  <si>
    <t>2.1.2</t>
  </si>
  <si>
    <t>2.1.2.1</t>
  </si>
  <si>
    <t>2.1.2.1.1</t>
  </si>
  <si>
    <t>2.1.2.1.6</t>
  </si>
  <si>
    <t>2.1.2.1.7</t>
  </si>
  <si>
    <t>2.1.2.1.8</t>
  </si>
  <si>
    <t>2.1.2.1.9</t>
  </si>
  <si>
    <t>2.1.2.1.11</t>
  </si>
  <si>
    <t>2.1.2.1.12</t>
  </si>
  <si>
    <t>2.1.2.1.14</t>
  </si>
  <si>
    <t>2.1.2.1.16</t>
  </si>
  <si>
    <t>2.1.2.1.17</t>
  </si>
  <si>
    <t>2.1.2.1.19</t>
  </si>
  <si>
    <t>2.1.2.1.21</t>
  </si>
  <si>
    <t>2.1.2.1.22</t>
  </si>
  <si>
    <t>2.1.3</t>
  </si>
  <si>
    <t>2.2</t>
  </si>
  <si>
    <t>2.3</t>
  </si>
  <si>
    <t>[In Transport] This protocol [MS-ASCMD] consists of a series of XML elements contained in request or response messages between a client and server.</t>
  </si>
  <si>
    <t>[In Transport] The XML block containing the command and parameter elements is transmitted in [either] the request body of a request [, or in the response body of a response].</t>
  </si>
  <si>
    <t>[In Transport] The XML block containing the command and parameter elements is transmitted in [either the request body of a request, or in ] the response body of a response.</t>
  </si>
  <si>
    <t>[In Transport] The Autodiscover command uses plain XML.</t>
  </si>
  <si>
    <t>[In Transport] For more details about WBXML, see [MS-ASWBXML].</t>
  </si>
  <si>
    <t>[In Autodiscover] The Autodiscover command facilitates the discovery of core account configuration information by using the user's Simple Mail Transfer Protocol (SMTP) address as the primary input.</t>
  </si>
  <si>
    <t>[In Autodiscover] For information about the Autodiscover service, see [MSFT-AUTODISCOVER].</t>
  </si>
  <si>
    <t>[In Autodiscover] For more details about the Autodiscover HTTP Service, see [MS-OXDSCLI].</t>
  </si>
  <si>
    <t>[In Autodiscover] The Autodiscover command request and response messages are sent in XML format, not WBXML format.</t>
  </si>
  <si>
    <t>[In Autodiscover] The client SHOULD use the Autodiscover command as an initial response to common HTTP errors.</t>
  </si>
  <si>
    <t>[In Autodiscover] Common HTTP errors are specified in [MS-ASHTTP] section 2.2.2.1.1.</t>
  </si>
  <si>
    <t>[In Autodiscover] Autodiscover has the ability to retrieve an updated URL when a mailbox has been moved, a user is trying to connect to a server that cannot access the user's mailbox [, or when there is a more efficient server to use to reach the user's mailbox].</t>
  </si>
  <si>
    <t>[In Autodiscover] Autodiscover has the ability to retrieve an updated URL [when a mailbox has been moved, a user is trying to connect to a server that cannot access the user's mailbox, or ] when there is a more efficient server to use to reach the user's mailbox.</t>
  </si>
  <si>
    <t>[In Autodiscover] After a successful Autodiscover command response, the client sends an HTTP Options command to the server identified in the Autodiscover command response.</t>
  </si>
  <si>
    <t>[In Autodiscover] The HTTP Options command returns the newly supported protocol versions and commands if they changed due to the Autodiscover command.</t>
  </si>
  <si>
    <t>[In Autodiscover] The http://schemas.microsoft.com/exchange/autodiscover/mobilesync/requestschema/2006 namespace is the primary namespace for the Autodiscover command and this section [2.2.2.1] of the specification [MS-ASCMD].</t>
  </si>
  <si>
    <t>[In Autodiscover] The following table lists the elements [Autodiscover, Request, EMailAddress, AcceptableResponseSchema, Response, Culture, User, DisplayName, Action, Redirect, Settings, Server, Type, Url, Name, ServerData, Error, Status, Message, DebugData, ErrorCode] that are used in Autodiscover command requests and responses.</t>
  </si>
  <si>
    <t>[In Autodiscover] Element Autodiscover is used in [Autodiscover command] Request and Response, reference in section 2.2.3.15.</t>
  </si>
  <si>
    <t>[In Autodiscover] Element AcceptableResponseSchema is used in [Autodiscover command] Request, reference in section 2.2.3.1.</t>
  </si>
  <si>
    <t>[In Autodiscover] Element Culture is used in [Autodiscover command] Response, reference in section 2.2.3.38.</t>
  </si>
  <si>
    <t>[In Autodiscover] Element User is used in [Autodiscover command] Response, reference in section 2.2.3.173.</t>
  </si>
  <si>
    <t>[In Autodiscover] Element DisplayName is used in [Autodiscover command] Response, reference in section 2.2.3.47.1.</t>
  </si>
  <si>
    <t>[In Autodiscover] Element Action is used in [Autodiscover command] Response, reference in section 2.2.3.6.</t>
  </si>
  <si>
    <t>[In Autodiscover] Element DebugData is used in [Autodiscover command] Response, reference in section 2.2.3.40.</t>
  </si>
  <si>
    <t>[In FolderCreate] A parent ID of 0 (zero) signifies the mailbox Root folder.</t>
  </si>
  <si>
    <t>[In FolderCreate] The FolderCreate command cannot be used to create [a recipient information cache or] a subfolder of a recipient information cache.</t>
  </si>
  <si>
    <t>[In FolderCreate] The FolderHierarchy namespace is the primary namespace for this section [2.2.2.2].</t>
  </si>
  <si>
    <t>[In FolderCreate] Element FolderCreate is used in [FolderCreate command] Request and Response, reference in section 2.2.3.67.</t>
  </si>
  <si>
    <t>[In FolderCreate] Element SyncKey is used in [FolderCreate command] Request and Response, reference in section 2.2.3.166.1.</t>
  </si>
  <si>
    <t>[In FolderCreate] Element ParentId is used in [FolderCreate command] Request, reference in section 2.2.3.119.1.</t>
  </si>
  <si>
    <t>[In FolderCreate] Element DisplayName is used in [FolderCreate command] Request, reference in section 2.2.3.47.2.</t>
  </si>
  <si>
    <t>[In FolderCreate] Element Type is used in [FolderCreate command] Request, reference in section 2.2.3.170.2.</t>
  </si>
  <si>
    <t>[In FolderCreate] Element Status is used in [FolderCreate command] Response, reference in section 2.2.3.162.2.</t>
  </si>
  <si>
    <t>[In FolderCreate] Element ServerId is used in [FolderCreate command] Response, reference in section 2.2.3.151.1.</t>
  </si>
  <si>
    <t>[In FolderCreate] The XML schema for the FolderCreate command request is described in section 6.6.</t>
  </si>
  <si>
    <t>[In FolderCreate] The XML schema for the FolderCreate command response is described in section 6.7.</t>
  </si>
  <si>
    <t>[In FolderDelete] The ServerId (section 2.2.3.151.2) of the folder is passed to the server in the FolderDelete command request (section 2.2.2.3), which deletes the collection with the matching identifier.</t>
  </si>
  <si>
    <t>[In FolderDelete] The server then sends a response indicating the status of the deletion.</t>
  </si>
  <si>
    <t>[In FolderDelete] The FolderDelete command cannot be used to delete a recipient information cache.</t>
  </si>
  <si>
    <t>[In FolderDelete] Attempting to delete a recipient information cache using this command results in a Status element (section 2.2.3.162.3) value of 3.</t>
  </si>
  <si>
    <t>[In FolderDelete] The FolderHierarchy namespace is the primary namespace for this section [2.2.2.3].</t>
  </si>
  <si>
    <t>[In FolderDelete] Elements referenced in this section [2.2.2.3] that are not defined in the FolderHierarchy namespace use the namespace prefixes defined in section 2.2.1.</t>
  </si>
  <si>
    <t>[In FolderDelete] The following table lists the elements [FolderDelete, SyncKey, ServerId, Status] that are used in FolderDelete command requests and responses.</t>
  </si>
  <si>
    <t>[In FolderDelete] Element FolderDelete is used in [FolderDelete command] Request and Response, referenced in section 2.2.3.68.</t>
  </si>
  <si>
    <t>[In FolderDelete] Element SyncKey is used in [FolderDelete command] Request and Response, referenced in section 2.2.3.166.1.</t>
  </si>
  <si>
    <t>[In FolderDelete] Element ServerId is used in [FolderDelete command] Request, referenced in section 2.2.3.151.2.</t>
  </si>
  <si>
    <t>[In FolderDelete] Element Status is used in [FolderDelete command] Response, referenced in section 2.2.3.162.3.</t>
  </si>
  <si>
    <t>[In FolderDelete] The XML schema for the FolderDelete command request is described in section 6.8.</t>
  </si>
  <si>
    <t>[In FolderDelete] The XML schema for the FolderDelete command response is described in section 6.9.</t>
  </si>
  <si>
    <t>[In FolderSync] The FolderSync command synchronizes the collection hierarchy.</t>
  </si>
  <si>
    <t>[In FolderSync] But [FolderSync command] does not synchronize the items in the collections themselves.</t>
  </si>
  <si>
    <t>[In FolderSync] This [FolderSync] command works similarly to the Sync command (section 2.2.2.19).</t>
  </si>
  <si>
    <t>[In FolderSync] The synchronization key is returned in the SyncKey element of the response if the FolderSync command succeeds.</t>
  </si>
  <si>
    <t>[In FolderSync] This synchronization key is used in subsequent FolderSync commands to obtain folder hierarchy changes.</t>
  </si>
  <si>
    <t>[In FolderSync] All folders MUST be returned to the client when initial folder synchronization is done with a synchronization key of 0 (zero).</t>
  </si>
  <si>
    <t>[In FolderSync] The FolderHierarchy namespace is the primary namespace for this section [2.2.2.4].</t>
  </si>
  <si>
    <t>[In FolderSync] Elements referenced in this section [2.2.2.4] that are not defined in the FolderHierarchy namespace use the namespace prefixes defined in section 2.2.1.</t>
  </si>
  <si>
    <t>[In FolderSync] The following table lists the elements [FolderSync, SyncKey, Status, Changes, 
Count, , ServerId, ParentId, DisplayName, Type, Delete, Add] that are used in FolderSync command requests and responses.</t>
  </si>
  <si>
    <t>[In FolderSync] Element FolderSync is used in [FolderSync command] Request and Response, referenced in section 2.2.3.71.</t>
  </si>
  <si>
    <t>[In FolderSync] Element SyncKey is used in [FolderSync command] Request and Response, referenced in section 2.2.3.166.2.</t>
  </si>
  <si>
    <t>[In FolderSync] Element Status is used in [FolderSync command] Response, referenced in section 2.2.3.162.4.</t>
  </si>
  <si>
    <t>[In FolderSync] Element Changes is used in [FolderSync command] Response, referenced in section 2.2.3.25.</t>
  </si>
  <si>
    <t>[In FolderSync] Element Count is used in [FolderSync command] Response, referenced in section 2.2.3.37.</t>
  </si>
  <si>
    <t>[In FolderSync] Element Update is used in [FolderSync command] Response, referenced in section 2.2.3.171.</t>
  </si>
  <si>
    <t>[In FolderSync] Element ServerId is used in [FolderSync command] Response, referenced in section 2.2.3.151.3.</t>
  </si>
  <si>
    <t>[In FolderSync] Element ParentId is used in [FolderSync command] Response, referenced in section 2.2.3.119.2.</t>
  </si>
  <si>
    <t>[In FolderSync] Element DisplayName is used in [FolderSync command] Response, referenced in section 2.2.3.47.3.</t>
  </si>
  <si>
    <t>[In FolderSync] Element Type is used in [FolderSync command] Response, referenced in section 2.2.3.170.3.</t>
  </si>
  <si>
    <t>[In FolderSync] Element Delete is used in [FolderSync command] Response, referenced in section 2.2.3.42.1.</t>
  </si>
  <si>
    <t>[In FolderSync] Element Add is used in [FolderSync command] Response, referenced in section 2.2.3.7.1.</t>
  </si>
  <si>
    <t>[In FolderSync] The XML schema for the FolderSync command request is described in section 6.11.</t>
  </si>
  <si>
    <t>[In FolderSync] The XML schema for the FolderSync command response is described in section 6.12.</t>
  </si>
  <si>
    <t>[In FolderUpdate] The FolderUpdate command moves a folder from one location to another on the server.</t>
  </si>
  <si>
    <t>[In FolderUpdate] The [FolderUpdate] command is also used to rename a folder.</t>
  </si>
  <si>
    <t>[In FolderUpdate] The FolderUpdate command cannot be used to update a recipient information cache.</t>
  </si>
  <si>
    <t>[In FolderUpdate] [The FolderUpdate command cannot be used] to move a folder under the recipient information cache.</t>
  </si>
  <si>
    <t>[In FolderUpdate] The FolderHierarchy namespace is the primary namespace for this section [2.2.2.5].</t>
  </si>
  <si>
    <t>[In FolderUpdate] Elements referenced in this section [2.2.2.5] that are not defined in the FolderHierarchy namespace use the namespace prefixes defined in section 2.2.1.</t>
  </si>
  <si>
    <t>[In FolderUpdate] The following table lists the elements [FolderUpdate, SyncKey, ServerId, ParentId, DisplayName, Status] that are used in FolderUpdate command requests and responses.</t>
  </si>
  <si>
    <t>[In FolderUpdate] FolderUpdate is used in [FolderUpdate command] Request and Response, referenced in section 2.2.3.71.</t>
  </si>
  <si>
    <t>[In FolderUpdate] Element SyncKey is used in [FolderUpdate command] Request and Response, referenced in section 2.2.3.166.1.</t>
  </si>
  <si>
    <t>[In FolderUpdate] Element ServerId is used in [FolderUpdate command] Request, referenced in section 2.2.3.151.4.</t>
  </si>
  <si>
    <t>[In FolderUpdate] Element ParentId is used in [FolderUpdate command] Request, referenced in section 2.2.3.119.3.</t>
  </si>
  <si>
    <t>[In FolderUpdate] Element DisplayName is used in [FolderUpdate command] Request, referenced in section 2.2.3.47.2.</t>
  </si>
  <si>
    <t>[In FolderUpdate] Element Status is used in [FolderUpdate command] Response, referenced in section 2.2.3.162.5.</t>
  </si>
  <si>
    <t>[In FolderUpdate] The XML schema for the FolderUpdate command request is described in section 6.13.</t>
  </si>
  <si>
    <t>[In FolderUpdate] The XML schema for the FolderUpdate command response is described in section 6.14.</t>
  </si>
  <si>
    <t>[In GetAttachment] Attachment data is not automatically included with email messages in a synchronization.</t>
  </si>
  <si>
    <t>[In GetAttachment] The Attachment element specifies the name of the attachment in the DisplayName element ([MS-ASAIRS] section 2.2.2.11).</t>
  </si>
  <si>
    <t>[In GetAttachment] Attachments are explicitly retrieved by attachment name by using the GetAttachment command.</t>
  </si>
  <si>
    <t>[In GetAttachment] This command [GetAttachment] is issued within the HTTP POST command.</t>
  </si>
  <si>
    <t>[In GetAttachment] [GetAttachment command] does not require any additional information in an XML body.</t>
  </si>
  <si>
    <t>[In GetAttachment] The name of the attachment to be retrieved is specified in the AttachmentName command parameter.</t>
  </si>
  <si>
    <t>[In GetAttachment] The content of the attachment is returned in the response body with the content type being specified in the Content-Type header of the response.</t>
  </si>
  <si>
    <t>[In GetAttachment] When the Content-Type header is missing, this indicates that the default encoding of 7-bit ASCII has been used.</t>
  </si>
  <si>
    <t>[In GetAttachment] If the GetAttachment command is used to retrieve an attachment that has been deleted on the server, a 500 status code is returned in the HTTP POST response.</t>
  </si>
  <si>
    <t>[In GetItemEstimate] The GetItemEstimate command gets an estimate of the number of items in a collection or folder on the server that have to be synchronized.</t>
  </si>
  <si>
    <t>[In GetItemEstimate] The GetItemEstimate namespace is the primary namespace for this section [2.2.2.7].</t>
  </si>
  <si>
    <t>[In GetItemEstimate] Elements referenced in this section [2.2.2.7] that are not defined in the GetItemEstimate namespace use the namespace prefixes defined in section 2.2.1.</t>
  </si>
  <si>
    <t>[In GetItemEstimate] The following table lists the elements [GetItemEstimate, Collections, Collection, airsync:SyncKey, CollectionId, airsync:ConversationMode, airsync:Options, airsync:Class, airsync:FilterType, airsync:MaxItems, Response, Status, Estimate] that are used in GetItemsEstimate command requests and responses.</t>
  </si>
  <si>
    <t>[In GetItemEstimate] Element GetItemEstimate is used in [GetItemsEstimate command] Request and Response, referenced in section 2.2.3.77.</t>
  </si>
  <si>
    <t>[In GetItemEstimate] Element Collections is used in [GetItemsEstimate command] Request, referenced in section 2.2.3.31.1</t>
  </si>
  <si>
    <t>[In GetItemEstimate] Element Collection is used in [GetItemsEstimate command] Request and Response, referenced in section 2.2.3.29.1.</t>
  </si>
  <si>
    <t>[In GetItemEstimate] Element airsync:SyncKey is used in [GetItemsEstimate command] Request, referenced in section 2.2.3.166.3.</t>
  </si>
  <si>
    <t>[In GetItemEstimate] Element CollectionId is used in [GetItemsEstimate command] Request and Response, referenced in section 2.2.3.30.1.</t>
  </si>
  <si>
    <t>[In GetItemEstimate] Element airsync:ConversationMode is used in [GetItemsEstimate command] Request, referenced in section 2.2.3.36.1.</t>
  </si>
  <si>
    <t>[In GetItemEstimate] Element airsync:Options is used in [GetItemsEstimate command] Request, referenced in section 2.2.3.115.1.</t>
  </si>
  <si>
    <t>[In GetItemEstimate] Element airsync:Class is used in [GetItemsEstimate command] Request, referenced in section 2.2.3.27.1.</t>
  </si>
  <si>
    <t>[In GetItemEstimate] Element airsync:FilterType is used in [GetItemsEstimate command] Request, referenced in section 2.2.3.64.1.</t>
  </si>
  <si>
    <t>[In GetItemEstimate] Element airsync:MaxItems is used in [GetItemsEstimate command] Request, referenced in section 2.2.3.93.1.</t>
  </si>
  <si>
    <t>[In GetItemEstimate] Element Response is used in [GetItemsEstimate command] Response, referenced in section 2.2.3.140.2.</t>
  </si>
  <si>
    <t>[In GetItemEstimate] Element Status is used in [GetItemsEstimate command] Response, referenced in section 2.2.3.162.6.</t>
  </si>
  <si>
    <t>[In GetItemEstimate] Element Estimate is used in [GetItemsEstimate command] Response, referenced in section 2.2.3.62.</t>
  </si>
  <si>
    <t>[In GetItemEstimate] The XML schema for the GetItemEstimate command request is described in section 6.16.</t>
  </si>
  <si>
    <t>[In GetItemEstimate] The XML schema for the GetItemEstimate command response is described in section 6.17.</t>
  </si>
  <si>
    <t>[In ItemOperations] The ItemOperations command acts as a container for the Fetch element (section 2.2.3.63.1), the EmptyFolderContents element (section 2.2.3.55), and the Move element (section 2.2.3.107.1) to provide batched online handling of these operations against the server.</t>
  </si>
  <si>
    <t>[In ItemOperations] The server MUST report the status per operation to the client.</t>
  </si>
  <si>
    <t>[In ItemOperations] Accordingly, the client correlates these responses to the initial operation and proceeds appropriately.</t>
  </si>
  <si>
    <t>[In ItemOperations] The ItemOperations command cannot perform operations on items in the recipient information cache.</t>
  </si>
  <si>
    <t>[In ItemOperations] The fetch operation is intended to be used on Microsoft Windows SharePoint Services technology, for Universal Naming Convention (UNC) access, or for user mailbox access.</t>
  </si>
  <si>
    <t>[In ItemOperations] Document metadata, search results, and mailbox items and attachments can be retrieved.</t>
  </si>
  <si>
    <t>[In ItemOperations] The EmptyFolderContents operation enables the client to empty a folder of all its items.</t>
  </si>
  <si>
    <t>[In ItemOperations] Clients typically use the EmptyFolderContents operation to clear out all items in the Deleted Items folder if the user runs out of storage quota.</t>
  </si>
  <si>
    <t>[In ItemOperations] The Move operation moves a conversation to a destination folder.</t>
  </si>
  <si>
    <t>[In ItemOperations] The ItemOperations namespace is the primary namespace for this section [2.2.2.8].</t>
  </si>
  <si>
    <t>[In ItemOperations] Elements referenced in this section [2.2.2.8] that are not defined in the ItemOperations namespace use the namespace prefixes defined in section 2.2.1.</t>
  </si>
  <si>
    <t>[In ItemOperations] The following table lists the elements [ItemOperations, EmptyFolderContents, airsync:CollectionId, Options, DeleteSubFolders, Fetch, Store, airsync:ServerId, documentlibrary:LinkId, search:LongId, airsyncbase:FileReference, Schema, Range, UserName, Password, airsync:MIMESupport, Move, ConversationId, DstFldId, MoveAlways, Status, Response, airsync:Class, Properties, Total, Data, Part, Version] that are used in ItemOperations command requests and responses.</t>
  </si>
  <si>
    <t>[In ItemOperations] Element ItemOperations is used in [ItemOperations command] Request and Response, referenced in section 2.2.3.85.</t>
  </si>
  <si>
    <t>[In ItemOperations] Element EmptyFolderContents is used in [ItemOperations command] Request and Response, referenced in section 2.2.3.55.</t>
  </si>
  <si>
    <t>[In ItemOperations] Element airsync:CollectionId is used in [ItemOperations command] Request and Response, referenced insection 2.2.3.30.2.</t>
  </si>
  <si>
    <t>[In ItemOperations] Element Options is used in [ItemOperations command] Request, referenced in section 2.2.3.115.2.</t>
  </si>
  <si>
    <t>[In ItemOperations] Element DeleteSubFolders is used in [ItemOperations command] Request, referenced in section 2.2.3.44.</t>
  </si>
  <si>
    <t>[In ItemOperations] Element Fetch is used in [ItemOperations command] Request and Response, referenced in section 2.2.3.63.1.</t>
  </si>
  <si>
    <t>[In ItemOperations] Element Store is used in [ItemOperations command] Request, referenced in section 2.2.3.163.1</t>
  </si>
  <si>
    <t>[In ItemOperations] Element airsync:ServerId is used in [ItemOperations command] Request and Response, referenced in section 2.2.3.151.5.</t>
  </si>
  <si>
    <t>[In ItemOperations] Element documentlibrary:LinkId is used in [ItemOperations command] Request and Response, referenced in section 2.2.3.48.</t>
  </si>
  <si>
    <t>[In ItemOperations] Element search:LongId is used in [ItemOperations command] Request, referenced in section 2.2.3.89.1.</t>
  </si>
  <si>
    <t>[In ItemOperations] Element airsyncbase:FileReference is used in [ItemOperations command] Request, referenced in section 2.2.3.8.</t>
  </si>
  <si>
    <t>[In ItemOperations] Element Schema is used in [ItemOperations command] Request, referenced in section 2.2.3.145.</t>
  </si>
  <si>
    <t>[In ItemOperations] Element Range is used in [ItemOperations command] Request and Response, referenced in section 2.2.3.130.1.</t>
  </si>
  <si>
    <t>[In ItemOperations] Element UserName is used in [ItemOperations command] Request, referenced in section 2.2.3.177.1.</t>
  </si>
  <si>
    <t>[In ItemOperations] Element Password is used in [ItemOperations command] Request, referenced in section 2.2.3.122.1.</t>
  </si>
  <si>
    <t>[In ItemOperations] Element airsync:MIMESupport is used in [ItemOperations command] Request, referenced in section 2.2.3.100.1.</t>
  </si>
  <si>
    <t>[In ItemOperations] Element Move is used in [ItemOperations command] Request and Response, referenced in section 2.2.3.107.1.</t>
  </si>
  <si>
    <t>[In ItemOperations] Element ConversationId is used in [ItemOperations command] Request and Response, referenced in section 2.2.3.35.1.</t>
  </si>
  <si>
    <t>[In ItemOperations] Element DstFldId is used in [ItemOperations command] Request, referenced in section 2.2.3.49.1.</t>
  </si>
  <si>
    <t>[In ItemOperations] Element MoveAlways is used in [ItemOperations command] Request, referenced in section 2.2.3.108.</t>
  </si>
  <si>
    <t>[In ItemOperations] Element Status is used in [ItemOperations command] Response, referenced in section 2.2.3.162.7.</t>
  </si>
  <si>
    <t>[In ItemOperations] Element Response is used in [ItemOperations command] Response, referenced in section 2.2.3.140.3.</t>
  </si>
  <si>
    <t>[In ItemOperations] Element airsync:Class is used in [ItemOperations command] Response, referenced in section 2.2.3.27.2.</t>
  </si>
  <si>
    <t>[In ItemOperations] Element Properties is used in [ItemOperations command] Response, referenced in section 2.2.3.128.1.</t>
  </si>
  <si>
    <t>[In ItemOperations] Element Total is used in [ItemOperations command] Response, referenced in section 2.2.3.169.1.</t>
  </si>
  <si>
    <t>[In ItemOperations] Element Data is used in [ItemOperations command] Response, referenced in section 2.2.3.39.1.</t>
  </si>
  <si>
    <t>[In ItemOperations] Element Part is used in [ItemOperations command] Response, referenced in section 2.2.3.120.</t>
  </si>
  <si>
    <t>[In ItemOperations] Element Version is used in [ItemOperations command] Response, referenced in section 2.2.3.181.</t>
  </si>
  <si>
    <t>[In ItemOperations] The XML schema for the ItemOperations command request is described in section 6.19.</t>
  </si>
  <si>
    <t>[In ItemOperations] The XML schema for the ItemOperations command response is described in section 6.20.</t>
  </si>
  <si>
    <t>[In Delivery of Content Requested by Fetch]Because the ItemOperations response (section 2.2.2.8) potentially contains large amounts of binary data, the client can choose a delivery method that is most efficient for its implementation by providing the following two methods for delivering the content that is requested by the Fetch element (section 2.2.3.63.1): Inline
, Multipart</t>
  </si>
  <si>
    <t>[In Delivery of Content Requested by Fetch] The inline method of delivering binary content is including data encoded with base64 encoding inside the WBXML.</t>
  </si>
  <si>
    <t>[In Delivery of Content Requested by Fetch] The inline method generally requires the client to read the whole response into memory in order to parse it, thereby consuming a large amount of memory.</t>
  </si>
  <si>
    <t>[In Delivery of Content Requested by Fetch] The inline method is the default method for ItemOperations responses.</t>
  </si>
  <si>
    <t>[In Delivery of Content Requested by Fetch] The multipart method of delivering content is a multipart structure with the WBXML being the first part, and the requested data populating the subsequent parts.</t>
  </si>
  <si>
    <t>[In Delivery of Content Requested by Fetch] This format [The multipart method of delivering content is a multipart structure with the WBXML being the first part, and the requested data populating the subsequent parts] enables a client to handle large files without consuming large amounts of memory, because a file is read in pieces, one piece at a time.</t>
  </si>
  <si>
    <t>[In Delivery of Content Requested by Fetch] Clients request multipart responses by including the MS-ASAcceptMultiPart header (specified in [MS-ASHTTP] section 2.2.1.1.2.3) set to "T" (TRUE) in the request.</t>
  </si>
  <si>
    <t>[In Delivery of Content Requested by Fetch] Multipart responses have a Content-Type header with the value "application/vnd.ms-sync.multipart".</t>
  </si>
  <si>
    <t>[In Delivery of Content Requested by Fetch] For an example of requesting and receiving a multipart response, see section 4.10.5.</t>
  </si>
  <si>
    <t>[In MultiPartResponse] The MultiPartResponse structure represents the format of the body of a multipart ItemOperations command response.</t>
  </si>
  <si>
    <t>[In MultiPartResponse] PartsCount (4 bytes): This field [PartsCount] is an integer that indicates the number of PartMetaData structures contained in the PartsMetaData field.</t>
  </si>
  <si>
    <t>[In MultiPartResponse] It [PartsCount] also indicates the number of binary parts contained in the Parts field.</t>
  </si>
  <si>
    <t>[In MultiPartResponse] The length of the array is equal to the value of the PartsCount field.</t>
  </si>
  <si>
    <t>[In MultiPartResponse] Parts (variable): This field [Parts] is an array of bytes that contains the data for the parts of the multipart response.</t>
  </si>
  <si>
    <t>[In MultiPartResponse] The data in the Parts field is interpreted by using the offset and length information in the PartsMetaData field.</t>
  </si>
  <si>
    <t>[In PartMetaData] The PartMetaData structure is used in the PartsMetaData field of the MultiPartReponse structure specified in section 2.2.2.8.1.1.</t>
  </si>
  <si>
    <t>[In PartMetaData] It [PartMetaData] contains the offset and length of a single part of a multipart ItemOperations command response.</t>
  </si>
  <si>
    <t>[In PartMetaData] Offset (4 bytes): This field [Offset] is an integer that contains the number of bytes from the beginning of the MultiPartResponse structure where a part's data is located.</t>
  </si>
  <si>
    <t>[In PartMetaData] Length (4 bytes): This field [Length] is an integer that contains the number of bytes that comprise the part's data.</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</si>
  <si>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</si>
  <si>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</si>
  <si>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</si>
  <si>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</si>
  <si>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</si>
  <si>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</si>
  <si>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namespace is the primary namespace for this section [2.2.2.9].</t>
  </si>
  <si>
    <t>[In MeetingResponse] Elements referenced in this section [2.2.2.9] that are not defined in the MeetingResponse namespace use the namespace prefixes defined in section 2.2.1.</t>
  </si>
  <si>
    <t>[In MeetingResponse] The following table lists the elements [MeetingResponse, Request, UserResponse, CollectionId, RequestId, InstanceId, Result, Status, CalendarId, search:LongId] that are used in MeetingResponse command requests and responses.</t>
  </si>
  <si>
    <t>[In MeetingResponse] Element MeetingResponse is used in [MeetingResponse command] Request and Response, referenced in section 2.2.3.96.</t>
  </si>
  <si>
    <t>[In MeetingResponse] Element Request is used in [MeetingResponse command] Request, referenced in section 2.2.3.137.2.</t>
  </si>
  <si>
    <t>[In MeetingResponse] Element UserResponse is used in [MeetingResponse command] Request, referenced in section 2.2.3.178.</t>
  </si>
  <si>
    <t>[In MeetingResponse] Element CollectionId is used in [MeetingResponse command] Request, referenced in section 2.2.3.30.3.</t>
  </si>
  <si>
    <t>[In MeetingResponse] Element RequestId is used in [MeetingResponse command] Request and Response, referenced in section 2.2.3.138.</t>
  </si>
  <si>
    <t>[In MeetingResponse] Element InstanceId is used in [MeetingResponse command] Request, referenced in section 2.2.3.83.1.</t>
  </si>
  <si>
    <t>[In MeetingResponse] Element Result is used in [MeetingResponse command] Response, referenced in section 2.2.3.142.1.</t>
  </si>
  <si>
    <t>[In MeetingResponse] Element Status is used in [MeetingResponse command] Response, referenced in section 2.2.3.162.8.</t>
  </si>
  <si>
    <t>[In MeetingResponse] Element CalendarId is used in [MeetingResponse command] Response, referenced in section 2.2.3.18.</t>
  </si>
  <si>
    <t>[In MeetingResponse] Element search:LongId is used in [MeetingResponse command] Request, referenced in section 2.2.3.89.2.</t>
  </si>
  <si>
    <t>[In MeetingResponse] The XML schema for the MeetingResponse command request is described in section 6.21.</t>
  </si>
  <si>
    <t>[In MeetingResponse] The XML schema for the MeetingResponse command response is described in section 6.22.</t>
  </si>
  <si>
    <t>[In MoveItems] The MoveItems command moves an item or items from one folder on the server to another [folder].</t>
  </si>
  <si>
    <t>[In MoveItems] The source and destination folders are also identified by their server IDs in the command request.</t>
  </si>
  <si>
    <t>[In MoveItems] The MoveItems command response shows the status of the move, the message that was moved, and the new message ID.</t>
  </si>
  <si>
    <t>[In MoveItems] When items are moved between folders on the server, the client receives Delete (section 2.2.3.42) and Add (section 2.2.3.7) operations the next time the client synchronizes the affected folders.</t>
  </si>
  <si>
    <t>[In MoveItems] An item that has been successfully moved to a different folder can be assigned a new server ID by the server.</t>
  </si>
  <si>
    <t>[In MoveItems] The Move namespace is the primary namespace for this section [2.2.2.10].</t>
  </si>
  <si>
    <t>[In MoveItems] Elements referenced in this section [2.2.2.10] that are not defined in the Move namespace use the namespace prefixes defined in section 2.2.1.</t>
  </si>
  <si>
    <t>[In MoveItems] The following table lists the elements [MoveItems, Move, SrcMsgId, SrcFldId, DstFldId, Response, Status, DstMsgId] that are used in MoveItems command requests and responses.</t>
  </si>
  <si>
    <t>[In MoveItems] Element MoveItems is used in [MoveItems command] Request and Response, referenced in section 2.2.3.109.</t>
  </si>
  <si>
    <t>[In MoveItems] Element Move is used in [MoveItems command] Request, referenced in section 2.2.3.107.2.</t>
  </si>
  <si>
    <t>[In MoveItems] Element SrcMsgId is used in [MoveItems command] Request and Response, referenced in section 2.2.3.160.</t>
  </si>
  <si>
    <t>[In MoveItems] Element SrcFldId is used in [MoveItems command] Request, referenced in section 2.2.3.159.</t>
  </si>
  <si>
    <t>[In MoveItems] Element DstFldId is used in [MoveItems command] Request, referenced in section 2.2.3.49.2.</t>
  </si>
  <si>
    <t>[In MoveItems] Element Response is used in [MoveItems command] Response, referenced in section 2.2.3.140.4.</t>
  </si>
  <si>
    <t>[In MoveItems] Element Status is used in [MoveItems command] Response, referenced in section 2.2.3.162.9.</t>
  </si>
  <si>
    <t>[In MoveItems] Element DstMsgId is used in [MoveItems command] Response, referenced in section 2.2.3.50.</t>
  </si>
  <si>
    <t>[In MoveItems] The XML schema for the MoveItems command request is described in section 6.23.</t>
  </si>
  <si>
    <t>[In MoveItems] The XML schema for the MoveItems command response is described in section 6.24.</t>
  </si>
  <si>
    <t>[In Ping] The Ping command is used to request that the server monitor specified folders for changes that would require the client to resynchronize.</t>
  </si>
  <si>
    <t>[In Ping] The body of the request contains a list of folders on the server about which the client is requesting notifications.</t>
  </si>
  <si>
    <t>[In Ping] The body of the request contains an interval of time that specifies how long the server SHOULD wait before responding if no new items are added to the specified folders.</t>
  </si>
  <si>
    <t>[In Ping] The Ping namespace is the primary namespace for this section [2.2.2.11].</t>
  </si>
  <si>
    <t>[In Ping] Elements referenced in this section [2.2.2.11] that are not defined in the Ping namespace use the namespace prefixes defined in section 2.2.1.</t>
  </si>
  <si>
    <t>[In Ping] The following table lists the elements [Ping, HeartbeatInterval, Folders, Folder, Id, Class, Status, MaxFolders] that are used in Ping command requests and responses.</t>
  </si>
  <si>
    <t>[In Ping] Element Ping is used in [Ping command] Request and Response, referenced in section 2.2.3.126.</t>
  </si>
  <si>
    <t>[In Ping] Element HeartbeatInterval is used in [Ping command] Request and Response, referenced in section 2.2.3.79.1.</t>
  </si>
  <si>
    <t>[In Ping] Element Folders is used in [Ping command] Request and Response, referenced in section 2.2.3.70.</t>
  </si>
  <si>
    <t>[In Ping] Element Folder is used in [Ping command] Request and Response, referenced in section 2.2.3.66.</t>
  </si>
  <si>
    <t>[In Ping] Element Id is used in [Ping command] Request, referenced in section 2.2.3.81.</t>
  </si>
  <si>
    <t>[In Ping] Element Class is used in [Ping command] Request, referenced in section 2.2.3.27.3.</t>
  </si>
  <si>
    <t>[In Ping] Element Status is used in [Ping command] Response, referenced in section 2.2.3.162.10.</t>
  </si>
  <si>
    <t>[In Ping] Element MaxFolders is used in [Ping command] Response, referenced in section 2.2.3.92.</t>
  </si>
  <si>
    <t>[In Ping] The XML schema for the Ping command request is described in section 6.25.</t>
  </si>
  <si>
    <t>[In Ping] A Ping command can be sent with no body, in which case the cached version is used.</t>
  </si>
  <si>
    <t>[In Ping] The XML schema is applied only to requests that have a body.</t>
  </si>
  <si>
    <t>[In Ping] The XML schema for the Ping command response is described in section 6.26.</t>
  </si>
  <si>
    <t>[In Provision] The Provision command enables client devices to request from the server the security policy settings that the administrator sets, such as the minimum personal identification number (PIN) password length requirement.</t>
  </si>
  <si>
    <t>[In Provision] The Provision command is specified in [MS-ASPROV].</t>
  </si>
  <si>
    <t>[In ResolveRecipients] The ResolveRecipients namespace is the primary namespace for this section [2.2.2.13].</t>
  </si>
  <si>
    <t>[In ResolveRecipients] Elements referenced in this section [2.2.2.13] that are not defined in the ResolveRecipients namespace use the namespace prefixes defined in section 2.2.1.</t>
  </si>
  <si>
    <t>[In ResolveRecipients] The following table lists the elements [ResolveRecipients, To, Options, CertificateRetrieval, MaxCertificates, MaxAmbiguousRecipients, Availability, StartTime, EndTime, Picture, MaxSize, MaxPictures, Response, Status, RecipientCount, Recipient, Type, DisplayName, EmailAddress, MergedFreeBusy, Certificates, CertificateCount, Certificate, MiniCertificate, Data] that are used in ResolveRecipients command requests and responses.</t>
  </si>
  <si>
    <t>[In ResolveRecipients] Element ResolveRecipients is used in [ResolveRecipients command] Request and Response, referenced in section 2.2.3.139.</t>
  </si>
  <si>
    <t>[In ResolveRecipients] Element To is used in [ResolveRecipients command] Request and Response, referenced in section 2.2.3.168.</t>
  </si>
  <si>
    <t>[In ResolveRecipients] Element Options is used in [ResolveRecipients command] Request, referenced in section 2.2.3.115.3.</t>
  </si>
  <si>
    <t>[In ResolveRecipients] Element CertificateRetrieval is used in [ResolveRecipients command] Request, referenced in section 2.2.3.22.</t>
  </si>
  <si>
    <t>[In ResolveRecipients] Element MaxCertificates is used in [ResolveRecipients command] Request, referenced in section 2.2.3.91.</t>
  </si>
  <si>
    <t>[In ResolveRecipients] Element MaxAmbiguousRecipients is used in [ResolveRecipients command] Request, referenced in section 2.2.3.90.</t>
  </si>
  <si>
    <t>[In ResolveRecipients] Element Availability is used in [ResolveRecipients command] Request and Response, referenced in section 2.2.3.16.</t>
  </si>
  <si>
    <t>[In ResolveRecipients] Element StartTime is used in [ResolveRecipients command] Request, referenced in section 2.2.3.161.1.</t>
  </si>
  <si>
    <t>[In ResolveRecipients] Element EndTime is used in [ResolveRecipients command] Request, referenced in section 2.2.3.58.1.</t>
  </si>
  <si>
    <t>[In ResolveRecipients] Element Picture is used in [ResolveRecipients command] Request and Response, referenced in section 2.2.3.125.1.</t>
  </si>
  <si>
    <t>[In ResolveRecipients] Element MaxSize is used in [ResolveRecipients command] Request ,referenced in section 2.2.3.95.1.</t>
  </si>
  <si>
    <t>[In ResolveRecipients] Element MaxPictures is used in [ResolveRecipients command] Request, referenced in section 2.2.3.94.1.</t>
  </si>
  <si>
    <t>[In ResolveRecipients] Element Response is used in [ResolveRecipients command] Response, referenced in section 2.2.3.140.5.</t>
  </si>
  <si>
    <t>[In ResolveRecipients] Element Status is used in [ResolveRecipients command] Response, referenced in section 2.2.3.162.11.</t>
  </si>
  <si>
    <t>[In ResolveRecipients] Element RecipientCount is used in [ResolveRecipients command] Response, referenced in section 2.2.3.133.</t>
  </si>
  <si>
    <t>[In ResolveRecipients] Element Recipient is used in [ResolveRecipients command] Response, referenced in section 2.2.3.132.</t>
  </si>
  <si>
    <t>[In ResolveRecipients] Element Type is used in [ResolveRecipients command] Response, referenced in section 2.2.3.170.4.</t>
  </si>
  <si>
    <t>[In ResolveRecipients] Element DisplayName is used in [ResolveRecipients command] Response, referenced in section 2.2.3.47.4.</t>
  </si>
  <si>
    <t>[In ResolveRecipients] Element EmailAddress is used in [ResolveRecipients command] Response, referenced in section 2.2.3.53.2.</t>
  </si>
  <si>
    <t>[In ResolveRecipients] Element MergedFreeBusy is used in [ResolveRecipients command] Response, referenced in section 2.2.3.97.</t>
  </si>
  <si>
    <t>[In ResolveRecipients] Element Certificates is used in [ResolveRecipients command] Response, referenced in section 2.2.3.23.1.</t>
  </si>
  <si>
    <t>[In ResolveRecipients] Element CertificateCount is used in [ResolveRecipients command] Response, referenced in section 2.2.3.21.</t>
  </si>
  <si>
    <t>[In ResolveRecipients] Element Certificate is used in [ResolveRecipients command] Response, referenced in section 2.2.3.19.1.</t>
  </si>
  <si>
    <t>[In ResolveRecipients] Element MiniCertificate is used in [ResolveRecipients command] Response, referenced in section 2.2.3.102.</t>
  </si>
  <si>
    <t>[In ResolveRecipients] Element Data is used in [ResolveRecipients command] Response, referenced in section 2.2.3.39.2.</t>
  </si>
  <si>
    <t>[In ResolveRecipients] The XML schema for the ResolveRecipients command request is described in section 6.27.</t>
  </si>
  <si>
    <t>[In ResolveRecipients] The XML schema for the ResolveRecipients command response is described in section 6.28.</t>
  </si>
  <si>
    <t>[In Search] The Search command is used to find entries in an address book, mailbox, or document library (UNC or Windows SharePoint Services).</t>
  </si>
  <si>
    <t>[In Search] The Search namespace is the primary namespace for this section [2.2.2.14].</t>
  </si>
  <si>
    <t>[In Search] Elements referenced in this section [2.2.2.14] that are not defined in the Search namespace use the namespace prefixes defined in section 2.2.1.</t>
  </si>
  <si>
    <t>[In Search] The following table lists the elements [Search, Store, Name, Query, And, FreeText, airsync:Class, airsync:CollectionId, ConversationId, GreaterThan, email:DateReceived, Value, LessThan, EqualTo, documentlibrary:LinkId, Options, airsync:MIMESupport, Range, UserName, Password, DeepTraversal, RebuildResults, Picture, MaxSize, MaxPictures, Status, Response, Result, LongId, Properties, gal:Picture, gal:Data, 
Total] that are used in Search command requests and responses.</t>
  </si>
  <si>
    <t>[In Search] Element Search is used in [Search command] Request and Response, referenced in section 2.2.3.146.</t>
  </si>
  <si>
    <t>[In Search] Element Store is used in [Search command] Request and Response, referenced in section 2.2.3.163.2.</t>
  </si>
  <si>
    <t>[In Search] Element Name is used in [Search command] Request, referenced in section 2.2.3.110.2.</t>
  </si>
  <si>
    <t>[In Search] Element Query is used in [Search command] Request, referenced in section 2.2.3.129.</t>
  </si>
  <si>
    <t>[In Search] Element And is used in [Search command] Request, referenced in section 2.2.3.10.</t>
  </si>
  <si>
    <t>[In Search] Element FreeText is used in [Search command] Request, referenced in section 2.2.3.73.</t>
  </si>
  <si>
    <t>[In Search] Element airsync:Class is used in [Search command] Request and Response, referenced in section 2.2.3.27.4.</t>
  </si>
  <si>
    <t>[In Search] Element airsync:CollectionId is used in [Search command] Request and Response, referenced in section 2.2.3.30.4.</t>
  </si>
  <si>
    <t>[In Search] Element ConversationId is used in [Search command] Request, referenced in section 2.2.3.35.2.</t>
  </si>
  <si>
    <t>[In Search] Element GreaterThan is used in [Search command] Request, referenced in section 2.2.3.78.</t>
  </si>
  <si>
    <t>[In Search] Element email:DateReceived is used in [Search command] Request, referenced in section 2.2.3.51.</t>
  </si>
  <si>
    <t>[In Search] Element Value is used in [Search command] Request, referenced in section 2.2.3.180.</t>
  </si>
  <si>
    <t>[In Search] Element LessThan is used in [Search command] Request, referenced in section 2.2.3.87.</t>
  </si>
  <si>
    <t>[In Search] Element EqualTo is used in [Search command] Request, referenced in section 2.2.3.59.</t>
  </si>
  <si>
    <t>[In Search] Element documentlibrary:LinkId is used in [Search command] Request, referenced in section 2.2.3.48.</t>
  </si>
  <si>
    <t>[In Search] Element Options is used in [Search command] Request, referenced in section 2.2.3.115.4.</t>
  </si>
  <si>
    <t>[In Search] Element airsync:MIMESupport is used in [Search command] Request, referenced in section 2.2.3.100.2.</t>
  </si>
  <si>
    <t>[In Search] Element Range is used in [Search command] Request and Response, referenced in section 2.2.3.130.2.</t>
  </si>
  <si>
    <t>[In Search] Element UserName is used in [Search command] Request, referenced in section 2.2.3.177.2.</t>
  </si>
  <si>
    <t>[In Search] Element Password is used in [Search command] Request, referenced in section 2.2.3.122.2.</t>
  </si>
  <si>
    <t>[In Search] Element DeepTraversal is used in [Search command] Request, referenced in section 2.2.3.41.</t>
  </si>
  <si>
    <t>[In Search] Element RebuildResults is used in [Search command] Request, referenced in section 2.2.3.131.</t>
  </si>
  <si>
    <t>[In Search] Element Picture is used in [Search command] Request, referenced in section 2.2.3.125.2.</t>
  </si>
  <si>
    <t>[In Search] Element MaxSize is used in [Search command] Request, referenced in section 2.2.3.95.2.</t>
  </si>
  <si>
    <t>[In Search] Element MaxPictures is used in [Search command] Request, referenced in section 2.2.3.94.2.</t>
  </si>
  <si>
    <t>[In Search] Element Status is used in [Search command] Response, referenced in section 2.2.3.162.12.</t>
  </si>
  <si>
    <t>[In Search] Element Response is used in [Search command] Response, referenced in section 2.2.3.140.6.</t>
  </si>
  <si>
    <t>[In Search] Element Result is used in [Search command] Response, referenced in section 2.2.3.142.2.</t>
  </si>
  <si>
    <t>[In Search] Element LongId is used in [Search command] Response, referenced in section 2.2.3.89.2.</t>
  </si>
  <si>
    <t>[In Search] Element Properties is used in [Search command] Response, referenced in section 2.2.3.128.2.</t>
  </si>
  <si>
    <t>[In Search] Element gal:Picture is used in [Search command] Response, referenced in section 2.2.3.125.2.</t>
  </si>
  <si>
    <t>[In Search] Element gal:Data is used in [Search command] Response, referenced in section 2.2.3.39.3.</t>
  </si>
  <si>
    <t>[In Search] Element Total is used in [Search command] Response, referenced in section 2.2.3.169.2.</t>
  </si>
  <si>
    <t>[In Search] The XML schema for the Search command request is described in section 6.30.</t>
  </si>
  <si>
    <t>[In Search] The XML schema for the Search command response is described in section 6.31.</t>
  </si>
  <si>
    <t>[In Search] The Accept-Language header in a Search command request is used to define the locale of the client so that the search is relevant.</t>
  </si>
  <si>
    <t>[In Search] If the accept language is not specified, the search is conducted by using the server language.</t>
  </si>
  <si>
    <t>[In Search] Searching the Global Address List (GAL)</t>
  </si>
  <si>
    <t>[In Search] The Search command is used to find contacts and recipients in the GAL, and to retrieve information about them [contacts and recipients in the GAL].</t>
  </si>
  <si>
    <t>[In Search] When a search query matches more than one GAL entry, the Search command MUST return as many entries as requested, up to a total of 100 entries by default.</t>
  </si>
  <si>
    <t>[In Search] For each GAL entry that is found, the Search command returns all the non-empty properties that are indexed by the online ambiguous name resolution (ANR) in the global catalog server—for example, email alias, display name, first and last names, company name, and so on.</t>
  </si>
  <si>
    <t>[In Search] For each GAL entry that is found, the Search command returns email alias and display name.</t>
  </si>
  <si>
    <t>[In Search] The client can optionally specify the maximum number of entries to retrieve in the Search command request by specifying the range.</t>
  </si>
  <si>
    <t>[In Search] The server MUST return entries up to the number that is requested.</t>
  </si>
  <si>
    <t>[In Search] [The server] MUST also indicate the total number of entries that are found.</t>
  </si>
  <si>
    <t>[In Search] The text query string that is provided to the Search command is used in a prefix-string match.</t>
  </si>
  <si>
    <t>[In Search] For example, if the client performs a Search with a Query element value of "Michael A.", the command returns the entries that contain the search string in any text field, such as "Michael Alexander", "Michael Allen".</t>
  </si>
  <si>
    <t>[In Search] Because the Search command matches the Query element value against all GAL text properties that are indexed by using ANR, the client can also search by email address, company name, and so on.</t>
  </si>
  <si>
    <t>[In Search]The ANR system indexes the following properties: Display name, Alias, FirstName, LastName, EmailAddress.</t>
  </si>
  <si>
    <t>[In Search] The Search command results are sorted by the server according to their ordering in the GAL (that is, by the display name property).</t>
  </si>
  <si>
    <t>[In Search] Because of how the search results are sorted, the client could have to sort the results to display results in a relevant manner to users.</t>
  </si>
  <si>
    <t>[In Search] For example, a search for "123" might return all GAL entries that have mailing addresses or email addresses that begin with 123.</t>
  </si>
  <si>
    <t>[In Search] The client can choose to display matching email addresses before mailing addresses, if they know their users use email addresses more frequently than mailing addresses.</t>
  </si>
  <si>
    <t>[In Search] [The client can choose to display matching] mailing addresses before email addresses if mailing addresses are used more frequently.</t>
  </si>
  <si>
    <t>[In Search] The Range option is a zero-based index specifier in the form of "m-n".</t>
  </si>
  <si>
    <t>[In Search] For more details about the meaning of the Range values, see section 2.2.3.130.2.</t>
  </si>
  <si>
    <t>[In Search] Searching Outside the GAL</t>
  </si>
  <si>
    <t>[In Search] Typical Usage</t>
  </si>
  <si>
    <t>[In Search] Essentially, search involves the following three phases: 1. The client issues a request for specific search results.</t>
  </si>
  <si>
    <t>[In Search] [Essentially, search involves the following three phases:] 2. The client uses subsequent requests to retrieve more results by incrementing the range.</t>
  </si>
  <si>
    <t>[In Search] [Essentially, search involves the following three phases:] 3. Any actions on the search results are carried out by using other protocol commands, such as ItemOperations, SmartReply, or SmartForward.</t>
  </si>
  <si>
    <t>[In Search] The following figure shows the typical usage of the Search command to retrieve successive result sets from the server and then perform some action based on those results (for example, retrieve the full message body (2) for an email search result).</t>
  </si>
  <si>
    <t>[In SendMail] The SendMail command is used by clients to send MIME-formatted email messages to the server.</t>
  </si>
  <si>
    <t>[In SendMail] Clients SHOULD NOT save messages directly to the local Sent Items folder.</t>
  </si>
  <si>
    <t>[In SendMail] [Clients SHOULD NOT save messages directly to the local Sent Items folder.] Instead, clients SHOULD use the SaveInSentItems element (section 2.2.3.144) to automatically save the messages on the server.</t>
  </si>
  <si>
    <t>[In SendMail] It is not possible to reconcile the local Sent Items folder with the server's Sent Items folder by using the Sync command (section 2.2.2.19).</t>
  </si>
  <si>
    <t>[In SendMail] Items in the server's Sent Items folder can be added to the client by using the Sync command, but it is not possible to add items that are in the local Sent Items folder to the server.</t>
  </si>
  <si>
    <t>[In SendMail] Note that the From: MIME header in the outgoing message is set on the server to the primary email address of the authenticated user.</t>
  </si>
  <si>
    <t>[In SendMail] The following table lists the elements [SendMail, ClientId, AccountId, SaveInSentItems, Mime, Status] that are used in SendMail command requests and responses.</t>
  </si>
  <si>
    <t>[In SendMail] Element ClientId is used in [SendMail command] Request, referenced in section 2.2.3.28.1.</t>
  </si>
  <si>
    <t>[In SendMail] Element AccountId is used in [SendMail command] Request, referenced in section 2.2.3.3.1.</t>
  </si>
  <si>
    <t>[In Settings] The Settings command supports get and set operations on global properties and Out of Office (OOF) settings for the user.</t>
  </si>
  <si>
    <t>[In Settings] The Settings command also sends device information to the server, implements the device password/personal identification number (PIN) recovery, and retrieves a list of the user's email addresses.</t>
  </si>
  <si>
    <t>[In Settings] The Get (section 2.2.3.75) and Set (section 2.2.3.152) operations act on named properties.</t>
  </si>
  <si>
    <t>[In Settings] In the context of the Get and Set operations, each named property can contain a set of property-specific data nodes.</t>
  </si>
  <si>
    <t>[In Settings] The Settings command can contain multiple Get and Set requests and responses in any order.</t>
  </si>
  <si>
    <t>[In Settings] The implication of this batching mechanism is that commands are executed in the order in which they are received.</t>
  </si>
  <si>
    <t>[In Settings] The implication of this batching mechanism is that the ordering of Get and Set responses will match the order of those commands in the request.</t>
  </si>
  <si>
    <t>[In Settings] The following is the generic form of the Settings request, where "PropertyName" is a named property (that is, the actual name of the property).
&lt;Settings&gt;
    &lt;PropertyName&gt;
        Data nodes
    &lt;/PropertyName&gt;
    ...
&lt;/Settings&gt;</t>
  </si>
  <si>
    <t>[In Settings] The Settings command can be used on the following named properties: OOF (section 2.2.3.104), DevicePassword 2.2.3.112), DevicePassword (section2.2.3.44), DeviceInformation 2.2.3.46), DeviceInformation (section2.2.3.43), UserInformation 2.2.3.45), UserInformation (section 2.2.3.165) 2.2.3.176), 	RightsManagementInformation (section 2.2.3.143).</t>
  </si>
  <si>
    <t>[In Settings] The argument or data nodes are Get or Set, which can also have their own arguments.</t>
  </si>
  <si>
    <t>[In Settings] It is up to the individual property handlers to parse and interpret them [individual property handlers] as necessary.</t>
  </si>
  <si>
    <t>[In Settings] It is possible to have between 0 (zero) and 5 PropertyName elements in a Settings request (that is, each of the four named properties can appear zero or one time in a request).</t>
  </si>
  <si>
    <t>[In Settings] Each property MUST be processed in order.</t>
  </si>
  <si>
    <t>[In Settings] There can be cases in which one property call affects another property call .</t>
  </si>
  <si>
    <t>[In Settings] The server will return responses in the same order [the order of elements in the Settings request] in which they [responses] were requested.</t>
  </si>
  <si>
    <t>[In Settings] The Status node MUST indicate success if the Settings response contains property responses.</t>
  </si>
  <si>
    <t>[In Settings] If the command was not successful, the processing of the request cannot begin, no property responses are returned, and the Status node MUST indicate a protocol error.</t>
  </si>
  <si>
    <t>[In Settings] Any error other than a protocol error is returned in the Status elements of the individual property responses.</t>
  </si>
  <si>
    <t>[In Settings] All property responses, regardless of the property, MUST contain a Status element to indicate success or failure.</t>
  </si>
  <si>
    <t>[In Settings] This Status node MUST be the first node in the property response.</t>
  </si>
  <si>
    <t>[In Settings] The Settings namespace is the primary namespace for this section [2.2.2.16].</t>
  </si>
  <si>
    <t>[In Settings] Elements referenced in this section [2.2.2.16] that are not defined in the Settings namespace use the namespace prefixes defined in section 2.2.1.</t>
  </si>
  <si>
    <t>[In Settings] The following table lists the elements [Settings, RightsManagementInformation, 
Get, Oof, BodyType, Set, OofState, StartTime, 
EndTime, OofMessage, AppliesToInternal, AppliesToExternalKnown, AppliesToExternalUnknown, Enabled, ReplyMessage, DevicePassword, Password, DeviceInformation, Model, IMEI, FriendlyName, OS, OSLanguage, PhoneNumber, UserAgent, EnableOutboundSMS, MobileOperator, UserInformation, Status, Accounts, Account, AccountId, AccountName, UserDisplayName, SendDisabled, EmailAddresses, SMTPAddress, PrimarySmtpAddress] that are used in Settings command requests and responses.</t>
  </si>
  <si>
    <t>[In Settings] Element Settings is used in [Settings command] Request and Response, referenced in section 2.2.3.153.2.</t>
  </si>
  <si>
    <t>[In Settings] Element RightsManagementInformation is used in [Settings command] Request and Response, referenced in section 2.2.3.143.</t>
  </si>
  <si>
    <t>[In Settings] Element Get is used in [Settings command] Request and Response, referenced in section 2.2.3.75.</t>
  </si>
  <si>
    <t>[In Settings] Element Oof is used in [Settings command] Request and Response, referenced in section 2.2.3.112.</t>
  </si>
  <si>
    <t>[In Settings] Element BodyType is used in [Settings command] Request and Response, referenced in section 2.2.3.17.</t>
  </si>
  <si>
    <t>[In Settings] Element Set is used in [Settings command] Request, referenced in section 2.2.3.152.</t>
  </si>
  <si>
    <t>[In Settings] Element OofState is used in [Settings command] Request and Response, referenced in section 2.2.3.114.</t>
  </si>
  <si>
    <t>[In Settings] Element StartTime is used in [Settings command] Request and Response, referenced in section 2.2.3.161.2.</t>
  </si>
  <si>
    <t>[In Settings] Element EndTime is used in [Settings command] Request and Response, referenced in section 2.2.3.58.2.</t>
  </si>
  <si>
    <t>[In Settings] Element OofMessage is used in [Settings command] Request and Response, referenced in section 2.2.3.113.</t>
  </si>
  <si>
    <t>[In Settings] Element AppliesToInternal is used in [Settings command] Request and Response, referenced in section 2.2.3.14.</t>
  </si>
  <si>
    <t>[In Settings] Element AppliesToExternalKnown is used in [Settings command] Request and Response, referenced in section 2.2.3.12.</t>
  </si>
  <si>
    <t>[In Settings] Element AppliesToExternalUnknown is used in [Settings command] Request and Response, referenced in section 2.2.3.13.</t>
  </si>
  <si>
    <t>[In Settings] Element Enabled is used in [Settings command] Request and Response, referenced in section 2.2.3.56.</t>
  </si>
  <si>
    <t>[In Settings] Element ReplyMessage is used in [Settings command] Request and Response, referenced in section 2.2.3.136.</t>
  </si>
  <si>
    <t>[In Settings] Element DevicePassword is used in [Settings command] Request and Response, referenced in section 2.2.3.46.</t>
  </si>
  <si>
    <t>[In Settings] Element Password is used in [Settings command] Request, referenced in section 2.2.3.122.3.</t>
  </si>
  <si>
    <t>[In Settings] Element DeviceInformation is used in [Settings command] Request and Response, referenced in section 2.2.3.45.</t>
  </si>
  <si>
    <t>[In Settings] Element Model is used in [Settings command] Request, referenced in section 2.2.3.105.</t>
  </si>
  <si>
    <t>[In Settings] Element IMEI is used in [Settings command] Request, referenced in section 2.2.3.82.</t>
  </si>
  <si>
    <t>[In Settings] Element FriendlyName is used in [Settings command] Request, referenced in section 2.2.3.74.</t>
  </si>
  <si>
    <t>[In Settings] Element OS is used in [Settings command] Request, referenced in section 2.2.3.117.</t>
  </si>
  <si>
    <t>[In Settings] Element OSLanguage is used in [Settings command] Request, referenced in section 2.2.3.118.</t>
  </si>
  <si>
    <t>[In Settings] Element PhoneNumber is used in [Settings command] Request, referenced in section 2.2.3.124.</t>
  </si>
  <si>
    <t>[In Settings] Element UserAgent is used in [Settings command] Request, referenced in section 2.2.3.174.</t>
  </si>
  <si>
    <t>[In Settings] Element EnableOutboundSMS is used in [Settings command] Request, referenced in section 2.2.3.57.</t>
  </si>
  <si>
    <t>[In Settings] Element MobileOperator is used in [Settings command] Request, referenced in section 2.2.3.103.</t>
  </si>
  <si>
    <t>[In Settings] Element UserInformation is used in [Settings command] Request and Response, referenced in section 2.2.3.176.</t>
  </si>
  <si>
    <t>[In Settings] Element Status is used in [Settings command] Response, referenced in section 2.2.3.162.14.</t>
  </si>
  <si>
    <t>[In Settings] Element Accounts is used in [Settings command] Response, referenced in section 2.2.3.5.</t>
  </si>
  <si>
    <t>[In Settings] Element Account is used in [Settings command] Response, referenced in section 2.2.3.2.</t>
  </si>
  <si>
    <t>[In Settings] Element AccountId is used in [Settings command] Response, referenced in section 2.2.3.3.2.</t>
  </si>
  <si>
    <t>[In Settings] Element AccountName is used in [Settings command] Response, referenced in section 2.2.3.4.</t>
  </si>
  <si>
    <t>[In Settings] Element UserDisplayName is used in [Settings command] Response, referenced in section 2.2.3.175.</t>
  </si>
  <si>
    <t>[In Settings] Element SendDisabled is used in [Settings command] Response, referenced in section 2.2.3.147.</t>
  </si>
  <si>
    <t>[In Settings] Element EmailAddresses is used in [Settings command] Response, referenced in section 2.2.3.54.</t>
  </si>
  <si>
    <t>[In Settings] Element SMTPAddress is used in [Settings command] Response, referenced in section 2.2.3.156.</t>
  </si>
  <si>
    <t>[In Settings] Element PrimarySmtpAddress is used in [Settings command] Response referenced in section 2.2.3.127.</t>
  </si>
  <si>
    <t>[In Settings] The XML schema for the Settings command request is described in section 6.35.</t>
  </si>
  <si>
    <t>[In Settings] The XML schema for the Settings command response is described in section 6.36.</t>
  </si>
  <si>
    <t>[In SmartForward] The SmartForward command is used by clients to forward messages without retrieving the full, original message from the server.</t>
  </si>
  <si>
    <t>[In SmartForward] Clients SHOULD NOT save messages directly to the local Sent Items folder.</t>
  </si>
  <si>
    <t>[In SmartForward] [Clients SHOULD NOT save messages directly to the local Sent Items folder.] Instead, clients SHOULD use the SaveInSentItems element (section 2.2.3.144) to automatically save the messages on the server.</t>
  </si>
  <si>
    <t>[In SmartForward] It is not possible to reconcile the local Sent Items folder with the server's Sent Items folder by using the Sync command (section 2.2.2.19).</t>
  </si>
  <si>
    <t>[In SmartForward] Items in the server's Sent Items folder can be added to the client by using the Sync command, but it is not possible to add items that are in the local Sent Items folder to the server.</t>
  </si>
  <si>
    <t>[In SmartForward] If SmartForward is applied to a recurring meeting and the InstanceId element is absent, the server SHOULD forward the entire recurring meeting.</t>
  </si>
  <si>
    <t>[In SmartForward] The SmartForward command is similar to the SendMail command (section 2.2.2.15), except that the outgoing message identifies the item being forwarded to and includes the text of the new message.</t>
  </si>
  <si>
    <t>[In SmartForward] The full text of the original message is retrieved and sent by the server.</t>
  </si>
  <si>
    <t>[In SmartForward] Using the server copy of the original message saves network bandwidth by not downloading the original message to the client and then uploading it again with the forward.</t>
  </si>
  <si>
    <t>[In SmartForward] The SmartForward command lists the message recipients.</t>
  </si>
  <si>
    <t>[In SmartForward] The ComposeMail namespace is the primary namespace for this section [2.2.2.17].</t>
  </si>
  <si>
    <t>[In SmartForward] Elements referenced in this section [2.2.2.17] that are not defined in the ComposeMail namespace use the namespace prefixes defined in section 2.2.1.</t>
  </si>
  <si>
    <t>[In SmartForward] The following table lists the elements [SmartForward, ClientId, Source, FolderId, ItemId, LongId, InstanceId, AccountId, SaveInSentItems, ReplaceMime, Mime, Status] that are used in SmartForward command requests and responses.</t>
  </si>
  <si>
    <t>[In SmartForward] Element SmartForward is used in [SmartForward command] Request and Response, referenced in section 2.2.3.154.</t>
  </si>
  <si>
    <t>[In SmartForward] Element ClientId is used in [SmartForward command] Request, referenced in section 2.2.3.28.1.</t>
  </si>
  <si>
    <t>[In SmartForward] Element Source is used in [SmartForward command] Request, referenced in section 2.2.3.158.</t>
  </si>
  <si>
    <t>[In SmartForward] Element FolderId is used in [SmartForward command] Request, referenced in section 2.2.3.69.</t>
  </si>
  <si>
    <t>[In SmartForward] Element ItemId is used in [SmartForward command] Request, referenced in section 2.2.3.84.</t>
  </si>
  <si>
    <t>[In SmartForward] Element LongId is used in [SmartForward command] Request, referenced in section 2.2.3.89.3.</t>
  </si>
  <si>
    <t>[In SmartForward] Element InstanceId is used in [SmartForward command] Request, referenced in section 2.2.3.83.2.</t>
  </si>
  <si>
    <t>[In SmartForward] Element AccountId is used in [SmartForward command] Request, referenced in section 2.2.3.3.1.</t>
  </si>
  <si>
    <t>[In SmartForward] Element SaveInSentItems is used in [SmartForward command] Request, referenced in section 2.2.3.144.</t>
  </si>
  <si>
    <t>[In SmartForward] Element ReplaceMime is used in [SmartForward command] Request, referenced in section 2.2.3.135.</t>
  </si>
  <si>
    <t>[In SmartForward] Element Mime is used in [SmartForward command] Request, referenced in section 2.2.3.99.</t>
  </si>
  <si>
    <t>[In SmartForward] Element Status is used in [SmartForward command] Response, referenced in section 2.2.3.162.15.</t>
  </si>
  <si>
    <t>[In SmartForward] The XML schema for the SmartForward command request is described in section 6.37.</t>
  </si>
  <si>
    <t>[In SmartForward] The XML schema for the SmartForward command response is described in section 6.38.</t>
  </si>
  <si>
    <t>[In SmartForward] If the message was forwarded successfully, the server returns an empty response.</t>
  </si>
  <si>
    <t>[In SmartForward] [If the message was forwarded successfully, the server returns an empty response.]
HTTP/1.1 200 OK
Date: Thu, 03 Sep 2009 21:05:44 GMT
Content-Length: 0</t>
  </si>
  <si>
    <t>[In SmartReply] The SmartReply command is used by clients to reply to messages without retrieving the full, original message from the server.</t>
  </si>
  <si>
    <t>[In SmartReply] Clients SHOULD NOT save messages directly to the local Sent Items folder.</t>
  </si>
  <si>
    <t>[In SmartReply] Instead, clients SHOULD use the SaveInSentItems element (section 2.2.3.144) to automatically save the messages on the server.</t>
  </si>
  <si>
    <t>[In SmartReply] It is not possible to reconcile the local Sent Items folder with the server's Sent Items folder by using the Sync command (section 2.2.2.19).</t>
  </si>
  <si>
    <t>[In SmartReply] Items in the server's Sent Items folder can be added to the client by using the Sync command, but it is not possible to add items that are in the local Sent Items folder to the server.</t>
  </si>
  <si>
    <t>[In SmartReply] The SmartReply command can be applied to a meeting.</t>
  </si>
  <si>
    <t>[In SmartReply] When SmartReply is applied to a recurring meeting, the InstanceId element (section 2.2.3.83.2) specifies the ID of a particular occurrence in the recurring meeting.</t>
  </si>
  <si>
    <t>[In SmartReply] If SmartReply is applied to a recurring meeting and the InstanceId element is absent, the server SHOULD reply for the entire recurring meeting.</t>
  </si>
  <si>
    <t>[In SmartReply] The SmartReply command is similar to the SendMail command (section 2.2.2.15), except that the outgoing message identifies the item being replied to and includes the text of the new message.</t>
  </si>
  <si>
    <t>[In SmartReply] The full text of the original message is retrieved and sent by the server.</t>
  </si>
  <si>
    <t>[In SmartReply] Using the server copy of the original message saves network bandwidth by not downloading the original message to the client and then uploading it again with the reply.</t>
  </si>
  <si>
    <t>[In SmartReply] The SmartReply command lists the message recipients, so it is used to implement both Reply and Reply-to-All functionality.</t>
  </si>
  <si>
    <t>[In SmartReply] The ComposeMail namespace is the primary namespace for this section [2.2.2.18].</t>
  </si>
  <si>
    <t>[In SmartReply] Elements referenced in this section [2.2.2.18] that are not defined in the ComposeMail namespace use the namespace prefixes defined in section 2.2.1.</t>
  </si>
  <si>
    <t>[In SmartReply] The following table lists the elements [SmartReply, ClientId, Source, FolderId, ItemId, LongId, InstanceId, AccountId, SaveInSentItems, ReplaceMime, Mime, Status] that are used in SmartReply command requests and responses.</t>
  </si>
  <si>
    <t>[In SmartReply] Element SmartReply is used in [SmartReply command] Request and Response, referenced in section 2.2.3.155.</t>
  </si>
  <si>
    <t>[In SmartReply] Element ClientId is used in [SmartReply command] Request, referenced in section 2.2.3.28.1.</t>
  </si>
  <si>
    <t>[In SmartReply] Element Source is used in [SmartReply command] Request, referenced in section 2.2.3.158.</t>
  </si>
  <si>
    <t>[In SmartReply] Element FolderId is used in [SmartReply command] Request, referenced in section 2.2.3.69.</t>
  </si>
  <si>
    <t>[In SmartReply] Element ItemId is used in [SmartReply command] Request, referenced in section 2.2.3.84.</t>
  </si>
  <si>
    <t>[In SmartReply] Element LongId is used in [SmartReply command] Request, referenced in section 2.2.3.89.3.</t>
  </si>
  <si>
    <t>[In SmartReply] Element InstanceId is used in [SmartReply command] Request, referenced in section 2.2.3.83.2.</t>
  </si>
  <si>
    <t>[In SmartReply] Element AccountId is used in [SmartReply command] Request, referenced in section 2.2.3.3.1.</t>
  </si>
  <si>
    <t>[In SmartReply] Element SaveInSentItems is used in [SmartReply command] Request, referenced in section 2.2.3.144.</t>
  </si>
  <si>
    <t>[In SmartReply] Element ReplaceMime is used in [SmartReply command] Request, referenced in section 2.2.3.135.</t>
  </si>
  <si>
    <t>[In SmartReply] Element Mime is used in [SmartReply command] Request, referenced in section 2.2.3.99.</t>
  </si>
  <si>
    <t>[In SmartReply] Element Status is used in [SmartReply command] Repsponse, referenced in section 2.2.3.162.15.</t>
  </si>
  <si>
    <t>[In SmartReply] The XML schema for the SmartReply command request is described in section 6.39.</t>
  </si>
  <si>
    <t>[In SmartReply] The XML schema for the SmartReply command response is described in section 6.40.</t>
  </si>
  <si>
    <t>[In SmartReply] If the message was sent successfully, the server returns an empty response.</t>
  </si>
  <si>
    <t>[In SmartReply] [If the message was sent successfully, the server returns an empty response.]
HTTP/1.1 200 OK
Date: Thu, 03 Sep 2009 21:05:44 GMT
Content-Length: 0</t>
  </si>
  <si>
    <t>[In Sync] The Sync command synchronizes changes in a collection between the client and the server.</t>
  </si>
  <si>
    <t>[In Sync] The AirSync namespace is the primary namespace for this section [2.2.2.19].</t>
  </si>
  <si>
    <t>[In Sync] Elements referenced in this section [2.2.2.19] that are not defined in the AirSync namespace use the namespace prefixes defined in section 2.2.1.</t>
  </si>
  <si>
    <t>[In Sync] The following table lists the elements [Sync, Collections, Collection, SyncKey, CollectionId, Supported, DeletesAsMoves, GetChanges, WindowSize, ConversationMode, Options, 
FilterType, Class, Conflict, MIMESupport, MIMETruncation, MaxItems, Commands, Change, ServerId, ApplicationData, Delete, Add, ClientId, Fetch, Wait, HeartbeatInterval, Partial, Status, Limit, SoftDelete, Responses, MoreAvailable] that are used in Sync command requests and responses.</t>
  </si>
  <si>
    <t>[In Sync] Element Sync is used in [Sync command] Request and Response, referenced in section 2.2.3.165.</t>
  </si>
  <si>
    <t>[In Sync]Element Collections is used in [Sync command] Request and Response, referenced in section 2.2.3.31.2.</t>
  </si>
  <si>
    <t>[In Sync] Element Collection is used in [Sync command] Request and Response, referenced in section 2.2.3.29.2.</t>
  </si>
  <si>
    <t>[In Sync] Element SyncKey is used in [Sync command] Request and Response, referenced in section 2.2.3.166.4.</t>
  </si>
  <si>
    <t>[In Sync] Element CollectionId is used in [Sync command] Request and Response, referenced in section 2.2.3.30.5.</t>
  </si>
  <si>
    <t>[In Sync] Element Supported is used in [Sync command] Request, referenced in section 2.2.3.164.</t>
  </si>
  <si>
    <t>[In Sync] Element DeletesAsMoves is used in [Sync command] Request, referenced in section 2.2.3.43.</t>
  </si>
  <si>
    <t>[In Sync] Element GetChanges is used in [Sync command] Request, referenced in section 2.2.3.76.</t>
  </si>
  <si>
    <t>[In Sync] Element WindowSize is used in [Sync command] Request, referenced in section 2.2.3.183.</t>
  </si>
  <si>
    <t>[In Sync] Element ConversationMode is used in [Sync command] Request, referenced in section 2.2.3.36.2.</t>
  </si>
  <si>
    <t>[In Sync] Element Options is used in [Sync command] Request, referenced in section 2.2.3.115.5.</t>
  </si>
  <si>
    <t>[In Sync]Element FilterType is used in [Sync command] Request, referenced in section 2.2.3.64.2.</t>
  </si>
  <si>
    <t>[In Sync] Element Class is used in [Sync command] Request and Response, referenced in section 2.2.3.27.5.</t>
  </si>
  <si>
    <t>[In Sync] Element Conflict is used in [Sync command] Request, referenced in section 2.2.3.34.</t>
  </si>
  <si>
    <t>[In Sync] Element MIMESupport is used in [Sync command] Request, referenced in section 2.2.3.100.3.</t>
  </si>
  <si>
    <t>[In Sync] Element MIMETruncation is used in [Sync command] Request, referenced in section 2.2.3.101.</t>
  </si>
  <si>
    <t>[In Sync] Element MaxItems is used in [Sync command] Request, referenced in section 2.2.3.93.2.</t>
  </si>
  <si>
    <t>[In Sync] Element Commands is used in [Sync command] Request and Response, referenced in section 2.2.3.32.</t>
  </si>
  <si>
    <t>[In Sync] Element Change is used in [Sync command] Request and Response, referenced in section 2.2.3.24.</t>
  </si>
  <si>
    <t>[In Sync] Element ServerId is used in [Sync command] Request and Response, referenced in section 2.2.3.151.6.</t>
  </si>
  <si>
    <t>[In Sync] Element ApplicationData is used in [Sync command] Request and Response, referenced in section 2.2.3.11.</t>
  </si>
  <si>
    <t>[In Sync] Element Delete is used in [Sync command] Request and Response, referenced in section 2.2.3.42.2.</t>
  </si>
  <si>
    <t>[In Sync] Element Add is used in [Sync command] Request and Response, referenced in section 2.2.3.7.2.</t>
  </si>
  <si>
    <t>[In Sync] Element ClientId is used in [Sync command] Request and Response, referenced in section 2.2.3.28.2.</t>
  </si>
  <si>
    <t>[In Sync] Element Fetch is used in [Sync command] Request and Response, referenced in section 2.2.3.63.2.</t>
  </si>
  <si>
    <t>[In Sync] Element Wait is used in [Sync command] Request, referenced in section 2.2.3.182.</t>
  </si>
  <si>
    <t>[In Sync] Element HeartbeatInterval is used in [Sync command] Request, referenced in section 2.2.3.79.2.</t>
  </si>
  <si>
    <t>[In Sync] Element Partial is used in [Sync command] Request, referenced in section 2.2.3.121.</t>
  </si>
  <si>
    <t>[In Sync] Element Status is used in [Sync command] Response, referenced in section 2.2.3.162.16.</t>
  </si>
  <si>
    <t>[In Sync] Element Limit is used in [Sync command] Response, referenced in section 2.2.3.88.</t>
  </si>
  <si>
    <t>[In Sync] Element SoftDelete is used in [Sync command] Response, referenced in section 2.2.3.157.</t>
  </si>
  <si>
    <t>[In Sync] Element Responses is used in [Sync command] Response, referenced in section 2.2.3.141.</t>
  </si>
  <si>
    <t>[In Sync] Element MoreAvailable is used in [Sync command] Response, referenced in section 2.2.3.106.</t>
  </si>
  <si>
    <t>[In Sync] The XML schema for the Sync command request is described in section 6.41.</t>
  </si>
  <si>
    <t>[In Sync] The XML schema for the Sync command response is described in section 6.42.</t>
  </si>
  <si>
    <t>[In Sync] For more details about the AirSyncBase elements that are used by this [Sync] command, see [MS-ASAIRS] section 2.2.</t>
  </si>
  <si>
    <t>[In Sync] Synchronization requires a priming of the system.</t>
  </si>
  <si>
    <t>[In Sync] Therefore for each collection that the client wishes to synchronize, it [client] MUST issue an initial Sync request by sending a synchronization key of 0 (zero).</t>
  </si>
  <si>
    <t>[In Sync] This [Sync] request establishes a synchronization relationship with the server and initializes the synchronization state there.</t>
  </si>
  <si>
    <t>[In Sync] The server responds with an initial value of the synchronization key, which the client MUST then use to get the initial set of objects from the server.</t>
  </si>
  <si>
    <t>[In Sync] (From this point [The server responds with an initial value of the synchronization key, which the client MUST then use to get the initial set of objects from the server] forward , client requests MUST always include the synchronization key that was received in the last response from the server.)</t>
  </si>
  <si>
    <t>[In Sync] The client then sends a Sync command request to the server with the response synchronization key and includes any changes that were made on the client.</t>
  </si>
  <si>
    <t>[In Sync] If the client device has not yet synchronized a folder, there SHOULD be no client-side changes.</t>
  </si>
  <si>
    <t>[In Sync] The device MUST synchronize the full contents of a given folder, and then have its changes, additions, and deletions applied.</t>
  </si>
  <si>
    <t>[In Sync] The response from the server indicates whether the client's changes were accepted, and includes any changes that were made on the server.</t>
  </si>
  <si>
    <t>[In Sync] The server response also contains a synchronization key that is to be used for the next synchronization session for the folder.</t>
  </si>
  <si>
    <t>[In Sync] This protocol [MS-ASCMD] has been optimized for the case in which there are no changes to any of the collections that are specified in the Sync request.</t>
  </si>
  <si>
    <t>[In Sync] In such a case [there are no changes to any of the collections that are specified in the Sync request], the client can receive an empty response from the server.</t>
  </si>
  <si>
    <t>[In Sync] After the client receives an empty response, the client can issue an empty Sync request.</t>
  </si>
  <si>
    <t>[In Sync] The server then re-executes the previous request, which it [server] cached.</t>
  </si>
  <si>
    <t>[In Sync] Certain ActiveSync classes support ghosted properties.</t>
  </si>
  <si>
    <t>[In Sync] A ghosted property whose value has not changed from the last Sync response can be excluded from the request body.</t>
  </si>
  <si>
    <t>[In Sync] Its [ghosted property's] value on the server will be preserved instead of being deleted.</t>
  </si>
  <si>
    <t>[In Sync] A client uses the Supported element to specify to the server which properties are managed by the client and not ghosted by the server.</t>
  </si>
  <si>
    <t>[In Sync] For more information, see section 2.2.3.164.</t>
  </si>
  <si>
    <t>[In Sync] The following diagram shows request and response processing by the client.</t>
  </si>
  <si>
    <t>[In Empty Sync Request] If no changes are detected on the server, the Sync response includes only HTTP headers, and no XML payload, and is referred to as an empty Sync response.</t>
  </si>
  <si>
    <t>[In Empty Sync Request] When the client receives the empty Sync response, if there are no pending client changes, the client in turn can send only the HTTP headers, and no XML payload in the Sync request to save bandwidth.</t>
  </si>
  <si>
    <t>[In Empty Sync Request] This [Empty Sync] request is referred to as an empty Sync request.</t>
  </si>
  <si>
    <t>[In Empty Sync Request] If bandwidth is not a concern, the client can send a Sync request with an XML payload.</t>
  </si>
  <si>
    <t>[In Empty Sync Request] When the server receives the empty Sync request, the server assumes the request is identical to the cached request, so it [server] retrieves the cached request and uses it.</t>
  </si>
  <si>
    <t>[In Empty Sync Request] The cached request is discarded when the server receives a Sync request with an XML payload (a non-empty Sync request).</t>
  </si>
  <si>
    <t>[In Empty Sync Request] This exchange of the empty Sync requests and responses continues until a change is detected on either the client or server.</t>
  </si>
  <si>
    <t>[In Empty Sync Request] For an example empty Sync request and response, see section 4.5.10.</t>
  </si>
  <si>
    <t>[In Empty Sync Response] This Sync response[with only HTTP headers, and no XML payload] is referred to as an empty Sync response.</t>
  </si>
  <si>
    <t>[In Empty Sync Response] The client can respond to the empty Sync response with an empty Sync request if there are no pending client changes and if the client is required to conserve bandwidth.</t>
  </si>
  <si>
    <t>[In Empty Sync Response] Otherwise [if there are pending client changes and if the client is not required to conserve bandwidth], a Sync request with an XML payload can be sent.</t>
  </si>
  <si>
    <t>[In Empty Sync Response] For more information about empty Sync requests, see section 2.2.2.19.1.</t>
  </si>
  <si>
    <t>[In Empty Sync Response] For an example of an empty Sync request and response, see section 4.5.10.</t>
  </si>
  <si>
    <t>[In ValidateCert] The ValidateCert command is used by the client to validate a certificate that has been received via an S/MIME mail.</t>
  </si>
  <si>
    <t>[In ValidateCert] To validate a certificate, the server MUST verify that the certificate has not expired and has not been revoked.</t>
  </si>
  <si>
    <t>[In ValidateCert] The server MUST walk up the certificate chain, verifying that each intermediate CA certificate has not expired.</t>
  </si>
  <si>
    <t>[In ValidateCert] Certificate validation is particularly important for verifying signatures (for example, on S/MIME signed mail).</t>
  </si>
  <si>
    <t>[In ValidateCert] The ValidateCert namespace is the primary namespace for this section [2.2.2.20].</t>
  </si>
  <si>
    <t>[In ValidateCert] Elements referenced in this section [2.2.2.20] that are not defined in the ValidateCert namespace use the namespace prefixes defined in section 2.2.1.</t>
  </si>
  <si>
    <t>[In ValidateCert] The following table lists the elements [ValidateCert, CertificateChain, Certificate, Certificates, CheckCRL, Status] that are used in ValidateCert command requests and responses.</t>
  </si>
  <si>
    <t>[In ValidateCert] Element ValidateCert is used in [ValidateCert command] Request and Response, referenced in section 2.2.3.179.</t>
  </si>
  <si>
    <t>[In ValidateCert] Element CertificateChain is used in [ValidateCert command] Request, referenced in section 2.2.3.20.</t>
  </si>
  <si>
    <t>[In ValidateCert] Element Certificate is used in [ValidateCert command] Request and Response, referenced in section 2.2.3.19.2.</t>
  </si>
  <si>
    <t>[In ValidateCert] Element Certificates is used in [ValidateCert command] Request, referenced in section 2.2.3.23.2.</t>
  </si>
  <si>
    <t>[In ValidateCert] Element CheckCRL is used in [ValidateCert command] Request, referenced in section 2.2.3.26.</t>
  </si>
  <si>
    <t>[In ValidateCert] Element Status is used in [ValidateCert command] Response, referenced in section 2.2.3.162.17.</t>
  </si>
  <si>
    <t>[In ValidateCert] The XML schema for the ValidateCert command request is described in section 6.43.</t>
  </si>
  <si>
    <t>[In ValidateCert] The XML schema for the ValidateCert command response is described in section 6.44.</t>
  </si>
  <si>
    <t>[In AcceptableResponseSchema] The AcceptableResponseSchema element is a required child element of the Request element in Autodiscover command requests that indicates the schema in which the server MUST send the response.</t>
  </si>
  <si>
    <t>[In AcceptableResponseSchema] None [Element AcceptableResponseSchema in Autodiscover command request (section 2.2.2.1) has no child element.]</t>
  </si>
  <si>
    <t>[In AcceptableResponseSchema] Element AcceptableResponseSchema in Autodiscover command request (section 2.2.2.1), the number allowed is 1...1 (required).</t>
  </si>
  <si>
    <t>[In Account] All elements [Accounts, AccountId, AccountName, UserDisplayName, SendDisabled, EmailAddresses] referenced in this section [2.2.3.2] are defined in the Settings namespace.</t>
  </si>
  <si>
    <t>[In AccountId] The AccountId element is used in the following command requests and responses: SendMail command requests (section 2.2.2.15), SmartForward command requests (section 2.2.2.17), SmartReply command requests (section 2.2.2.18), Settings command responses (section 2.2.2.16).</t>
  </si>
  <si>
    <t>[In AccountId] The definition of the AccountId element differs according to the context in which it [AccountId element] is used.</t>
  </si>
  <si>
    <t>[In AccountId] For more details, see section 2.2.3.3.1 and section 2.2.3.3.2.</t>
  </si>
  <si>
    <t>[In AccountId(SendMail, SmartForward, SmartReply)] In all contexts, it [AccountId element] identifies the account from which an email is sent.</t>
  </si>
  <si>
    <t>[In AccountId(SendMail, SmartForward, SmartReply)] Elements [SendMail (section 2.2.3.148), SmartForward (section 2.2.3.154), SmartReply (section 2.2.3.155)] referenced in this section [2.2.3.3.1] are defined in the ComposeMail namespace, except where otherwise indicated by the presence of a namespace prefix (as defined in section 2.2.1).</t>
  </si>
  <si>
    <t>[In AccountId(SendMail, SmartForward, SmartReply)] If AccountId is included in the request, the value MUST equal one of the settings:AccountId element values included in the Settings command response.</t>
  </si>
  <si>
    <t>[In AccountId(SendMail, SmartForward, SmartReply)] The server MUST validate that the AccountId element value provided is valid for sending email.</t>
  </si>
  <si>
    <t>[In AccountId(SendMail, SmartForward, SmartReply)] A Status element value of 167 is returned if the account does not support sending email.</t>
  </si>
  <si>
    <t>[In AccountId(Settings)] The value of this element [AccountId] identifies an account.</t>
  </si>
  <si>
    <t>[In AccountId(Settings)] The server MAY return this element [AccountId] in Settings command responses.</t>
  </si>
  <si>
    <t>[In AccountId(Settings)] All elements [Account] referenced in this section [2.2.3.3.2] are defined in the Settings namespace.</t>
  </si>
  <si>
    <t>[In AccountId(Settings)] The primary account, as identified by the PrimarySmtpAddress element (section 2.2.3.127), does not have an AccountId value.</t>
  </si>
  <si>
    <t>[In AccountName] The value of this element [AccountName] specifies the friendly name for the given account.</t>
  </si>
  <si>
    <t>[In AccountName] The server MAY return this element [AccountName] in Settings command responses.</t>
  </si>
  <si>
    <t>[In AccountName] All elements [Account] referenced in this section [2.2.3.4] are defined in the Settings namespace.</t>
  </si>
  <si>
    <t>[In AccountName] Element AccountName in Settings command UserInformation response, the parent element is Account (section 2.2.3.2).</t>
  </si>
  <si>
    <t>[In AccountName] None [Element AccountName in Settings command UserInformation has no child element.]</t>
  </si>
  <si>
    <t>[In AccountName] Element AccountName in Settings command UserInformation response, the number allowed is 0…1 (optional).</t>
  </si>
  <si>
    <t>[In AccountName] The AccountName element value is a string value up to 512 characters in length.</t>
  </si>
  <si>
    <t>[In Action] The Action element is an optional child element of the Response element in Autodiscover command responses that encapsulates the server action type for the request.</t>
  </si>
  <si>
    <t>[In Action] All elements referenced in this section [2.2.3.6] are defined in the http://schemas.microsoft.com/exchange/autodiscover/mobilesync/requestschema/2006 namespace.</t>
  </si>
  <si>
    <t>[In Action] Element Action in Autodiscover command response (section 2.2.2.1), the data type is container ([MS-ASDTYPE] section 2.2).</t>
  </si>
  <si>
    <t>[In Action] Element Action in Autodiscover command response (section 2.2.2.1), the number allowed is 0...1 (optional).</t>
  </si>
  <si>
    <t>[In Add] The Add element is used in the following command requests and responses: FolderSync command responses (section 2.2.2.4), Sync command requests and responses (section 2.2.2.19).</t>
  </si>
  <si>
    <t>[In Add] The definition of the Add element differs according to the context in which it [Add element] is used.</t>
  </si>
  <si>
    <t>[In Add] For more details, see section 2.2.3.7.1 and section 2.2.3.7.2.</t>
  </si>
  <si>
    <t>[In Add(FolderSync)] The Add element is an optional child element of the Changes element in FolderSync command responses.</t>
  </si>
  <si>
    <t>[In Add(FolderSync)] [The Add element] creates a new folder on the client.</t>
  </si>
  <si>
    <t>[In Add(FolderSync)] Child elements of the Add element specify the server ID of the folder, the server ID of the parent folder, the display name of the folder, and the type of folder.</t>
  </si>
  <si>
    <t>[In Add(FolderSync)] Element Add in FolderSync command response (section 2.2.2.4), the parent element is Changes (section 2.2.3.25).</t>
  </si>
  <si>
    <t>[In Add(FolderSync)] Element Add in FolderSync command response (section 2.2.2.4), the data type is container ([MS-ASDTYPE] section 2.2).</t>
  </si>
  <si>
    <t>[In Add(FolderSync)] Element Add in FolderSync command response (section 2.2.2.4), the number allowed is 0...N (optional).</t>
  </si>
  <si>
    <t>[In Add(Sync)] The Add element is an optional child element of the Commands element in Sync command requests and an optional child element of the Commands element and the Responses element in Sync command responses.</t>
  </si>
  <si>
    <t>[In Add(Sync)] It [Add element] creates a new object in a collection on the client or on the server.</t>
  </si>
  <si>
    <t>[In Add(Sync)] All elements [Commands (section 2.2.3.32), ClientId (section 2.2.3.28.2), ApplicationData (section 2.2.3.11), Class (section 2.2.3.27.5), ServerId (section 2.2.3.151.6), Responses (section 2.2.3.141) and Status (section 2.2.3.162.16)] referenced in this section [2.2.3.7.2] are defined in the AirSync namespace.</t>
  </si>
  <si>
    <t>[In Add(Sync)] Element Add in Sync command response, the parent element is Commands.</t>
  </si>
  <si>
    <t>[In Add(Sync)] Element Add in Sync command response, the data type is container.</t>
  </si>
  <si>
    <t>[In Add(Sync)] Element Add in Sync command response, the number allowed is 0...N (optional).</t>
  </si>
  <si>
    <t>[In Add(Sync)] When a new item is being sent from the client to the server, the ClientId element specifies a temporary ID for the item, which is unique on the client.</t>
  </si>
  <si>
    <t>[In Add(Sync)] The ApplicationData element specifies the item data.</t>
  </si>
  <si>
    <t>[In Add(Sync)] [When a new item is being sent from the client to the server] The server then responds with an Add element in a Responses element, which specifies the client ID and the server ID that was assigned to the new item.</t>
  </si>
  <si>
    <t>[In Add(Sync)] When the client sends a Sync command request to the server and a new item has been added to the server collection since the last synchronization, the server responds with an Add element in a Commands element.</t>
  </si>
  <si>
    <t>[In Add] This Add element specifies the server ID and data of the item to be added to the collection on the client.</t>
  </si>
  <si>
    <t>[In Add(Sync)] One or more Add elements can appear as a child of the Commands and Responses elements for a particular collection.</t>
  </si>
  <si>
    <t>[In Add(Sync)] The Add element cannot be used to add any email items from the client to the server, or to modify the contents of the recipient information cache.</t>
  </si>
  <si>
    <t>[In Add(Sync)] If a client attempts to add emails to the server, a Status element with a value of 6 is returned as a child of the Add element.</t>
  </si>
  <si>
    <t>[In Add(Sync)] If a client attempts to add an item to the recipient information cache, a Status element with a value of 4 is returned as a child of the Sync element.</t>
  </si>
  <si>
    <t>[In Add(Sync)] If the server ID in an Add element from the server matches the server ID for an item on the client, the client treats the addition as a change to the client item.</t>
  </si>
  <si>
    <t>[In Add(Sync)] The server is not required to send an individual response for every operation that is sent by the client.</t>
  </si>
  <si>
    <t>[In Add(Sync)] When the client does not receive a response, the client MUST assume that the operation succeeded unless informed otherwise.</t>
  </si>
  <si>
    <t>[In airsyncbase:FileReference] The airsyncbase:FileReference element is an optional child element of the Fetch element in ItemOperations command requests that specifies a unique identifier that is assigned by the server to each attachment to a given item.</t>
  </si>
  <si>
    <t>[In airsyncbase:FileReference] Elements referenced in this section [2.2.3.8] are defined in the ItemOperations namespace, except where otherwise indicated by the presence of a namespace prefix (as defined in section 2.2.1).</t>
  </si>
  <si>
    <t>[In airsyncbase:FileReference] In an ItemOperations request, only one airsyncbase:FileReference identifier can exist per Fetch node.</t>
  </si>
  <si>
    <t>[In airsyncbase:FileReference] The client can, however, retrieve multiple attachments by using one Fetch node per attachment.</t>
  </si>
  <si>
    <t>[In And] The And element is an optional child element of the Query element in Search command requests.</t>
  </si>
  <si>
    <t>[In And] It [And element] contains elements that specify items on which to perform an AND operation.</t>
  </si>
  <si>
    <t>[In And] Elements referenced in this section [2.2.3.10] are defined in the Search namespace, except where otherwise indicated by the presence of a namespace prefix (as defined in section 2.2.1).</t>
  </si>
  <si>
    <t>[In ApplicationData] The ApplicationData element is a required child element of the Change element and the Add element in Sync command requests.</t>
  </si>
  <si>
    <t>[In ApplicationData] The ApplicationData element is a required child element of the Change element, the Add element, and the Fetch element in Sync command responses.</t>
  </si>
  <si>
    <t>[In ApplicationData] It [ApplicationData element] contains data for a particular object, such as a contact, email message, calendar appointment, or task item.</t>
  </si>
  <si>
    <t>[In ApplicationData] The ApplicationData element can be used to change items, add items, or fetch items on the client device or server.</t>
  </si>
  <si>
    <t>[In ApplicationData] The format of this data [ApplicationData] is determined by the schema for the object.</t>
  </si>
  <si>
    <t>[In ApplicationData] Elements referenced in this section [2.2.3.11] are defined in the AirSync namespace, except where otherwise indicated by the presence of a namespace prefix (as defined in section 2.2.1).</t>
  </si>
  <si>
    <t>[In ApplicationData] For details about the content classes, see [MS-ASCAL], [MS-ASCNTC], [MS-ASEMAIL], [MS-ASMS], and [MS-ASTASK].</t>
  </si>
  <si>
    <t>[In ApplicationData] Element ApplicationData in Sync command response, the parent elements are Change (section 2.2.3.24), Add (section 2.2.3.7.2).</t>
  </si>
  <si>
    <t>[In ApplicationData] Element ApplicationData in Sync command response, the child elements contain Data elements from the content classes.</t>
  </si>
  <si>
    <t>[In ApplicationData] Element ApplicationData in Sync command response, the data type is container.</t>
  </si>
  <si>
    <t>[In ApplicationData] Element ApplicationData in Sync command response, the number allowed is 1…1 (required).</t>
  </si>
  <si>
    <t>[In ApplicationData] Element ApplicationData in Sync command response, the parent element is Fetch (section 2.2.3.63.2)</t>
  </si>
  <si>
    <t>[In ApplicationData] For details about the content classes, see [MS-ASCAL], [MS-ASCNTC], [MS-ASDOC], [MS-ASEMAIL], [MS-ASMS], and [MS-ASTASK].</t>
  </si>
  <si>
    <t>[In AppliesToExternalKnown] The AppliesToExternalKnown element is an optional child element of the OofMessage element in Settings command requests and responses that indicates that the OOF message applies to known external users.</t>
  </si>
  <si>
    <t>[In AppliesToExternalKnown] A known external user is a user who is outside the sending user's organization, but is represented in the sending user's contacts.</t>
  </si>
  <si>
    <t>[In AppliesToExternalKnown] All elements referenced in this section [2.2.3.12] are defined in the Settings namespace.</t>
  </si>
  <si>
    <t>[In AppliesToExternalKnown] The AppliesToExternalKnown element is an empty tag element, meaning it [AppliesToExternalKnown element] has no value or data type.</t>
  </si>
  <si>
    <t>[In AppliesToExternalKnown] It [AppliesToExternalKnown element] is distinguished only by the presence or absence of the &lt;AppliesToExternalKnown/&gt; tag.</t>
  </si>
  <si>
    <t>[In AppliesToExternalKnown] When the AppliesToExternalKnown element is present, its [AppliesToExternalKnown's] peer elements (that is, the other elements within the OofMessage element) specify the OOF settings with regard to known external users.</t>
  </si>
  <si>
    <t>[In AppliesToExternalKnown] The following are the peer elements of the AppliesToExternalKnown element: Enabled (section 2.2.3.56)-Specifies whether an OOF message is sent to this audience while the sending user is OOF.</t>
  </si>
  <si>
    <t>[In AppliesToExternalKnown] [The following are the peer elements of the AppliesToExternalKnown element:] BodyType (section 2.2.3.17)-Specifies the format of the OOF message.</t>
  </si>
  <si>
    <t>[In AppliesToExternalUnknown] The AppliesToExternalUnknown element is an optional child element of the OofMessage element in Settings command requests and responses.</t>
  </si>
  <si>
    <t>[In AppliesToExternalUnknown] [The AppliesToExternalUnknown element] indicates that the OOF message applies to unknown external users.</t>
  </si>
  <si>
    <t>[In AppliesToExternalUnknown] An unknown external user is a user who is outside the sending user's organization.</t>
  </si>
  <si>
    <t>[In AppliesToExternalUnknown] An unknown external user is a user who is not represented in the sending user's contacts.</t>
  </si>
  <si>
    <t>[In AppliesToExternalUnknown] All elements referenced in this section [2.2.3.13] are defined in the Settings namespace.</t>
  </si>
  <si>
    <t>[In AppliesToExternalUnknown] The AppliesToExternalUnknown element is an empty tag element, meaning it has no value or data type.</t>
  </si>
  <si>
    <t>[In AppliesToExternalUnknown] It [AppliesToExternalUnknown element] is distinguished only by the presence or absence of the &lt;AppliesToExternalUnknown/&gt; tag.</t>
  </si>
  <si>
    <t>[In AppliesToExternalUnknown] When the AppliesToExternalUnknown element is present, its [AppliesToExternalUnknown] peer elements (that is, the other elements within the OofMessage element) specify the OOF settings with regard to unknown external users.</t>
  </si>
  <si>
    <t>[In AppliesToExternalUnknown] The following are the peer elements of the AppliesToExternalUnknown element: Enabled (section 2.2.3.56)-Specifies whether an OOF message is sent to this audience while the sending user is OOF.</t>
  </si>
  <si>
    <t>[In AppliesToExternalUnknown] [The following are the peer elements of the AppliesToExternalUnknown element:] BodyType (section 2.2.3.17)-Specifies the format of the OOF message.</t>
  </si>
  <si>
    <t>[In AppliesToInternal] The AppliesToInternal element is an optional child element of the OofMessge element in Settings command requests and responses.</t>
  </si>
  <si>
    <t>[In AppliesToInternal] [The AppliesToInternal element] indicates that the OOF message applies to internal users.</t>
  </si>
  <si>
    <t>[In AppliesToInternal] An internal user is a user who is in the same organization as the sending user.</t>
  </si>
  <si>
    <t>[In AppliesToInternal] All elements referenced in this section [2.2.3.14] are defined in the Settings namespace.</t>
  </si>
  <si>
    <t>[In AppliesToInternal] Element AppliesToInternal in Settings command Oof request and response (section 2.2.2.16), the number allowed is 0...1 (Choice of AppliesToInternal, AppliesToExternalKnown (section 2.2.3.12), and AppliesToExternalUnknown (section 2.2.3.13)).</t>
  </si>
  <si>
    <t>[In AppliesToInternal] The AppliesToInternal element is an empty tag element, meaning it has no value or data type.</t>
  </si>
  <si>
    <t>[In AppliesToInternal] It [AppliesToInternal element] is distinguished only by the presence or absence of the &lt;AppliesToInternal/&gt; tag.</t>
  </si>
  <si>
    <t>[In AppliesToInternal] When the AppliesToInternal element is present, its [AppliesToInternal element] peer elements (that is, the other elements within the OofMessage element) specify the OOF settings with regard to internal users.</t>
  </si>
  <si>
    <t>[In AppliesToInternal] The following are the peer elements of the AppliesToInternal element: Enabled (section 2.2.3.56)-Specifies whether an OOF message is sent to this audience while the sending user is OOF.</t>
  </si>
  <si>
    <t>[In AppliesToInternal] [The following are the peer elements of the AppliesToInternal element:] BodyType (section 2.2.3.17)-Specifies the format of the OOF message.</t>
  </si>
  <si>
    <t>[In Autodiscover] The Autodiscover element is a required element in Autodiscover command requests responses that identifies the body of the HTTP POST as containing an Autodiscover command (section 2.2.2.1).</t>
  </si>
  <si>
    <t>[In Autodiscover] It [Autodiscover element] is the top-level element in the XML stream.</t>
  </si>
  <si>
    <t>[In Autodiscover] All elements referenced in this section [2.2.3.15] are defined in the http://schemas.microsoft.com/exchange/autodiscover/mobilesync/requestschema/2006 namespace.</t>
  </si>
  <si>
    <t>[In Autodiscover] None [Element Autodiscover in Autodiscover command request (section 2.2.2.1.1) has no parent element.]</t>
  </si>
  <si>
    <t>[In Autodiscover] Element Autodiscover in Autodiscover command request (section 2.2.2.1), the data type is container ([MS-ASDTYPE] section 2.2)</t>
  </si>
  <si>
    <t>[In Autodiscover] Element Autodiscover in Autodiscover command request (section 2.2.2.1) , the number allowed is 1…1 (required).</t>
  </si>
  <si>
    <t>[In Autodiscover] None [Element Autodiscover in Autodiscover command response has no parent element.]</t>
  </si>
  <si>
    <t>[In Autodiscover] Element Autodiscover in Autodiscover command response, the data type is container.</t>
  </si>
  <si>
    <t>[In Autodiscover] Element Autodiscover in Autodiscover command response, the number allowed is 1…1 (required).</t>
  </si>
  <si>
    <t>[In Availability] The Availability element is an optional child element of the Recipient element in ResolveRecipient command responses that returns the status and free/busy data of the users or distribution lists identified in the request for the time identified by the StartTime and EndTime elements.</t>
  </si>
  <si>
    <t>[In Availability] All elements referenced in this section [2.2.3.16] are defined in the ResolveRecipients namespace.</t>
  </si>
  <si>
    <t>[In Availability] Element Availability in ResolveRecipients command response, the data type is container.</t>
  </si>
  <si>
    <t>[In Availability] Element Availability in ResolveRecipients command response, the number allowed is 0...1 (optional).</t>
  </si>
  <si>
    <t>[In Availability] When the Availability element is included in a ResolveRecipients request, the server retrieves free/busy information for the users identified in the To elements included in the request, and returns the free/busy information in the MergedFreeBusy element in the response.</t>
  </si>
  <si>
    <t>[In Availability] If the Availability element is included in the ResolveRecipients request, the request MUST also include a valid StartTime element value and EndTime element value.</t>
  </si>
  <si>
    <t>[In Availability] When the server parses the request, the server first resolves the recipients identified by the To elements, and then determines the users free/busy information for the specified time span, before returning the free/busy data in the MergedFreeBusy element.</t>
  </si>
  <si>
    <t>[In BodyType] The BodyType element is a required child element of the Get element in Settings command Oof requests.</t>
  </si>
  <si>
    <t>[In BodyType] In all contexts, it [BodyType element] specifies the format of the OOF message.</t>
  </si>
  <si>
    <t>[In BodyType] All elements referenced in this section [2.2.3.17] are defined in the Settings namespace.</t>
  </si>
  <si>
    <t>[In BodyType] None [Element BodyType in Settings command Oof Set request has no child element.]</t>
  </si>
  <si>
    <t>[In BodyType] Element BodyType in Settings command Oof Set request , the data type is string.</t>
  </si>
  <si>
    <t>[In BodyType] Element BodyType in Settings command Oof Set request , the number allowed is 1…1 (required) if a reply message is present [; otherwise, 0…1 (optional)].</t>
  </si>
  <si>
    <t>[In BodyType] [Element BodyType in Settings command Oof Set request , the number allowed is 1…1 (required) if a reply message is present]; otherwise, [the number allowed is] 0…1 (optional).</t>
  </si>
  <si>
    <t>[In BodyType] Element BodyType in Settings command Oof response, the parent element is OofMessage.</t>
  </si>
  <si>
    <t>[In BodyType] None [Element BodyType in Settings command Oof response has no child element.]</t>
  </si>
  <si>
    <t>[In BodyType] Element BodyType in Settings command Oof response, the data type is string.</t>
  </si>
  <si>
    <t>[In BodyType] Element BodyType in Settings command Oof response, the number allowed is 1…1 (required) if a ReplyMessage element is present [; otherwise, 0…1 (optional)].</t>
  </si>
  <si>
    <t>[In BodyType] [Element BodyType in Settings command Oof response, the number allowed is 1…1 (required) if a ReplyMessage element is present]; otherwise, [the number allowed is ] 0…1 (optional).</t>
  </si>
  <si>
    <t>[In BodyType] The following are the permitted values for the BodyType element: Text
, HTML.</t>
  </si>
  <si>
    <t>[In BodyType] If the BodyType element has the value "HTML", all message strings are sent in the HTML format.</t>
  </si>
  <si>
    <t>[In BodyType] If the BodyType element has the value "Text", the message strings are sent in plain text.</t>
  </si>
  <si>
    <t>[In BodyType] Because there is no default value, the BodyType element MUST be present (with a non-NULL value) in a Settings command Oof Get operation request.</t>
  </si>
  <si>
    <t>[In BodyType] [The BodyType element ] MUST always be present (with a non-NULL value) in a Settings command Oof Get operation response if the ReplyMessage element is returned.</t>
  </si>
  <si>
    <t>[In CalendarId] The CalendarId element is an optional child element of the Result element in MeetingResponse command responses that specifies the server ID of the calendar item.</t>
  </si>
  <si>
    <t>[In CalendarId] The CalendarId element value can be up to 64 characters in length.</t>
  </si>
  <si>
    <t>[In CalendarId] The CalendarId element value is not larger than 64 characters in length.</t>
  </si>
  <si>
    <t>[In CalendarId] All elements referenced in this section [2.2.3.18] are defined in the MeetingResponse namespace.</t>
  </si>
  <si>
    <t>[In CalendarId] The CalendarId element is included in the MeetingResponse command response that is sent to the client if the meeting request was not declined.</t>
  </si>
  <si>
    <t>[In CalendarId] If the client created a tentative meeting calendar item, the client updates that item with the new server ID.</t>
  </si>
  <si>
    <t>[In CalendarId] The client also changes the busy status from tentative to busy.</t>
  </si>
  <si>
    <t>[In CalendarId] When a meeting is accepted, the server also creates a new calendar item with the same server ID.</t>
  </si>
  <si>
    <t>[In CalendarId] This [When a meeting is accepted, the server also creates a new calendar item with the same server ID] means there is a conflict that will be resolved the next time the calendar is synchronized.</t>
  </si>
  <si>
    <t>[In CalendarId] If the meeting is declined, the response does not contain a CalendarId element.</t>
  </si>
  <si>
    <t>[In Certificate] The Certificate element is used in the following command requests and responses: ResolveRecipients command responses (section 2.2.2.13), ValidateCert command requests and responses (section 2.2.2.20).</t>
  </si>
  <si>
    <t>[In Certificate] The definition of the Certificate element differs according to the context in which it [Certificate element] is used.</t>
  </si>
  <si>
    <t>[In Certificate] For more details, see section 2.2.3.19.1 and section 2.2.3.19.2.</t>
  </si>
  <si>
    <t>[In Certificate(ResolveRecipients)] The Certificate element is an optional child element of the Certificates element in ResolveRecipients command responses that contains the X509 certificate binary large object (BLOB) that is encoded with base64 encoding.</t>
  </si>
  <si>
    <t>[In Certificate(ResolveRecipients)] All elements referenced in this section [2.2.3.19.1] are defined in the ResolveRecipients namespace.</t>
  </si>
  <si>
    <t>[In Certificate(ResolveRecipients)] This element [Certificate] is returned by the server only if the client specifies a value of 2 in the CertificateRetrieval element (section 2.2.3.22) in the ResolveRecipients command request.</t>
  </si>
  <si>
    <t>[In Certificate(ValidateCert)] The Certificate element is a required child element of the Certificates element and the CertificateChain element in ValidateCert command requests that contains the X509 certificate BLOB that is encoded with base64 encoding.</t>
  </si>
  <si>
    <t>[In Certificate(ValidateCert)] The Certificate element is an optional child element of the ValidateCert element in ValidateCert command responses that contains the status of the certificate validation.</t>
  </si>
  <si>
    <t>[In Certificate(ValidateCert)] All elements referenced in this section [2.2.3.19.2] are defined in the ValidateCert namespace.</t>
  </si>
  <si>
    <t>[In Certificate(ValidateCert)] Element Certificate in ValidateCert command response, the data type is container ([MS-ASDTYPE] section 2.2).</t>
  </si>
  <si>
    <t>[In Certificate(ValidateCert)] Element Certificate in ValidateCert command response, the number allowed is 0...N (optional).</t>
  </si>
  <si>
    <t>[In CertificateChain] The CertificateChain element is an optional child element of the ValidateCert element in ValidateCert command requests that contains the list of certificates to be validated.</t>
  </si>
  <si>
    <t>[In CertificateChain] All elements referenced in this section [2.2.3.20] are defined in the ValidateCert namespace.</t>
  </si>
  <si>
    <t>[In CertificateCount] The CertificateCount element is an optional child element of the Certificates element in ResolveRecipients command responses that specifies the number of valid certificates that were found for the recipient.</t>
  </si>
  <si>
    <t>[In CertificateCount] All elements referenced in this section [2.2.3.21] are defined in the ResolveRecipients namespace.</t>
  </si>
  <si>
    <t>[In CertificateRetrieval] The CertificateRetrieval element is an optional child element of the Options element in ResolveRecipients command requests that specifies whether S/MIME certificates are returned by the server for each resolved recipient.</t>
  </si>
  <si>
    <t>[In CertificateRetrieval] All elements referenced in this section [2.2.3.22] are defined in the ResolveRecipients namespace.</t>
  </si>
  <si>
    <t>[In CertificateRetrieval] The following table shows valid values [1, 2, 3] for the CertificateRetrieval element.</t>
  </si>
  <si>
    <t>[In CertificateRetrieval] Value 1 means do not retrieve certificates for the recipient (default).</t>
  </si>
  <si>
    <t>[In CertificateRetrieval] Value 2 means retrieve the full certificate for each resolved recipient.</t>
  </si>
  <si>
    <t>[In CertificateRetrieval] Value 3 means retrieve the mini certificate for each resolved recipient.</t>
  </si>
  <si>
    <t>[In Certificates] The Certificates element is used in the following command requests and responses: ResolveRecipients command responses (section 2.2.2.13), ValidateCert command requests (section 2.2.2.20).</t>
  </si>
  <si>
    <t>[In Certificates] The definition of the Certificates element differs according to the context in which it [Certificates element] is used.</t>
  </si>
  <si>
    <t>[In Certificates] For more details, see section 2.2.3.23.1 and section 2.2.3.23.2.</t>
  </si>
  <si>
    <t>[In Certificates(ResolveRecipients)] The Certificates element is an optional child element of the Recipient element in ResolveRecipients command responses that contains information about the certificates for a recipient.</t>
  </si>
  <si>
    <t>[In Certificates(ResolveRecipients)] All elements referenced in this section [2.2.3.23.1] are defined in the ResolveRecipients namespace.</t>
  </si>
  <si>
    <t>[In Certificates(ResolveRecipients)] Although multiple Certificates elements can be included in a response, only one Certificates element is allowed per Recipient parent element.</t>
  </si>
  <si>
    <t>[In Certificates(ValidateCert)] The Certificates element is a required child element of the ValidateCert element in ValidateCert command requests that contains the list of certificates to be validated.</t>
  </si>
  <si>
    <t>[In Certificates(ValidateCert)] All elements referenced in this section [2.2.3.23.2] are defined in the ValidateCert namespace.</t>
  </si>
  <si>
    <t>[In Change] The Change element is an optional child element of the Commands element in Sync command requests that modifies properties of an existing object on the client device or the server.</t>
  </si>
  <si>
    <t>[In Change] The Change element is an optional child element of the Commands element and the Responses element in Sync command responses that contains properties of an existing object on the client device or the server that were modified.</t>
  </si>
  <si>
    <t>[In Change] The changed object is identified by its ServerId element.</t>
  </si>
  <si>
    <t>[In Change] Elements referenced in this section [2.2.3.24] are defined in the AirSync namespace, except where otherwise indicated by the presence of a namespace prefix (as defined in section 2.2.1).</t>
  </si>
  <si>
    <t>[In Change] Element Change in Sync command response, the parent element is Commands.</t>
  </si>
  <si>
    <t>[In Change] Element Change in Sync command response, the child elements are ServerId, ApplicationData, Class (section 2.2.3.27.5).</t>
  </si>
  <si>
    <t>[In Change] Element Change in Sync command response, the data type is container.</t>
  </si>
  <si>
    <t>[In Change] Element Change in Sync command response, the number allowed is 0...N (optional).</t>
  </si>
  <si>
    <t>[In Change] In a Sync command request or response, one or more Change elements can appear as a child element of the Commands element for a particular collection.</t>
  </si>
  <si>
    <t>[In Change] If all the other elements are sent, extra bandwidth is used, but no errors occur.</t>
  </si>
  <si>
    <t>[In Change] [Certain in-schema properties remain untouched in the following three cases:] If the airsyncbase:Body, airsyncbase:Data, or contacts:Picture elements are not present, the corresponding properties will remain unchanged.</t>
  </si>
  <si>
    <t>[In Change] In all other cases, if an in-schema property is not specified in a change request, the property is actively deleted from the item on the server.</t>
  </si>
  <si>
    <t>[In Change] A client MUST be aware of this [if an in-schema property is not specified in a change request, the property is actively deleted from the item on the server] when it [client] is sending Sync requests.</t>
  </si>
  <si>
    <t>[In Change] Otherwise [if a client dose not be aware of this [if an in-schema property is not specified in a change request, the property is actively deleted from the item on the server] when it [client] is sending Sync requests], data can be unintentionally removed.</t>
  </si>
  <si>
    <t>[In Changes] The Changes element is an optional child element of the FolderSync element in FolderSync command responses that contains changes to the folder hierarchy.</t>
  </si>
  <si>
    <t>[In Changes] It [Changes element] is used to update the client with folder additions, deletions, and updates on the server.</t>
  </si>
  <si>
    <t>[In Changes] All elements referenced in this section [2.2.3.25] are defined in the FolderHierarchy namespace.</t>
  </si>
  <si>
    <t>[In Changes] Element Changes in FolderSync command response (section 2.2.2.4), the parent element is FolderSync (section 2.2.3.71).</t>
  </si>
  <si>
    <t>[In Changes] Element Changes in FolderSync command response (section 2.2.2.4), the data type is container ([MS-ASDTYPE] section 2.2).</t>
  </si>
  <si>
    <t>[In Changes] Element Changes in FolderSync command response (section 2.2.2.4), the number allowed is 0…1 (optional).</t>
  </si>
  <si>
    <t>[In CheckCRL] The CheckCRL element is an optional child element of the ValidateCert element in ValidateCert command requests that specifies whether the server ignores an unverifiable revocation status.</t>
  </si>
  <si>
    <t>[In CheckCRL] All elements referenced in this section [2.2.3.26] are defined in the ValidateCert namespace.</t>
  </si>
  <si>
    <t>[In CheckCRL] The revocation status of a certificate cannot be verified when the certificate revocation lists (CRLs) cannot be retrieved.</t>
  </si>
  <si>
    <t>[In CheckCRL] When the CheckCRL element value is set to 1 (TRUE), the server MUST NOT ignore an unverifiable revocation status.</t>
  </si>
  <si>
    <t>[In CheckCRL] When the CheckCRL element value is set to 0 (FALSE), the server SHOULD ignore an unverifiable revocation status.</t>
  </si>
  <si>
    <t>[In CheckCRL] The[CheckCRL] default value is 0 (zero).</t>
  </si>
  <si>
    <t>[In Class] The definition of the Class element differs according to the context in which it [Class element] is used.</t>
  </si>
  <si>
    <t>[In Class(GetItemEstimate)] Options for the same class within the same collection MUST NOT be redefined.</t>
  </si>
  <si>
    <t>[In Class(GetItemEstimate)] The airsync:Class element is not necessary for the default items contained within the collection (contacts in a Contacts folder for example).</t>
  </si>
  <si>
    <t>[In Class(GetItemEstimate)] For example, to sync SMS messages, include an airsync:Options node with class "SMS".</t>
  </si>
  <si>
    <t>[In Class(GetItemEstimate)] To also sync email messages at the same time, include another airsync:Options node with class "Email".</t>
  </si>
  <si>
    <t>[In Class(GetItemEstimate)] Only SMS messages and email messages can be synchronized at the same time.</t>
  </si>
  <si>
    <t>[In Class(GetItemEstimate)] A request for any other combination of classes will fail with a status value of 4.</t>
  </si>
  <si>
    <t>[In Class(ItemOperations)] The airsync:Class element is an optional child element of the Fetch element in ItemOperations command responses that indicates the class of the content of the fetched item.</t>
  </si>
  <si>
    <t>[In Class(ItemOperations)] This [Class] element is defined in the AirSync namespace.</t>
  </si>
  <si>
    <t>[In Class(ItemOperations)] Elements referenced in this section are defined in the ItemOperations namespace, except where otherwise indicated by the presence of a namespace prefix (as defined in section 2.2.1).</t>
  </si>
  <si>
    <t>[In Class(Ping)] The Class element is a required child element of the Folder element in Ping command requests that specifies the content class of the folder to be monitored.</t>
  </si>
  <si>
    <t>[In Class(Ping)] All elements referenced in this section [2.2.3.27.3] are defined in the Ping namespace.</t>
  </si>
  <si>
    <t>[In Class(Search)] The airsync:Class element is an optional child element of the And element and the Schema element in Search command requests and a required child element of the Result element in Search command responses.</t>
  </si>
  <si>
    <t>[In Class(Search)] The airsync:Class element is a required child element of the Result element in Search command responses.</t>
  </si>
  <si>
    <t>[In Class(Search)] In all contexts, it [Class element] specifies the classes that the client wants returned for a given collection.</t>
  </si>
  <si>
    <t>[In Class(Search)] Elements referenced in this section [2.2.3.27.4] are defined in the Search namespace, except where otherwise indicated by the presence of a namespace prefix (as defined in section 2.2.1).</t>
  </si>
  <si>
    <t>[In Class(Search)] None [Element Class(Search) in Search command response has no child element.]</t>
  </si>
  <si>
    <t>[In Class(Search)] Element Class(Search) in Search command response, the data type is string.</t>
  </si>
  <si>
    <t>[In Class(Search)] The Search request can include one or more airsync:Class elements in the request to limit the type of data included in the Search response.</t>
  </si>
  <si>
    <t>[In Class(Search)] If one or more airsync:Class elements are not included in the Search request, the server will return all supported classes.</t>
  </si>
  <si>
    <t>[In Class(Search)] If the airsync:Class element is included as a child of any element other than the And element, the server responds with a Status element (section 2.2.3.162.12) value of 8 (SearchTooComplex).</t>
  </si>
  <si>
    <t>[In Class(Sync)] The Class element is an optional child element of the Add element or the Options element in Sync command requests.</t>
  </si>
  <si>
    <t>[In Class(Sync)] The Class element is an optional child element of the Delete element, the Change element, or the Add element in Sync command responses.</t>
  </si>
  <si>
    <t>[In Class(Sync)] All elements referenced in this section [2.2.3.27.5] are defined in the AirSync namespace.</t>
  </si>
  <si>
    <t>[In Class(Sync)] Element Class (Sync) in Sync command response, the parent elements is Add (section 2.2.3.7.2).</t>
  </si>
  <si>
    <t>[In Class(Sync)] None [Element Class (Sync) in Sync command response has no child element.]</t>
  </si>
  <si>
    <t>[In Class(Sync)] Element Class (Sync) in Sync command response, the data type is string.</t>
  </si>
  <si>
    <t>[In Class(Sync)] Element Class (Sync) in Sync command response, the number allowed is 0...1 (optional).</t>
  </si>
  <si>
    <t>[In Class(Sync)] Options for the same Class within the same Collection (section 2.2.3.29.2) MUST NOT be redefined.</t>
  </si>
  <si>
    <t>[In Class(Sync)] The Class element is not necessary for the default items contained within the collection (contacts in a contacts folder for example).</t>
  </si>
  <si>
    <t>[In Class(Sync)] For example, to sync SMS messages, include an Options node with class "SMS".</t>
  </si>
  <si>
    <t>[In Class(Sync)] To also sync email messages at the same time, include another Options node with class "Email".</t>
  </si>
  <si>
    <t>[In Class(Sync)] Only SMS messages and email messages can be synchronized at the same time.</t>
  </si>
  <si>
    <t>[In Class(Sync)] A request for any other combination of classes will fail with a status value of 4.</t>
  </si>
  <si>
    <t>[In Class(Sync)] The result of including more than one Class element as child elements of the Options element is undefined.</t>
  </si>
  <si>
    <t>[In Class(Sync)] The server MAY return a protocol status error in response to such a command request [more than one Class element as child elements of the Options element].</t>
  </si>
  <si>
    <t>[In Class(Sync)] The Class element is not included in Sync Add responses when the class of the collection matches the item class.</t>
  </si>
  <si>
    <t>[In Class(Sync)] For example, a Sync command response for an email added to the Inbox folder would not include a Class element value of "Email" as the Inbox contains email class content by default.</t>
  </si>
  <si>
    <t>[In Class(Sync)] However, a Sync command response for an SMS message added to the Inbox does include the Class value as SMS items are not the default class type of the Inbox.</t>
  </si>
  <si>
    <t>[In Class(Sync)] In all contexts of a Sync command request or Sync command response, the valid Class element value is Calendar.</t>
  </si>
  <si>
    <t>[In ClientId] The ClientId element is used in the following command requests and responses: SendMail command requests (section 2.2.2.15), SmartForward command requests (section 2.2.2.17), SmartReply command requests (section 2.2.2.18), Sync command requests and responses (section 2.2.2.19).</t>
  </si>
  <si>
    <t>[In ClientId] The definition of the ClientId element differs according to the context in which it [ClientId element] is used.</t>
  </si>
  <si>
    <t>[In ClientId] For more details, see section 2.2.3.28.1 and section 2.2.3.28.2.</t>
  </si>
  <si>
    <t>[In ClientId(SendMail, SmartForward, and SmartReply)] The ClientId element is a required child element of the SendMail element in SendMail command requests, a required child element of the SmartForward element in SmartForward command requests, and a required child element of the SmartReply element in SmartReply command requests.</t>
  </si>
  <si>
    <t>[In ClientId(SendMail, SmartForward, and SmartReply)] In all contexts, it [ClientId element] specifies the client's unique message ID (MID).</t>
  </si>
  <si>
    <t>[In ClientId] All elements referenced in this section [2.2.3.28.1] are defined in the ComposeMail namespace.</t>
  </si>
  <si>
    <t>[In ClientId(SendMail, SmartForward, and SmartReply)] The ClientId element value can be up to 40 characters in length.</t>
  </si>
  <si>
    <t>[In ClientId(SendMail, SmartForward, and SmartReply)] [The ClientId element] MUST be unique for each message, as the server will use the ClientId element value to identify duplicate messages.</t>
  </si>
  <si>
    <t>[In ClientId(SendMail, SmartForward, and SmartReply)] The ClientId element value can be a simple counter incremented for each new message.</t>
  </si>
  <si>
    <t>[In ClientId (Sync)] The ClientId element is a required child element of the Add element in Sync command requests and responses that contains a unique identifier (typically an integer) that is generated by the client to temporarily identify a new object that is being created by using the Add element.</t>
  </si>
  <si>
    <t>[In ClientId (Sync)] The client includes the ClientId element in the Add element request that it sends to the server.</t>
  </si>
  <si>
    <t>[In ClientId (Sync)] The server response contains an Add element that contains the original client ID and a new server ID that was assigned for the object, which replaces the client ID as the permanent object identifier.</t>
  </si>
  <si>
    <t>[In ClientId (Sync)] All elements referenced in this section [2.2.3.28.2] are defined in the AirSync namespace.</t>
  </si>
  <si>
    <t>[In ClientId (Sync)] Element ClientId in Sync command response, the parent element is Add (section 2.2.3.7.2).</t>
  </si>
  <si>
    <t>[In ClientId (Sync)] None [Element ClientId in Sync command response has no child element.]</t>
  </si>
  <si>
    <t>[In ClientId (Sync)] Element ClientId in Sync command response, the data type is string.</t>
  </si>
  <si>
    <t>[In ClientId (Sync)] Element ClientId in Sync command response, the number allowed is 1…1 (required).</t>
  </si>
  <si>
    <t>[In ClientId (Sync)] The ClientId element is a unique identifier that consists of up to 64 digits and letters.</t>
  </si>
  <si>
    <t>[In ClientId (Sync)] The client generates this ID {ClientId].</t>
  </si>
  <si>
    <t>[In ClientId(Sync)] The [ClientId element ] value only has to be unique for the device during the duration of the Sync request that adds the object to the server.</t>
  </si>
  <si>
    <t>[In ClientId(Sync)] The client stores the client IDs until the synchronization session is completed successfully, to make recovery easier if the synchronization process fails.</t>
  </si>
  <si>
    <t>[In ClientId(Sync)] An easy way to implement the client ID is to use a counter that is incremented for each new object that is created on the client.</t>
  </si>
  <si>
    <t>[In Collection] For more details, see section 2.2.3.29.1 and section 2.2.3.29.2.</t>
  </si>
  <si>
    <t>[In Collection(GetItemEstimate)] The Collection element is a required child element of the Collections element in GetItemEstimate command requests.</t>
  </si>
  <si>
    <t>[In Collection(GetItemEstimate)] The Collection element is an optional child element of the Response element in GetItemEstimate command responses.</t>
  </si>
  <si>
    <t>[In Collection(GetItemEstimate)] In both contexts, it [Collection element] contains elements that apply to a particular collection.</t>
  </si>
  <si>
    <t>[In Collection(GetItemEstimate)] A maximum of 300 Collection elements can be included in a single Collections element.</t>
  </si>
  <si>
    <t>[In Collection(GetItemEstimate)] Elements referenced in this section [2.2.3.29.1] are defined in the GetItemEstimate namespace, except where otherwise indicated by the presence of a namespace prefix (as defined in section 2.2.1).</t>
  </si>
  <si>
    <t>[In Collection(GetItemEstimate)] Element Collection in GetItemEstimate command response, the data type is container.</t>
  </si>
  <si>
    <t>[In Collection(GetItemEstimate)] Element Collection in GetItemEstimate command response, the number allowed is 0…1 (optional).</t>
  </si>
  <si>
    <t>[In Collection(Sync)] The Collection element is a required child element of the Collections element in Sync command requests.</t>
  </si>
  <si>
    <t>[In Collection(Sync)] The Collection element is an optional child element in Sync command responses.</t>
  </si>
  <si>
    <t>[In Collection(Sync)] In both contexts, it [Collection element] contains commands and options that apply to a particular collection.</t>
  </si>
  <si>
    <t>[In Collection(Sync)] All elements referenced in this section [2.2.3.29.2] are defined in the AirSync namespace.</t>
  </si>
  <si>
    <t>[In Collection(Sync)] Element Collection in Sync command response, the parent element is Collections.</t>
  </si>
  <si>
    <t>[In Collection(Sync)] Element Collection in Sync command response, the data type is container.</t>
  </si>
  <si>
    <t>[In Collection(Sync)] Element Collection in Sync command response, the number allowed is 0…N (optional).</t>
  </si>
  <si>
    <t>[In Collection(Sync)] The Collection element contains identification information (CollectionId), synchronization state (SyncKey), commands (GetChanges, Commands), and options (WindowSize, Options, DeletesAsMoves, MoreAvailable).</t>
  </si>
  <si>
    <t>[In Collection(Sync)] There is a strict ordering of the XML elements within a Collection node in a Sync command request.</t>
  </si>
  <si>
    <t>[In Collection(Sync)] The order [of the XML elements within a Collection node in a Sync command request] is as follows: 1.SyncKey
2.CollectionId
3.Supported
4.DeletesAsMoves
5.GetChanges
6.WindowSize
7.ConversationMode
8.Options
9.Commands</t>
  </si>
  <si>
    <t>[In Collection(Sync)] A single Collections element can contain multiple Collection elements.</t>
  </si>
  <si>
    <t>[In Collection(Sync)] Therefore, each Collection does not require its own Sync command.</t>
  </si>
  <si>
    <t>[In Collection(Sync)] That is, a Sync command request can specify multiple collections to be synchronized.</t>
  </si>
  <si>
    <t>[In CollectionId(GetItemEstimate)] The CollectionId element is a required child element of the Collection element in GetItemEstimate command requests and responses that specifies the server ID of the collection from which the item estimate is being obtained.</t>
  </si>
  <si>
    <t>[In CollectionId(GetItemEstimate)] Element CollectionId in GetItemEstimate command response, the parent element is Collection.</t>
  </si>
  <si>
    <t>[In CollectionId(GetItemEstimate)] None [Element CollectionId in GetItemEstimate command response has no child element.]</t>
  </si>
  <si>
    <t>[In CollectionId(GetItemEstimate)] Element CollectionId in GetItemEstimate command response, the data type is string.</t>
  </si>
  <si>
    <t>[In CollectionId(GetItemEstimate)] Element CollectionId in GetItemEstimate command response (section 2.2.2.7.2), the number allowed is 1...1 (required).</t>
  </si>
  <si>
    <t>[In CollectionId(GetItemEstimate)] The CollectionId element value can be up to 64 characters in length.</t>
  </si>
  <si>
    <t>[In CollectionId(GetItemEstimate)] The CollectionId element value is not larger than 64 characters in length.</t>
  </si>
  <si>
    <t>[In CollectionId(GetItemEstimate)] The CollectionId element value sent in the GetItemEstimate command request corresponds to the Server ID value assigned to the folder containing the item to retrieve.</t>
  </si>
  <si>
    <t>[In CollectionId(GetItemEstimate)] The client SHOULD store folderhierarchy:ServerId values as they are returned by the server in FolderSync and FolderCreate command responses.</t>
  </si>
  <si>
    <t>[In CollectionId(ItemOperations)] The airsync:CollectionId element is a child element of the EmptyFolderContents element and the Fetch element in ItemOperations command requests that enables a client to specify the folder to be emptied or the item to be fetched.</t>
  </si>
  <si>
    <t>[In CollectionId(ItemOperations)] The airsync:CollectionId element is a child element of the EmptyFolderContents element and the Fetch element in ItemOperations command responses that identifies the folder that was emptied or the folder that was fetched.</t>
  </si>
  <si>
    <t>[In CollectionId(ItemOperations)] Elements referenced in this section [2.2.3.30.2] are defined in the ItemOperations namespace, except where otherwise indicated by the presence of a namespace prefix (as defined in section 2.2.1).</t>
  </si>
  <si>
    <t>[In CollectionId(ItemOperations)] Element CollectionId in ItemOperations command response, the parent elements are EmptyFolderContents, Fetch.</t>
  </si>
  <si>
    <t>[In CollectionId(ItemOperations)] None [Element CollectionId in ItemOperations command response has no child element.]</t>
  </si>
  <si>
    <t>[In CollectionId(ItemOperations)] Element CollectionId in ItemOperations command response, the data type is string.</t>
  </si>
  <si>
    <t>[In CollectionId(ItemOperations)] Element CollectionId in ItemOperations command response, the number allowed is 1…1 (required in EmptyFolderContents operation).</t>
  </si>
  <si>
    <t>[In CollectionId(ItemOperations)] Element CollectionId in ItemOperations command response, the number allowed is 0…1 (optional in fetch operation)</t>
  </si>
  <si>
    <t>[In CollectionId(MeetingResponse)] The CollectionId element is a child element of the Request element in MeetingResponse command requests that specifies the folder that contains the meeting request.</t>
  </si>
  <si>
    <t>[In CollectionId(MeetingResponse)] Elements referenced in this section [2.2.3.30.3] are defined in the MeetingResponse namespace, except where otherwise indicated by the presence of a namespace prefix (as defined in section 2.2.1).</t>
  </si>
  <si>
    <t>[In CollectionId(MeetingResponse)] Because meeting requests are most commonly sent to the Inbox folder, the CollectionId element value that specifies the Inbox folder is the most common value for this [CollectionId] element.</t>
  </si>
  <si>
    <t>[In CollectionId(MeetingResponse)] The CollectionId element value can be up to 64 characters in length.</t>
  </si>
  <si>
    <t>[In CollectionId(MeetingResponse)] The CollectionId is obtained from the folderhierarchy:ServerId element (section 2.2.3.151) of a previous FolderSync command response (section 2.2.2.4) or FolderCreate command response (section 2.2.2.2).</t>
  </si>
  <si>
    <t>[In CollectionId(Search)] The airsync:CollectionId element is an optional child element of the And element in Search command requests that specifies the folder in which to search.</t>
  </si>
  <si>
    <t>[In CollectionId(Search)] The airsync:CollectionId element is an optional child element of the Result element in Search command responses that specifies the folder in which the item was found.</t>
  </si>
  <si>
    <t>[In CollectionId(Search)] Elements referenced in this section [2.2.3.30.4] are defined in the Search namespace, except where otherwise indicated by the presence of a namespace prefix (as defined in section 2.2.1).</t>
  </si>
  <si>
    <t>[In CollectionId(Search)] None [Element CollectionId in Search command response has no child element.]</t>
  </si>
  <si>
    <t>[In CollectionId(Search)] Element CollectionId in Search command response, the data type is string.</t>
  </si>
  <si>
    <t>[In CollectionId(Search)] Element CollectionId in Search command response, the number allowed is 0...N (optional).</t>
  </si>
  <si>
    <t>[In CollectionId(Search)] In a Search command request, multiple folders can be specified by including multiple airsync:CollectionId elements.</t>
  </si>
  <si>
    <t>[In CollectionId(Search)] If the DeepTraversal element (section 2.2.3.41) is present, it applies to all folders under each airsync:CollectionId element.</t>
  </si>
  <si>
    <t>[In CollectionId(Sync)] The CollectionId element is a required child element of the Collection element in Sync command requests and responses that specifies the server ID of the folder to be synchronized.</t>
  </si>
  <si>
    <t>[In CollectionId(Sync)] Elements referenced in this section [2.2.3.30.5] are defined in the AirSync namespace, except where otherwise indicated by the presence of a namespace prefix (as defined in section 2.2.1).</t>
  </si>
  <si>
    <t>[In CollectionId(Sync)] Element CollectionId in Sync command response, the parent element is Collection (section 2.2.3.29.2).</t>
  </si>
  <si>
    <t>[In CollectionId(Sync)] None [Element CollectionId in Sync command response has no child element.]</t>
  </si>
  <si>
    <t>[In CollectionId(Sync)] Element CollectionId in Sync command response, the data type is string.</t>
  </si>
  <si>
    <t>[In CollectionId(Sync)] Element CollectionId in Sync command response, the number allowed is 1…1 (required).</t>
  </si>
  <si>
    <t>[In CollectionId(Sync)] The CollectionId element value can be up to 64 characters in length.</t>
  </si>
  <si>
    <t>[In CollectionId(Sync)] The CollectionId element value is not larger than 64 characters in length.</t>
  </si>
  <si>
    <t>[In CollectionId(Sync)] The CollectionId value "RI" specifies the recipient information cache, which contains a list of contacts that the user has interacted with most often in the near term, and with whom the user is likely to interact again.</t>
  </si>
  <si>
    <t>[In CollectionId(Sync)] The recipient information cache is a special folder (similar to the Inbox folder), which limits the operations that can be performed on it.</t>
  </si>
  <si>
    <t>[In Collections]The Collections element is used in the following command requests and responses: GetItemEstimate command requests (section 2.2.2.7), Sync command requests and responses (section 2.2.2.19).</t>
  </si>
  <si>
    <t>[In Collections] The definition of the Collections element differs according to the context in which it [Collections element] is used.</t>
  </si>
  <si>
    <t>[In Collections] For more details, see section 2.2.3.31.1 and section 2.2.3.31.2.</t>
  </si>
  <si>
    <t>[In Collections(GetItemEstimate)] The Collections element is a required child element of the GetItemEstimate element in GetItemEstimate command requests that serves as a container for one to 300 Collection elements.</t>
  </si>
  <si>
    <t>[In Collections(GetItemEstimate)] All elements referenced in this section [2.2.3.31.1] are defined in the GetItemEstimate namespace.</t>
  </si>
  <si>
    <t>[In Collections(Sync)] The Collections element is an optional child element of the Sync element in Sync command requests and responses that serves as a container for the Collection element.</t>
  </si>
  <si>
    <t>[In Collections(Sync)] All elements referenced in this section [2.2.3.31.2] are defined in the AirSync namespace.</t>
  </si>
  <si>
    <t>[In Collections(Sync)] Element Commands in Sync command response, the parent element is Sync.</t>
  </si>
  <si>
    <t>[In Collections(Sync)] Element Commands in Sync command response, the child element is Collection.</t>
  </si>
  <si>
    <t>[In Collections(Sync)] Element Commands in Sync command response, the data type is container.</t>
  </si>
  <si>
    <t>[In Collections(Sync)] Element Commands in Sync command response, the number allowed is 0...1 (optional).</t>
  </si>
  <si>
    <t>[In Collections(Sync)] The Collections element is optional.</t>
  </si>
  <si>
    <t>[In Collections(Sync)] If the Collections element is present, it can contain multiple Collection elements.</t>
  </si>
  <si>
    <t>[In Commands] The Commands element is an optional child element of the Collection element in Sync command requests and responses that contains operations that apply to a collection.</t>
  </si>
  <si>
    <t>[In Commands] Available operations are add, delete, change, fetch, and soft delete.</t>
  </si>
  <si>
    <t>[In Commands] Client operations are sent in the POST request.</t>
  </si>
  <si>
    <t>[In Commands] Server commands are sent in the POST response.</t>
  </si>
  <si>
    <t>[In Commands] This [Commands] element is optional.</t>
  </si>
  <si>
    <t>[In Commands] If it [Commands] is present, it MUST include at least one operation.</t>
  </si>
  <si>
    <t>[In Commands] It [Commands] is a child of the Collection element.</t>
  </si>
  <si>
    <t>[In Commands] All elements referenced in this section [2.2.3.32] are defined in the AirSync namespace.</t>
  </si>
  <si>
    <t>[In Commands] Element Commands in Sync command response, the parent element is Collection.</t>
  </si>
  <si>
    <t>[In Commands] Element Commands in Sync command response, the data type is container.</t>
  </si>
  <si>
    <t>[In Commands] Element Commands in Sync command response, the number allowed is 0...1 (optional).</t>
  </si>
  <si>
    <t>[In Commands] The result of including no child elements for the Commands element is undefined.</t>
  </si>
  <si>
    <t>[In Commands] The server MAY return a protocol status error in response to such a command request [no child elements for the Commands element].</t>
  </si>
  <si>
    <t>[In Commands] See section 3.1.5.4 for information regarding the number of child elements contained in a Commands element.</t>
  </si>
  <si>
    <t>[In Commands] The Commands element can appear in both Sync requests and responses.</t>
  </si>
  <si>
    <t>[In Conflict] The Conflict element is an optional child element of the Options element in Sync command requests that specifies how to resolve the conflict that occurs when an object has been changed on both the client and the server.</t>
  </si>
  <si>
    <t>[In Conflict] The value specifies which object—the client object or the server object—to keep if there is a conflict.</t>
  </si>
  <si>
    <t>[In Conflict] All elements referenced in this section [2.2.3.34] are defined in the AirSync namespace.</t>
  </si>
  <si>
    <t>[In Conflict] The following table lists valid values [0,1] for the element [Conflict].</t>
  </si>
  <si>
    <t>[In Conflict] The value 0 means client object replaces server object.</t>
  </si>
  <si>
    <t>[In Conflict] The value 1 means server object replaces client object.</t>
  </si>
  <si>
    <t>[In Conflict] If the Conflict element is not present, the server object will replace the client object when a conflict occurs.</t>
  </si>
  <si>
    <t>[In Conflict] A value of 0 (zero) means to keep the client object.</t>
  </si>
  <si>
    <t>[In Conflict] A value of 1 means to keep the server object.</t>
  </si>
  <si>
    <t>[In Conflict] The Conflict element applies to the entire collection.</t>
  </si>
  <si>
    <t>[In Conflict] Therefore, it is not possible to apply the Conflict element value to individual items within the collection.</t>
  </si>
  <si>
    <t>[In Conflict] The Conflict element is a child of the Options element, and therefore the Conflict element appears only in requests to the server from the client.</t>
  </si>
  <si>
    <t>[In Conflict] The result of including more than one Conflict element as the child of an Options element is undefined.</t>
  </si>
  <si>
    <t>[In Conflict] The server MAY return a protocol status error in response to such a command request [more than one Conflict element as the child of an Options element].</t>
  </si>
  <si>
    <t>[In Conflict] If a Delete element (section 2.2.3.42.2) conflicts with an Add (section 2.2.3.7.2) or Change element (section 2.2.3.24), the Delete element takes precedence.</t>
  </si>
  <si>
    <t>[In ConversationId] The ConversationId element is used in the following command requests and responses: ItemOperations command requests and responses (section 2.2.2.8), Search command requests (section 2.2.2.14).</t>
  </si>
  <si>
    <t>[In ConversationId] The definition of the ConversationId element differs according to the context in which it [ConversationId element] is used.</t>
  </si>
  <si>
    <t>[In ConversationId] For more details, see section 2.2.3.35.1 and section 2.2.3.35.2.</t>
  </si>
  <si>
    <t>[In ConversationId(ItemOperations)] All elements referenced in this section [2.2.3.35.1] are defined in the ItemOperations namespace.</t>
  </si>
  <si>
    <t>[In ConversationId(ItemOperations)] Element ConversationId in ItemOperations command response Move operation, the parent element is Move.</t>
  </si>
  <si>
    <t>[In ConversationId(ItemOperations)] None [Element ConversationId in ItemOperations command response Move operation has no child element.]</t>
  </si>
  <si>
    <t>[In ConversationId(ItemOperations)] Element ConversationId in ItemOperations command response Move operation, the data type is string.</t>
  </si>
  <si>
    <t>[In ConversationId(ItemOperations)] Element ConversationId in ItemOperations command response Move operation, the number allowed is 1...1 (required).</t>
  </si>
  <si>
    <t>[In ConversationId(Search)] The [ConversationId element] value is a GUID.</t>
  </si>
  <si>
    <t>[In ConversationId(Search)] For details, see [MS-ASCON].</t>
  </si>
  <si>
    <t>[In ConversationId(Search)] All elements referenced in this section [2.2.3.35.2] are defined in the Search namespace.</t>
  </si>
  <si>
    <t>[In ConversationId(Search)] The result of including more than one ConversationId element in a Search command request is undefined.</t>
  </si>
  <si>
    <t>[In ConversationId(Search)] The server SHOULD return a protocol status error in response to such a command request [more than one ConversationId element in a Search command request].</t>
  </si>
  <si>
    <t>[In ConversationMode] The ConversationMode element is used in the following command requests: GetItemEstimate command requests (section 2.2.2.7), Sync command requests (section 2.2.2.19)</t>
  </si>
  <si>
    <t>[In ConversationMode] The definition of the ConversationId element differs according to the context in which it [ConversationId element] is used.</t>
  </si>
  <si>
    <t>[In ConversationMode] For more details, see section 2.2.3.36.1 and section 2.2.3.36.2.</t>
  </si>
  <si>
    <t>[In ConversationMode (GetItemEstimate)] Elements referenced in this section [2.2.3.36.1] are defined in the GetItemEstimate namespace, except where otherwise indicated by the presence of a namespace prefix (as defined in section 2.2.1).</t>
  </si>
  <si>
    <t>[In ConversationMode (GetItemEstimate)] Element ConversationMode in GetItemEstimate command request, the parent element is Collection (section 2.2.3.29.1).</t>
  </si>
  <si>
    <t>[In ConversationMode (GetItemEstimate)] None [Element ConversationMode in GetItemEstimate command request has no child element.]</t>
  </si>
  <si>
    <t>[In ConversationMode (GetItemEstimate)] Element ConversationMode in GetItemEstimate command request, the data type is boolean ([MS-ASDTYPE] section 2.1).</t>
  </si>
  <si>
    <t>[In ConversationMode (GetItemEstimate)] Element ConversationMode in GetItemEstimate command request, the number allowed is 0...1 (optional).</t>
  </si>
  <si>
    <t>[In ConversationMode (GetItemEstimate)] The airsync:ConversationMode element value has no impact on items outside the collection specified by the CollectionId element (section 2.2.3.30.1), the result set is always limited to items in the specified collection.</t>
  </si>
  <si>
    <t>[In ConversationMode (GetItemEstimate)] The airsync:ConversationMode element value only limits or expands the results determined by the airsync:FilterType element value.</t>
  </si>
  <si>
    <t>[In ConversationMode(Sync)] Elements referenced in this section [2.2.3.36.2] are defined in the AirSync namespace, except where otherwise indicated by the presence of a namespace prefix (as defined in section 2.2.1).</t>
  </si>
  <si>
    <t>[In ConversationMode(Sync)] Setting the ConversationMode element value to 1 (TRUE) results in retrieving all emails that match the conversations received within the date filter specified.</t>
  </si>
  <si>
    <t>[In ConversationMode(Sync)] However, although the body of the emails outside of that time based filter will not be retrieved, the text previews will be retrieved if the previews were requested.</t>
  </si>
  <si>
    <t>[In ConversationMode(Sync)] Setting the ConversationMode element value to 0 (FALSE) in a Sync request results in the synchronization of items that meet the criteria of the FilterType element (section 2.2.3.64) value.</t>
  </si>
  <si>
    <t>[In ConversationMode(Sync)] The ConversationMode element value has no impact on items outside the collection specified by the CollectionId element (section 2.2.3.30.5);</t>
  </si>
  <si>
    <t>[In ConversationMode(Sync)] The result set is always limited to items in the specified collection.</t>
  </si>
  <si>
    <t>[In ConversationMode(Sync)] The ConversationMode element value only limits or expands the results determined by the FilterType element value.</t>
  </si>
  <si>
    <t>[In Count] The Count element is an optional child element of the Changes element in FolderSync command responses that specifies the number of added, deleted, and updated folders on the server since the last folder synchronization.</t>
  </si>
  <si>
    <t>[In Count] These changes [added, deleted, and updated folders on the server ] are listed in the Changes element.</t>
  </si>
  <si>
    <t>[In Count] If there are no changes since the last folder synchronization, a Count element value of 0 (zero) is returned.</t>
  </si>
  <si>
    <t>[In Count] All elements referenced in this section [2.2.3.37] are defined in the FolderHierarchy namespace.</t>
  </si>
  <si>
    <t>[In Count] Element Count in FolderSync command response (section 2.2.2.4), the parent element is Changes (section 2.2.3.25).</t>
  </si>
  <si>
    <t>[In Count] None [Element Count in FolderSync command response (section 2.2.2.4) has no child element.]</t>
  </si>
  <si>
    <t>[In Count] Element Count in FolderSync command response (section 2.2.2.4), the number allowed is 0…1 (optional).</t>
  </si>
  <si>
    <t>[In Culture] The Culture element is an optional child element of the Response element in Autodiscover command responses that specifies the client culture, which is used to localize error messages.</t>
  </si>
  <si>
    <t>[In Culture] All elements referenced in this section [2.2.3.38] are defined in the http://schemas.microsoft.com/exchange/autodiscover/mobilesync/requestschema/2006 namespace.</t>
  </si>
  <si>
    <t>[In Culture] None [Element Culture in Autodiscover command response (section 2.2.2.1) has no child element.]</t>
  </si>
  <si>
    <t>[In Culture] Element Culture in Autodiscover command response (section 2.2.2.1), the number allowed is 0...1 (optional).</t>
  </si>
  <si>
    <t>[In Data(ItemOperations)] The Data element is an optional child element of the Properties element in ItemOperations command responses that contains the item content for inline content responses.</t>
  </si>
  <si>
    <t>[In Data(ItemOperations)] All elements referenced in this section [2.2.3.39.1] are defined in the ItemOperations namespace.</t>
  </si>
  <si>
    <t>[In Data(ItemOperations)] The content of the Data element is a base64 encoding of the binary document, attachment, or body data.</t>
  </si>
  <si>
    <t>[In Data(ItemOperations)] The size of the data (in bytes) that is contained within the Data element is indicated by the Range element (section 2.2.3.130.1).</t>
  </si>
  <si>
    <t>[In Data(ItemOperations)] The total size of the item (in bytes) is indicated by the Total element (section 2.2.3.169.1).</t>
  </si>
  <si>
    <t>[In Data(ResolveRecipients)] All elements referenced in this section [2.2.3.39.2] are defined in the ResolveRecipients namespace.</t>
  </si>
  <si>
    <t>[In DebugData] The DebugData element is an optional child element of the Error element in Autodiscover command responses that represents information about the failure that can help the system administrator debug the source of the problem.</t>
  </si>
  <si>
    <t>[In DebugData] Element DebugData in Autodiscover command response (section 2.2.2.1), the parent element is Error (section 2.2.3.60).</t>
  </si>
  <si>
    <t>[In DebugData] None [Element DebugData in Autodiscover command response (section 2.2.2.1) has no child element.]</t>
  </si>
  <si>
    <t>[In DebugData] Element DebugData in Autodiscover command response (section 2.2.2.1), the number allowed is 0...1 (optional).</t>
  </si>
  <si>
    <t>[In DebugData] This element [DebugData] is not intended for use by developers debugging their own data.</t>
  </si>
  <si>
    <t>[In Delete]The Delete element is used in the following command requests and responses: FolderSync command responses (section 2.2.2.4), Sync command requests and responses (section 2.2.2.19).</t>
  </si>
  <si>
    <t>[In Delete] The definition of the Delete element differs according to the context in which it [Delete element] is used.</t>
  </si>
  <si>
    <t>[In Delete] For more details, see section 2.2.3.42.1 and section 2.2.3.42.2.</t>
  </si>
  <si>
    <t>[In Delete(FolderSync)] The Delete element is an optional child element of the Changes element in FolderSync command responses.</t>
  </si>
  <si>
    <t>[In Delete(FolderSync)] [The Delete element] specifies that a folder on the server was deleted since the last folder synchronization.</t>
  </si>
  <si>
    <t>[In Delete(FolderSync)] All elements referenced in this section [2.2.3.42.1] are defined in the FolderHierarchy namespace.</t>
  </si>
  <si>
    <t>[In Delete(FolderSync)] Element Delete in FolderSync command response (section 2.2.2.4), the parent element is Changes (section 2.2.3.25).</t>
  </si>
  <si>
    <t>[In Delete(FolderSync)] Element Delete in FolderSync command response (section 2.2.2.4), the data type is container ([MS-ASDTYPE] section 2.2).</t>
  </si>
  <si>
    <t>[In Delete(FolderSync)] Element Delete in FolderSync command response (section 2.2.2.4), the number allowed is 0...N (optional).</t>
  </si>
  <si>
    <t>[In Delete(Sync)] The Delete element is an optional child element of the Commands element in Sync command requests and responses that deletes an object on the client device or the server.</t>
  </si>
  <si>
    <t>[In Delete(Sync)] The object [Delete] is identified by its ServerId element.</t>
  </si>
  <si>
    <t>[In Delete(Sync)] All elements referenced in this section [2.2.3.42.2] are defined in the AirSync namespace.</t>
  </si>
  <si>
    <t>[In Delete(Sync)] Element Delete in Sync command response, the parent element is Commands.</t>
  </si>
  <si>
    <t>[In Delete(Sync)] Element Delete in Sync command response, the data type is container.</t>
  </si>
  <si>
    <t>[In Delete(Sync)] Element Delete in Sync command response, the number allowed is 0...N (optional).</t>
  </si>
  <si>
    <t>[In DeletesAsMoves] The DeletesAsMoves element is an optional child element of the Collection element in Sync command requests that indicates that any deleted items SHOULD be moved to the Deleted Items folder.</t>
  </si>
  <si>
    <t>[In DeletesAsMoves] All elements referenced in this section [2.2.3.43] are defined in the AirSync namespace.</t>
  </si>
  <si>
    <t>[In DeletesAsMoves] The DeletesAsMoves element appears only in requests sent to the server from the client.</t>
  </si>
  <si>
    <t>[In DeletesAsMoves] If the DeletesAsMoves element is set to false, the deletion is permanent.</t>
  </si>
  <si>
    <t>[In DeletesAsMoves] If the client wants to permanently delete items, the request MUST include the DeletesAsMoves element with a value of 0 (FALSE).</t>
  </si>
  <si>
    <t>[In DeletesAsMoves] A value of 1 (TRUE), which is the default, indicates that any deleted items are moved to the Deleted Items folder.</t>
  </si>
  <si>
    <t>[In DeletesAsMoves] The default is assumed when the DeletesAsMoves element is either empty or not present.</t>
  </si>
  <si>
    <t>[In DeletesAsMoves] If element DeleteAsMoves is empty, the delete items are moved to the Deleted Items folder.</t>
  </si>
  <si>
    <t>[In DeletesAsMoves] If element DeleteAsMoves is not present, the delete items are moved to the Deleted Items folder.</t>
  </si>
  <si>
    <t>[In DeleteSubFolders] The DeleteSubFolders element is an optional child element of the Options element in ItemOperations command requests for the EmptyFolderContents (section 2.2.3.55) operation.</t>
  </si>
  <si>
    <t>[In DeleteSubFolders] It [DeleteSubFolders element] is a flag that indicates whether to delete the subfolders of the specified folder.</t>
  </si>
  <si>
    <t>[In DeleteSubFolders] All elements referenced in this section [2.2.3.44] are defined in the ItemOperations namespace.</t>
  </si>
  <si>
    <t>[In DeleteSubFolders] If the DeleteSubFolders element is not present in the request, the default behavior is to not delete subfolders.</t>
  </si>
  <si>
    <t>[In DeviceInformation] The DeviceInformation element is an optional child element of the Settings element in Settings command requests and responses.</t>
  </si>
  <si>
    <t>[In DeviceInformation] [The DeviceInformation element is] an optional child element of the Provision element in Provision command requests.</t>
  </si>
  <si>
    <t>[In DeviceInformation] In Settings and Provision command requests, it [DeviceInformation element] is a container node that is used for sending the client device's properties to the server.</t>
  </si>
  <si>
    <t>[In DeviceInformation] In Settings command responses, it [DeviceInformation element] is a container node that is used to return the status of the request.</t>
  </si>
  <si>
    <t>[In DeviceInformation] All elements referenced in this section [2.2.3.45] are defined in the Settings namespace.</t>
  </si>
  <si>
    <t>[In DeviceInformation] Element DeviceInformation in Settings command response, the parent element is Settings.</t>
  </si>
  <si>
    <t>[In DeviceInformation] Element DeviceInformation in Settings command response, the data type is container.</t>
  </si>
  <si>
    <t>[In DeviceInformation] Element DeviceInformation in Settings command response, the number allowed is 0...1 (optional).</t>
  </si>
  <si>
    <t>[In DeviceInformation] Element DeviceInformation in Provision command request ([MS-ASPROV] section 2.2), the parent element is Provision ([MS-ASPROV] section 2.2.2.43).</t>
  </si>
  <si>
    <t>[In DeviceInformation] Element DeviceInformation in Provision command request ([MS-ASPROV] section 2.2), the child element is Set.</t>
  </si>
  <si>
    <t>[In DeviceInformation] Element DeviceInformation in Provision command request ([MS-ASPROV] section 2.2), the data type is container.</t>
  </si>
  <si>
    <t>[In DeviceInformation] Element DeviceInformation in Provision command request ([MS-ASPROV] section 2.2), the number allowed is 0...1 (optional).</t>
  </si>
  <si>
    <t>[In DeviceInformation] When the Settings command (section 2.2.2.16) is used to send the DeviceInformation element, it sends the following information about a client device to the server: Device model
, International Mobile Equipment Identity (IMEI)
, Device friendly name
, Device operating system
, Telephone number
, Device operating system language
, User Agent
, Whether to enable outbound SMS (see [MS-ASMS])
, Mobile operator name</t>
  </si>
  <si>
    <t>[In DeviceInformation] The device information is represented as a list of settings under the DeviceInformation node in the Settings command.</t>
  </si>
  <si>
    <t>[In DeviceInformation] The DeviceInformation element has only one child element, Set, which contains the list of device information items in the request and the status in the response.</t>
  </si>
  <si>
    <t>[In DeviceInformation] The DeviceInformation element supports only the Set element because this information is write-only from the device.</t>
  </si>
  <si>
    <t>[In DevicePassword] The DevicePassword element is an optional child element of the Settings element in Settings command requests and responses.</t>
  </si>
  <si>
    <t>[In DevicePassword] In Settings command requests, the DevicePassword element is a container node that is used to send the recovery password of the client device to the server</t>
  </si>
  <si>
    <t>[In DevicePassword] In Settings command responses, the DevicePassword element is a container node that is used to specify the status of the Settings command DevicePassword Set operation.</t>
  </si>
  <si>
    <t>[In DevicePassword] All elements referenced in this section [2.2.3.46] are defined in the Settings namespace.</t>
  </si>
  <si>
    <t>[In DevicePassword] Element DevicePassword in Settings command response, the parent element is Settings.</t>
  </si>
  <si>
    <t>[In DevicePassword] Element DevicePassword in Settings command response, the data type is container.</t>
  </si>
  <si>
    <t>[In DevicePassword] Element DevicePassword in Settings command response, the number allowed is 0...1 (optional).</t>
  </si>
  <si>
    <t>[In DevicePassword] Clients use the Set operation within the DevicePassword element to enable the device to send or store a recovery password on the server.</t>
  </si>
  <si>
    <t>[In DevicePassword] The recovery password is stored in the user's mailbox.</t>
  </si>
  <si>
    <t>[In DevicePassword] The recovery password can be retrieved by the administrator or the end-user if the user forgets his or her password.</t>
  </si>
  <si>
    <t>[In DisplayName]The DisplayName element is used in the following command requests and responses: Autodiscover command responses (section 2.2.2.1), FolderCreate command requests (section 2.2.2.2), FolderSync command responses (section 2.2.2.4), FolderUpdate command requests (section 2.2.2.5), ResolveRecipients command responses (section 2.2.2.13), Search command responses (section 2.2.2.14).</t>
  </si>
  <si>
    <t>[In DisplayName] For more details, see section 2.2.3.47.1, section 2.2.3.47.2, section 2.2.3.47.3, section 2.2.3.47.4, and section 2.2.3.47.5.</t>
  </si>
  <si>
    <t>[In DisplayName(Autodiscover)] All elements referenced in this section [2.2.3.47.1] are defined in the http://schemas.microsoft.com/exchange/autodiscover/mobilesync/requestschema/2006 namespac</t>
  </si>
  <si>
    <t>[In DisplayName(Autodiscover)] None [Element DisplayName in Autodiscover command response (section 2.2.2.1) has no child element .]</t>
  </si>
  <si>
    <t>[In DisplayName(Autodiscover)] Element DisplayName in Autodiscover command response (section 2.2.2.1), the number allowed is 0...1 (optional).</t>
  </si>
  <si>
    <t>[In DisplayName(Autodiscover)] The client can choose to display or store this value [of DisplayName] on the device.</t>
  </si>
  <si>
    <t>[In DisplayName(FolderCreate and FolderUpdate)] The DisplayName element is a required child element of the FolderCreate element in FolderCreate command requests and a required child element of the FolderUpdate element in FolderUpdate command requests.</t>
  </si>
  <si>
    <t>[In DisplayName(FolderCreate and FolderUpdate)] In both contexts, it [DisplayName ] specifies the name of the folder that is shown to the user.</t>
  </si>
  <si>
    <t>[In DisplayName(FolderCreate and FolderUpdate)] All elements referenced in this section [2.2.3.47.2] are defined in the FolderHierarchy namespace.</t>
  </si>
  <si>
    <t>[In DisplayName(FolderCreate and FolderUpdate)] Element DisplayName in FolderCreate command request (section 2.2.2.2), the parent element is FolderCreate (section 2.2.3.67).</t>
  </si>
  <si>
    <t>[In DisplayName(FolderCreate and FolderUpdate)] None [Element DisplayName in FolderCreate command request (section 2.2.2.2) has no child element.]</t>
  </si>
  <si>
    <t>[In DisplayName(FolderCreate and FolderUpdate)] Element DisplayName in FolderCreate command request (section 2.2.2.2), the number allowed is 1…1 (required).</t>
  </si>
  <si>
    <t>[In DisplayName(FolderCreate and FolderUpdate)] Element DisplayName in FolderUpdate command request (section 2.2.2.5), the parent element is FolderUpdate (section 2.2.3.72).</t>
  </si>
  <si>
    <t>[In DisplayName(FolderCreate and FolderUpdate)] None [Element DisplayName in FolderUpdate command request (section 2.2.2.5) has no child element .]</t>
  </si>
  <si>
    <t>[In DisplayName(FolderCreate and FolderUpdate)]Element DisplayName in FolderUpdate command request (section 2.2.2.5), the data type is string.</t>
  </si>
  <si>
    <t>[In DisplayName(FolderCreate and FolderUpdate)] Element DisplayName in FolderUpdate command request (section 2.2.2.5), the number allowed is 1…1 (required).</t>
  </si>
  <si>
    <t>[In DisplayName(FolderCreate and FolderUpdate)] The DisplayName element value MUST be between 1 and 256 characters in length.</t>
  </si>
  <si>
    <t>[In DisplayName(FolderSync)] The DisplayName element is a required child element of the Update element and the Add element in FolderSync command responses that specifies the name of the folder that is shown to the user.</t>
  </si>
  <si>
    <t>[In DisplayName(FolderSync)] All elements referenced in this section [2.2.3.47.3] are defined in the FolderHierarchy namespace.</t>
  </si>
  <si>
    <t>[In DisplayName(FolderSync)] None [Element DisplayName in FolderSync command response (section 2.2.2.4) has no child element.]</t>
  </si>
  <si>
    <t>[In DisplayName(FolderSync)] Element DisplayName in FolderSync command response (section 2.2.2.4), the number allowed is 1…1 (required).</t>
  </si>
  <si>
    <t>[In DisplayName(FolderSync)] Element DisplayName in FolderSync command response, the parent element is Add (section 2.2.3.7.1).</t>
  </si>
  <si>
    <t>[In DisplayName(FolderSync)] None [Element DisplayName in FolderSync command response has no child element .]</t>
  </si>
  <si>
    <t>[In DisplayName(FolderSync)] Element DisplayName in FolderSync command response, the data type is string.</t>
  </si>
  <si>
    <t>[In DisplayName(FolderSync)] Element DisplayName in FolderSync command response, the number allowed is 1…1 (required).</t>
  </si>
  <si>
    <t>[In DisplayName(FolderSync)] One DisplayName element is used in each Update element and in each Add element included in a FolderSync command response when a folder has been updated or added on the server.</t>
  </si>
  <si>
    <t>[In DisplayName(FolderSync)] Subfolder display names MUST be unique within a folder.</t>
  </si>
  <si>
    <t>[In DisplayName(FolderSync)] Subfolder display names MUST be unique for a sample of N (default N=10) within a folder.</t>
  </si>
  <si>
    <t>[In DisplayName(ResolveRecipients)] The DisplayName element is a required child element of the Recipient element in ResolveRecipients command responses that contains the display name of the recipient.</t>
  </si>
  <si>
    <t>[In DisplayName(Search)] The DisplayName element in the GAL namespace is an optional child element of the search:Properties element in Search command responses.</t>
  </si>
  <si>
    <t>[In DisplayName(Search)] It [DisplayName element] contains the display name of a recipient in the GAL that matched the search criteria from the corresponding Search command request.</t>
  </si>
  <si>
    <t>[In documentlibrary:LinkId] The documentlibrary:LinkId element is an optional child element of the itemoperations:Fetch element in ItemOperations command requests and responses.</t>
  </si>
  <si>
    <t>[In documentlibrary:LinkId] The documentlibrary:LinkId element is a required child element of the search:EqualTo element in Search command requests.</t>
  </si>
  <si>
    <t>[In documentlibrary:LinkId] The documentlibrary:LinkId element is an optional child element of the search:Properties element in Search command responses.</t>
  </si>
  <si>
    <t>[In documentlibrary:LinkId] In all contexts, the documentlibrary:LinkId element specifies a Uniform Resource Identifier (URI) that is assigned by the server to certain resources, such as Windows SharePoint Services or UNC documents.</t>
  </si>
  <si>
    <t>[In documentlibrary:LinkId] Element documentlibrary:LinkId in ItemOperations command request (section 2.2.2.8) fetch operation, the parent element is itemoperations:Fetch (section 2.2.3.63.1).</t>
  </si>
  <si>
    <t>[In documentlibrary:LinkId] None [Element documentlibrary:LinkId in ItemOperations command request (section 2.2.2.8) fetch operation has no child element .]</t>
  </si>
  <si>
    <t>[In documentlibrary:LinkId] Element documentlibrary:LinkId in ItemOperations command request (section 2.2.2.8) fetch operation, the data type is URI (as specified in [RFC3986]).</t>
  </si>
  <si>
    <t>[In documentlibrary:LinkId] Element documentlibrary:LinkId in ItemOperations command request (section 2.2.2.8) fetch operation, the number allowed is 0...1 (optional).</t>
  </si>
  <si>
    <t>[In documentlibrary:LinkId] Element documentlibrary:LinkId in ItemOperations command response (section 2.2.2.8) fetch operation, the parent element is itemoperations:Fetch.</t>
  </si>
  <si>
    <t>[In documentlibrary:LinkId] None [Element documentlibrary:LinkId in ItemOperations command response fetch operation has no child element.]</t>
  </si>
  <si>
    <t>[In documentlibrary:LinkId] Element documentlibrary:LinkId in ItemOperations command response fetch operation, the data type is URI.</t>
  </si>
  <si>
    <t>[In documentlibrary:LinkId] Element documentlibrary:LinkId in ItemOperations command response fetch operation, the number allowed is 0...1 (optional).</t>
  </si>
  <si>
    <t>[In documentlibrary:LinkId] Element documentlibrary:LinkId in Search command request (section 2.2.2.14), the parent element is search:EqualTo (section 2.2.3.59).</t>
  </si>
  <si>
    <t>[In documentlibrary:LinkId] None [Element documentlibrary:LinkId in Search command request (section 2.2.2.14) has no child element .]</t>
  </si>
  <si>
    <t>[In documentlibrary:LinkId] Element documentlibrary:LinkId in Search command request (section 2.2.2.14), the data type is URI.</t>
  </si>
  <si>
    <t>[In documentlibrary:LinkId] Element documentlibrary:LinkId in Search command request (section 2.2.2.14), the number allowed is 1...1 (required).</t>
  </si>
  <si>
    <t>[In documentlibrary:LinkId] Element documentlibrary:LinkId in Search command response, the parent element is search:Properties (section 2.2.3.128.2).</t>
  </si>
  <si>
    <t>[In documentlibrary:LinkId] None [Element documentlibrary:LinkId in Search command response has no child element.]</t>
  </si>
  <si>
    <t>[In documentlibrary:LinkId] Element documentlibrary:LinkId in Search command response, the data type is URI.</t>
  </si>
  <si>
    <t>[In documentlibrary:LinkId] Element documentlibrary:LinkId in Search command response, the number allowed is 0...1 (optional).</t>
  </si>
  <si>
    <t>[In documentlibrary:LinkId] The client MUST store the documentlibrary:LinkId element value that is retrieved by the Search command (section 2.2.2.14) if the client will send requests using the documentlibrary:LinkId element value in the future.</t>
  </si>
  <si>
    <t>[In documentlibrary:LinkId] In an ItemOperations command request, the documentlibrary:LinkId element can be used by the itemoperations:Fetch element to refer to the location of an item.</t>
  </si>
  <si>
    <t>[In DstFldId] The DstFldId element is used in the following command requests: ItemOperations command requests (section 2.2.2.8), MoveItems command requests (section 2.2.2.10).</t>
  </si>
  <si>
    <t>[In DstFldId] The definition of the DstFldId element differs according to the context in which it [DstFldId element] is used.</t>
  </si>
  <si>
    <t>[In DstFldId] For more details, see section 2.2.3.49.1 and section 2.2.3.49.2.</t>
  </si>
  <si>
    <t>[In DstFldId(ItemOperations)] The DstFldId element is a required child element of the Move element in ItemOperations command requests that specifies the server ID of the destination folder (that is, the folder to which the items are moved).&lt;30&gt;</t>
  </si>
  <si>
    <t>[In DstFldId(ItemOperations)] Elements referenced in this section [2.2.3.49.1] are defined in the ItemOperations namespace, except where otherwise indicated by the presence of a namespace prefix (as defined in section 2.2.1).</t>
  </si>
  <si>
    <t>[In DstFldId(ItemOperations)] Element DstFldId in ItemOperations command request (section 2.2.2.8) Move operation, the parent element is Move (section 2.2.3.107.1).</t>
  </si>
  <si>
    <t>[In DstFldId(ItemOperations)] None [Element DstFldId in ItemOperations command request (section 2.2.2.8) Move operation has no child element.]</t>
  </si>
  <si>
    <t>[In DstFldId(ItemOperations)] Element DstFldId in ItemOperations command request (section 2.2.2.8) Move operation, the data type is string ([MS-ASDTYPE] section 2.6).</t>
  </si>
  <si>
    <t>[In DstFldId(ItemOperations)] Element DstFldId in ItemOperations command request (section 2.2.2.8) Move operation, the number allowed is 1…1 (required).</t>
  </si>
  <si>
    <t>[In DstFldId(ItemOperations)] The server ID of the destination folder is obtained from the folderhierarchy:ServerId element (section 2.2.3.151) of a previous FolderSync command response (section 2.2.2.4) or FolderCreate command response (section 2.2.2.2).</t>
  </si>
  <si>
    <t>[In DstFldId(ItemOperations)] The DstFldId element value can be up to 64 characters in length.</t>
  </si>
  <si>
    <t>[In DstFldId(MoveItems)] The DstFldId element is a required child element of the Move element in MoveItems command requests that specifies the server ID of the destination folder (that is, the folder to which the items are moved).&lt;31&gt;</t>
  </si>
  <si>
    <t>[In DstFldId(MoveItems)] Elements referenced in this section [2.2.3.49.2] are defined in the Move namespace, except where otherwise indicated by the presence of a namespace prefix (as defined in section 2.2.1).</t>
  </si>
  <si>
    <t>[In DstFldId(MoveItems)] Element DstFldId in MoveItems command request (section 2.2.2.10), the parent element is Move (section 2.2.3.107.2).</t>
  </si>
  <si>
    <t>[In DstFldId(MoveItems)] None [Element DstFldId in MoveItems command request (section 2.2.2.10) has no child element.]</t>
  </si>
  <si>
    <t>[In DstFldId] Element DstFldId in MoveItems command request (section 2.2.2.10), the data type is String ([MS-ASDTYPE] section 2.6).</t>
  </si>
  <si>
    <t>[In DstFldId(MoveItems)] Element DstFldId in MoveItems command request (section 2.2.2.10), the number allowed is 1…1 (required).</t>
  </si>
  <si>
    <t>[In DstFldId(MoveItems)] The server ID of the destination folder is obtained from the folderhierarchy:ServerId element (section 2.2.3.151) of a previous FolderSync command response (section 2.2.2.4) or FolderCreate command response (section 2.2.2.2).</t>
  </si>
  <si>
    <t>[In DstFldId(MoveItems)] The DstFldId element value can be up to 64 characters in length.</t>
  </si>
  <si>
    <t>[In DstMsgId] The DstMsgId element is an optional child element of the Response element in MoveItems command responses that specifies the new server ID of the item after the item is moved to the destination folder.</t>
  </si>
  <si>
    <t>[In DstMsgId] All elements referenced in this section [2.2.3.50] are defined in the Move namespace.</t>
  </si>
  <si>
    <t>[In DstMsgId] Element DstMsgId in MoveItems command response (section 2.2.2.10), the parent element is Response (section 2.2.3.140.4).</t>
  </si>
  <si>
    <t>[In DstMsgId] None [Element DstMsgId in MoveItems command response (section 2.2.2.10) has no child element.]</t>
  </si>
  <si>
    <t>[In DstMsgId] Element DstMsgId in MoveItems command response (section 2.2.2.10), the data type is string ([MS-ASDTYPE] section 2.6).</t>
  </si>
  <si>
    <t>[In DstMsgId] Element DstMsgId in MoveItems command response (section 2.2.2.10), the number allowed is 0…1 (optional).</t>
  </si>
  <si>
    <t>[In DstMsgId] The DstMsgId element value can be up to 64 characters in length.</t>
  </si>
  <si>
    <t>[In DstMsgId] The DstMsgId element value is not larger than 64 characters in length.</t>
  </si>
  <si>
    <t>[In email:DateReceived] The email:DateReceived element is a required child element of the GreaterThan element and the LessThan element in Search command requests.</t>
  </si>
  <si>
    <t>[In email:DateReceived] The corresponding value that is to be compared to the email:DateReceived element on items in the mailbox is specified in the Value element, specified in section 2.2.3.180.</t>
  </si>
  <si>
    <t>[In email:DateReceived] All elements referenced in this section [2.2.3.51] are defined in the Search namespace.</t>
  </si>
  <si>
    <t>[In email:DateReceived] The format and usage of the email:DateReceived element for command requests or responses other than the Search command is specified in [MS-ASEMAIL] section 2.2.2.17.</t>
  </si>
  <si>
    <t>[In email:DateReceived] Element email:DateReceived in Search command request (section 2.2.2.14), the parent elements are GreaterThan (section 2.2.3.78), LessThan (section 2.2.3.87).</t>
  </si>
  <si>
    <t>[In email:DateReceived] None [Element email:DateReceived in Search command request (section 2.2.2.14) has no child element.]</t>
  </si>
  <si>
    <t>[In email:DateReceived] None [Element email:DateReceived in Search command request (section 2.2.2.14) has no data type.]</t>
  </si>
  <si>
    <t>[In email:DateReceived] Element email:DateReceived in Search command request (section 2.2.2.14), the number allowed is 1…1 (required).</t>
  </si>
  <si>
    <t>[In EMailAddress] The EMailAddress element is a required child element of the Request element in Autodiscover command requests and a required child element of the User element in Autodiscover command responses.</t>
  </si>
  <si>
    <t>[In EMailAddress] In both contexts, it [EMailAddress element] contains the SMTP email address of the user and is used to identify the user's mailbox in the network.</t>
  </si>
  <si>
    <t>[In EMailAddress] All elements referenced in this section [2.2.3.52] are defined in the http://schemas.microsoft.com/exchange/autodiscover/mobilesync/requestschema/2006 namespace.</t>
  </si>
  <si>
    <t>[In EMailAddress] Element EMailAddress in Autodiscover command request (section 2.2.2.1), the parent element is Request (section 2.2.3.137.1).</t>
  </si>
  <si>
    <t>[In EMailAddress] None [Element EMailAddress in Autodiscover command request (section 2.2.2.1) has no child element.]</t>
  </si>
  <si>
    <t>[In EMailAddress] Element EMailAddress in Autodiscover command request (section 2.2.2.1), the data type is string ([MS-ASDTYPE] section 2.6).</t>
  </si>
  <si>
    <t>[In EMailAddress] Element EMailAddress in Autodiscover command request (section 2.2.2.1), the number allowed is 1...1 (required).</t>
  </si>
  <si>
    <t>[In EMailAddress] Element EMailAddress in Autodiscover command response, the parent element is User (section 2.2.3.173).</t>
  </si>
  <si>
    <t>[In EMailAddress] None [Element EMailAddress in Autodiscover command response has no child element.]</t>
  </si>
  <si>
    <t>[In EMailAddress] Element EMailAddress in Autodiscover command response, the data type is string.</t>
  </si>
  <si>
    <t>[In EMailAddress] Element EMailAddress in Autodiscover command response, the number allowed is 1...1 (required).</t>
  </si>
  <si>
    <t>[In EMailAddress] If the user has multiple addresses, then the primary email address SHOULD be returned in the Autodiscover command response.</t>
  </si>
  <si>
    <t>[In EMailAddress] The primary email address is the address that appears on the From line when a user sends an email message.</t>
  </si>
  <si>
    <t>[In EMailAddress] This [the primary email] address can be the same as the email address that was sent in the request.</t>
  </si>
  <si>
    <t>[In EMailAddress] The client device SHOULD record the address returned by the Autodiscover command response.</t>
  </si>
  <si>
    <t>[In EMailAddress] The client device SHOULD use this string value [address returned by the Autodiscover command response] for all additional communication.</t>
  </si>
  <si>
    <t>[In EmailAddress] The definition of the EmailAddress element differs according to the context in which it [EmailAddress element] is used.</t>
  </si>
  <si>
    <t>[In EmailAddress(ResolveRecipients)] The EmailAddress element is a required child element of the Recipient element in ResolveRecipients command responses that contains the email address of the recipient, in SMTP format.</t>
  </si>
  <si>
    <t>[In EmailAddress(ResolveRecipients)] All elements referenced in this section [2.2.3.53.1] are defined in the ResolveRecipients namespace.</t>
  </si>
  <si>
    <t>[In EmailAddress(ResolveRecipients)] Element EmailAddress in ResolveRecipients command response (section 2.2.2.13), the parent element is Recipient (section 2.2.3.132).</t>
  </si>
  <si>
    <t>[In EmailAddress(ResolveRecipients)] None [Element EmailAddress in ResolveRecipients command response (section 2.2.2.13) has no child element]</t>
  </si>
  <si>
    <t>[In EmailAddress(ResolveRecipients)] Element EmailAddress in ResolveRecipients command response (section 2.2.2.13), the data type is string ([MS-ASDTYPE] section 2.6).</t>
  </si>
  <si>
    <t>[In EmailAddress(ResolveRecipients)] Element EmailAddress in ResolveRecipients command response (section 2.2.2.13), the number allowed is 1…1 (required).</t>
  </si>
  <si>
    <t>[In EmailAddress(Search)] The EmailAddress element in the GAL namespace is an optional child element of the search:Properties element in Search command responses.</t>
  </si>
  <si>
    <t>[In EmailAddress(Search)] The EmailAddress element is only present in response to Search command requests that contain a search:Name element with a value of "GAL", as specified in section 2.2.3.110.2.</t>
  </si>
  <si>
    <t>[In EmailAddress(Search)] It [EmailAddress element] contains the email address of a recipient in the GAL that matched the search criteria from the corresponding Search command request.</t>
  </si>
  <si>
    <t>[In EmailAddress(Search)] Element EmailAddress in Search command response (section 2.2.2.14), the parent element is Properties (section 2.2.3.128.2).</t>
  </si>
  <si>
    <t>[In EmailAddress(Search)] None [Element EmailAddress in Search command response (section 2.2.2.14) has no child element.]</t>
  </si>
  <si>
    <t>[In EmailAddress(Search)] Element EmailAddress in Search command response (section 2.2.2.14), the data type is string ([MS-ASDTYPE] section 2.6).</t>
  </si>
  <si>
    <t>[In EmailAddress(Search)] Element EmailAddress in Search command response (section 2.2.2.14), the number allowed is 0...1 (optional).</t>
  </si>
  <si>
    <t>[In EmailAddresses] Element EmailAddresses in Settings command UserInformation response (section 2.2.2.16),the parent elements are Account&lt;32&gt; (section 2.2.3.2), Get&lt;33&gt; (section 2.2.3.75).</t>
  </si>
  <si>
    <t>[In EmailAddresses] Element EmailAddresses in Settings command UserInformation response (section 2.2.2.16), the data type is container ([MS-ASDTYPE] section 2.2).</t>
  </si>
  <si>
    <t>[In EmailAddresses] Element EmailAddresses in Settings command UserInformation response (section 2.2.2.16), the number allowed is 0...1 (optional).</t>
  </si>
  <si>
    <t>[In EmptyFolderContents] The EmptyFolderContents element is an optional child element of the ItemOperations element in ItemOperations command requests and an optional child element of the Response element in ItemOperations responses.</t>
  </si>
  <si>
    <t>[In EmptyFolderContents] In both contexts, the EmptyFolderContents element identifies the body of the request or response as containing the operation that deletes the contents of a folder.</t>
  </si>
  <si>
    <t>[In EmptyFolderContents] Elements referenced in this section [2.2.3.55] are defined in the ItemOperations namespace, except where otherwise indicated by the presence of a namespace prefix (as defined in section 2.2.1).</t>
  </si>
  <si>
    <t>[In EmptyFolderContents] Element EmptyFolderContents in ItemOperations command request (section 2.2.2.8), the parent element is ItemOperations (section 2.2.3.85).</t>
  </si>
  <si>
    <t>[In EmptyFolderContents] Element EmptyFolderContents in ItemOperations command request (section 2.2.2.8), the child elements are airsync:CollectionId (section 2.2.3.30.2), Options (section 2.2.3.115.2).</t>
  </si>
  <si>
    <t>[In EmptyFolderContents] Element EmptyFolderContents in ItemOperations command request (section 2.2.2.8), the data type is container ([MS-ASDTYPE] section 2.2).</t>
  </si>
  <si>
    <t>[In EmptyFolderContents] Element EmptyFolderContents in ItemOperations command request (section 2.2.2.8), the number allowed is 0...N (optional).</t>
  </si>
  <si>
    <t>[In EmptyFolderContents] Element EmptyFolderContents in ItemOperations command response, the parent element is Response (section 2.2.3.140.3).</t>
  </si>
  <si>
    <t>[In EmptyFolderContents] Element EmptyFolderContents in ItemOperations command response, the child elements are airsync:CollectionId (section 2.2.3.30.2)
,Status (section 2.2.3.162.7).</t>
  </si>
  <si>
    <t>[In EmptyFolderContents] Element EmptyFolderContents in ItemOperations command response, the data type is container.</t>
  </si>
  <si>
    <t>[In EmptyFolderContents] Element EmptyFolderContents in ItemOperations command response, the number allowed is 0...N (optional).</t>
  </si>
  <si>
    <t>[In EmptyFolderContents] The EmptyFolderContents element enables the client to empty a folder of all its items.</t>
  </si>
  <si>
    <t>[In EmptyFolderContents] The element supports a single child element of the Options element, the DeleteSubFolders element (section 2.2.3.44), which determines whether subfolders contained in the folder are deleted.</t>
  </si>
  <si>
    <t>[In EmptyFolderContents] If the DeleteSubFolders option is not included in the request, the subfolders of the specified airsync:CollectionId are not deleted.</t>
  </si>
  <si>
    <t>[In EmptyFolderContents] Specifically, clients use EmptyFolderContents to empty the Deleted Items folder.</t>
  </si>
  <si>
    <t>[In EmptyFolderContents] The client can clear out all items in the Deleted Items folder when the user runs out of storage quota (indicated by the return of an HTTP 507 status code from the server).</t>
  </si>
  <si>
    <t>[In Enabled] The Enabled element is an optional child element of the OofMessage element in Settings command requests and responses that specifies whether an OOF message is sent to this audience while the sending user is OOF.</t>
  </si>
  <si>
    <t>[In Enabled] All elements referenced in this section [2.2.3.56] are defined in the Settings namespace.</t>
  </si>
  <si>
    <t>[In Enabled] Element Enabled in Settings command Oof request and response (section 2.2.2.16), the parent element is OofMessage (section 2.2.3.113).</t>
  </si>
  <si>
    <t>[In Enabled] None [Element Enabled in Settings command Oof request and response (section 2.2.2.16) has no child element.]</t>
  </si>
  <si>
    <t>[In Enabled] Element Enabled in Settings command Oof request and response (section 2.2.2.16), the data type is string ([MS-ASDTYPE] section 2.6).</t>
  </si>
  <si>
    <t>[In Enabled] Element Enabled in Settings command Oof request and response (section 2.2.2.16), the number allowed is 0...1 (optional).</t>
  </si>
  <si>
    <t>[In Enabled] The Enabled element is used in the Settings command Oof Get (section 2.2.3.75) response to retrieve the current value.</t>
  </si>
  <si>
    <t>[In Enabled] The Enabled element is used in the Settings command Oof Set request to set the value.</t>
  </si>
  <si>
    <t>[In Enabled] The value of the Enabled element is 1 if an OOF message is sent while the sending user is OOF.</t>
  </si>
  <si>
    <t>[In Enabled][The value of the Enabled element is 1 if an OOF message is sent while the sending user is OOF]; otherwise, the value is 0 (zero).</t>
  </si>
  <si>
    <t>[In EnableOutboundSMS] The EnableOutboundSMS element is an optional&lt;35&gt; child element of the Set element in Settings command requests that specifies whether the server will send outbound SMS messages through the mobile device.</t>
  </si>
  <si>
    <t>[In EnableOutboundSMS] For more details, see [MS-ASMS] section 2.2.2.2.2.</t>
  </si>
  <si>
    <t>[In EnableOutboundSMS] All elements referenced in this section [2.2.3.57] are defined in the Settings namespace.</t>
  </si>
  <si>
    <t>[In EnableOutboundSMS] Element EnableOutboundSMS in Settings command DeviceInformation request (section 2.2.2.16), the parent element is Set (section 2.2.3.152).</t>
  </si>
  <si>
    <t>[In EnableOutboundSMS] None [Element EnableOutboundSMS in Settings command DeviceInformation request (section 2.2.2.16) has no child element.]</t>
  </si>
  <si>
    <t>[In EnableOutboundSMS] Element EnableOutboundSMS in Settings command DeviceInformation request (section 2.2.2.16), the data type is integer ([MS-ASDTYPE] section 2.5).</t>
  </si>
  <si>
    <t>[In EnableOutboundSMS] Element EnableOutboundSMS in Settings command DeviceInformation request (section 2.2.2.16), the number allowed is 0...1 (optional).</t>
  </si>
  <si>
    <t>[In EndTime]The EndTime element is used in the following command requests and responses: ResolveRecipients command requests (section 2.2.2.13), Settings command requests and responses (section 2.2.2.16).</t>
  </si>
  <si>
    <t>[In EndTime] The definition of the EndTime element differs according to the context in which it [EndTime element] is used.</t>
  </si>
  <si>
    <t>[In EndTime] For more details, see section 2.2.3.58.1 and section 2.2.3.58.2.</t>
  </si>
  <si>
    <t>[In EndTime(ResolveRecipients)] The EndTime element is an optional child element of the Availability element in ResolveRecipients command requests that identifies the end of the span of free/busy time requested by the client.&lt;36&gt;</t>
  </si>
  <si>
    <t>[In EndTime(ResolveRecipients)] All elements referenced in this section [2.2.3.58.1] are defined in the ResolveRecipients namespace.</t>
  </si>
  <si>
    <t>[In EndTime(ResolveRecipients)] Element EndTime in ResolveRecipients command request (section 2.2.2.13), the parent element is Availability (section 2.2.3.16).</t>
  </si>
  <si>
    <t>[In EndTime(ResolveRecipients)] None [Element EndTime in ResolveRecipients command request (section 2.2.2.13) has no child element.]</t>
  </si>
  <si>
    <t>[In EndTime(ResolveRecipients)] Element EndTime in ResolveRecipients command request (section 2.2.2.13), the data type is datetime ([MS-ASDTYPE] section 2.3).</t>
  </si>
  <si>
    <t>[In EndTime(ResolveRecipients)] Element EndTime in ResolveRecipients command request (section 2.2.2.13), the number allowed is 0…N (optional).</t>
  </si>
  <si>
    <t>[In EndTime(ResolveRecipients)] If the Availability element is included in the request, the request MUST also include the StartTime (section 2.2.3.161.1) element.</t>
  </si>
  <si>
    <t>[In EndTime(ResolveRecipients)] If the client sends an invalid EndTime element value, then the server returns a Status element (section 2.2.3.162.11) value of 5 in the ResolveRecipients command response.</t>
  </si>
  <si>
    <t>[In EndTime(ResolveRecipients)] If no EndTime element is included in an Availablity request, the server uses a default end time value of seven days after the StartTime value.</t>
  </si>
  <si>
    <t>[In EndTime(ResolveRecipients)] If the EndTime element value specified in the request is smaller than the StartTime element value plus 30 minutes,[ or the duration spanned by the StartTime element value and the EndTime element value is greater than a specific number&lt;37&gt; of days,] then the server returns a Status element value of 5 in the ResolveRecipients command response.</t>
  </si>
  <si>
    <t>[In EndTime(Settings)] The EndTime element is an optional child element of the Set element in Settings command requests and an optional child element of the Get element in Settings command responses.</t>
  </si>
  <si>
    <t>[In EndTime(Settings)] It [The EndTime element ] is used with the StartTime element to specify the range of time during which the user is out of office.</t>
  </si>
  <si>
    <t>[In EndTime(Settings)] All elements referenced in this section [2.2.3.58.2] are defined in the Settings namespace.</t>
  </si>
  <si>
    <t>[In EndTime(Settings)] Element EndTime in Settings command Oof request (section 2.2.2.16), the parent element is Set (section 2.2.3.152).</t>
  </si>
  <si>
    <t>[In EndTime(Settings)] None [ Element EndTime in Settings command Oof request (section 2.2.2.16) has no child element.]</t>
  </si>
  <si>
    <t>[In EndTime(Settings)] Element EndTime in Settings command Oof request (section 2.2.2.16), the data type is datetime ([MS-ASDTYPE] section 2.3).</t>
  </si>
  <si>
    <t>[In EndTime(Settings)] Element EndTime in Settings command Oof request (section 2.2.2.16), the number allowed is 0...1 (optional).</t>
  </si>
  <si>
    <t>[In EndTime(Settings)] Element EndTime in Settings command Oof response, the parent element is Get (section 2.2.3.75).</t>
  </si>
  <si>
    <t>[In EndTime(Settings)] None [Element EndTime in Settings command Oof response has no child element .]</t>
  </si>
  <si>
    <t>[In EndTime(Settings)] Element EndTime in Settings command Oof response, the data type is datetime.</t>
  </si>
  <si>
    <t>[In EndTime(Settings)] Element EndTime in Settings command Oof response, the number allowed is 0...1 (optional).</t>
  </si>
  <si>
    <t>[In EndTime(Settings)] The EndTime element can be present within the Get element of the Settings response for the Oof property (section 2.2.3.112) or within the Set element of the Settings request for the Oof property.</t>
  </si>
  <si>
    <t>[In EndTime(Settings)] In a Set Oof node, both the StartTime element and the EndTime element MUST be included in the Settings request , or neither the StartTime element nor the EndTime element MUST be included in the Settings request.</t>
  </si>
  <si>
    <t>[In EndTime(Settings)] If [either] the StartTime element [or the EndTime element] is included in the request without the other, a Status element (section 2.2.3.162.14) value of 2 is returned as a child of the Oof element.</t>
  </si>
  <si>
    <t>[In EndTime(Settings)] If [either the StartTime element or] the EndTime element is included in the request without the other, a Status element (section 2.2.3.162.14) value of 2 is returned as a child of the Oof element.</t>
  </si>
  <si>
    <t>[In EqualTo] The EqualTo element is an optional child element of the Query element in Search command requests that contains a property and a value that are compared for equality during a search.</t>
  </si>
  <si>
    <t>[In EqualTo] Elements referenced in this section [2.2.3.59] are defined in the Search namespace, except where otherwise indicated by the presence of a namespace prefix (as defined in section 2.2.1).</t>
  </si>
  <si>
    <t>[In EqualTo] Element EqualTo in Search command request (section 2.2.2.14), the parent element is Query (section 2.2.3.129).</t>
  </si>
  <si>
    <t>[In EqualTo]Element EqualTo in Search command request (section 2.2.2.14), the child elements are documentlibrary:LinkId (section 2.2.3.48),Value (section 2.2.3.180).</t>
  </si>
  <si>
    <t>[In EqualTo] Element EqualTo in Search command request (section 2.2.2.14), the data type is container ([MS-ASDTYPE] section 2.2).</t>
  </si>
  <si>
    <t>[In EqualTo] Element EqualTo in Search command request (section 2.2.2.14), the number allowed is 0...1 (optional).</t>
  </si>
  <si>
    <t>[In EqualTo] The result of including more than one EqualTo element in a Search command request is undefined.</t>
  </si>
  <si>
    <t>[In EqualTo] The Query element is only supported as a parent element in a document library search.</t>
  </si>
  <si>
    <t>[In EqualTo] The comparison is made between the value of the Value element and the documentlibrary:LinkId element value.</t>
  </si>
  <si>
    <t>[In Error] The Error element is an optional child element of the Action element and an optional child element of the Response element in Autodiscover command responses.</t>
  </si>
  <si>
    <t>[In Error] In both contexts, it [Error element ] specifies information about the error that was encountered while processing the request.</t>
  </si>
  <si>
    <t>[In Error] All elements referenced in this section [2.2.3.60] are defined in the http://schemas.microsoft.com/exchange/autodiscover/mobilesync/requestschema/2006 namespace.</t>
  </si>
  <si>
    <t>[In Error] Element Error in Autodiscover command response (section 2.2.2.1), the parent element is Action (section 2.2.3.6).</t>
  </si>
  <si>
    <t>[In Error] Element Error in Autodiscover command response (section 2.2.2.1), the child elements are Status (section 2.2.3.162.1), Message (section 2.2.3.98), DebugData (section 2.2.3.40), ErrorCode (section 2.2.3.61).</t>
  </si>
  <si>
    <t>[In Error] Element Error in Autodiscover command response (section 2.2.2.1), the data type is container ([MS-ASDTYPE] section 2.2).</t>
  </si>
  <si>
    <t>[In Error] Element Error in Autodiscover command response (section 2.2.2.1), the number allowed is 0...1 (optional).</t>
  </si>
  <si>
    <t>[In Error] Element Error in Autodiscover command response, the parent element is Response (section 2.2.3.140.1).</t>
  </si>
  <si>
    <t>[In Error] Element Error in Autodiscover command response, the child elements are ErrorCode, Message, DebugData.</t>
  </si>
  <si>
    <t>[In Error] Element Error in Autodiscover command response, the data type is container.</t>
  </si>
  <si>
    <t>[In Error] Element Error in Autodiscover command response, the number allowed is 0...1 (optional).</t>
  </si>
  <si>
    <t>[In Error] When the Error element is a child of the Response element, it has two optional attributes [Time, Id] as specified in the following table.</t>
  </si>
  <si>
    <t>[In Error] The value of the attribute Time is a string that represents the time of day in that the request that generated the response was submitted.</t>
  </si>
  <si>
    <t>[In Error] The format of this string [value of attribute Time] follows the Augmented Backus-Naur Form (ABNF) syntax specified below.</t>
  </si>
  <si>
    <t>[In Error] The value of the attribute Id is an unsigned integer that uniquely identifies the server (within its domain) that generated the response.</t>
  </si>
  <si>
    <t>[In Error] The value of the Time attribute is specified here using ABNF syntax, as specified in [RFC5234].</t>
  </si>
  <si>
    <t>[In Error] [The ABNF syntax of the value of the Time attribute is] 
time_val            = hours ":" minutes ":" seconds ["." fractional_seconds]
hours               = 2*DIGIT  ; 00 - 23, representing a 24-hour clock
minutes             = 2*DIGIT  ; 00 - 59
seconds             = 2*DIGIT  ; 00 - 59
fractional_seconds  = 7*DIGIT  ; fractional seconds, always to 7 decimal places</t>
  </si>
  <si>
    <t>[In ErrorCode] The ErrorCode element is an optional child element of the Error element in Autodiscover command responses that specifies an error number that indicates the cause of the error.</t>
  </si>
  <si>
    <t>[In ErrorCode] All elements referenced in this section [2.2.3.61] are defined in the http://schemas.microsoft.com/exchange/autodiscover/mobilesync/requestschema/2006 namespace.</t>
  </si>
  <si>
    <t>[In ErrorCode] Element ErrorCode in Autodiscover command response (section 2.2.2.1), the parent element is Error (section 2.2.3.60).</t>
  </si>
  <si>
    <t>[In ErrorCode] None [Element ErrorCode in Autodiscover command response (section 2.2.2.1)
 has no child element.]</t>
  </si>
  <si>
    <t>[In ErrorCode] Element ErrorCode in Autodiscover command response (section 2.2.2.1), the data type is integer ([MS-ASDTYPE] section 2.5).</t>
  </si>
  <si>
    <t>[In ErrorCode] Element ErrorCode in Autodiscover command response (section 2.2.2.1), the number allowed is 0...1 (optional).</t>
  </si>
  <si>
    <t>[In ErrorCode] If the provider cannot be found, [or if the AcceptableResponseSchema element (section 2.2.3.1) value cannot be matched,] then the ErrorCode element is included in the command response.</t>
  </si>
  <si>
    <t>[In ErrorCode] [If the provider cannot be found, or ]if the AcceptableResponseSchema element (section 2.2.3.1) value cannot be matched, then the ErrorCode element is included in the command response.</t>
  </si>
  <si>
    <t>[In ErrorCode] A value of 600 means an invalid request was sent to the server.</t>
  </si>
  <si>
    <t>[In ErrorCode] A value of 601 means that a provider could not be found to handle the AcceptableResponseSchema element value that was specified.</t>
  </si>
  <si>
    <t>[In Estimate] The Estimate element is a required child element of the Collection element in GetItemEstimate command responses that specifies the estimated number of items in the collection or folder that have to be synchronized.</t>
  </si>
  <si>
    <t>[In Estimate] All elements referenced in this section [2.2.3.62] are defined in the GetItemEstimate namespace.</t>
  </si>
  <si>
    <t>[In Estimate] Element Estimate in GetItemEstimate command response (section 2.2.2.7), the parent element is Collection (section 2.2.3.29.1).</t>
  </si>
  <si>
    <t>[In Estimate] None [Element Estimate in GetItemEstimate command response (section 2.2.2.7) has no child element.]</t>
  </si>
  <si>
    <t>[In Estimate] Element Estimate in GetItemEstimate command response (section 2.2.2.7), the data type is integer ([MS-ASDTYPE] section 2.5).</t>
  </si>
  <si>
    <t>[In Estimate] Element Estimate in GetItemEstimate command response (section 2.2.2.7), the number allowed is 1…1 (required).</t>
  </si>
  <si>
    <t>[In Fetch] The Fetch element is used in the following command requests and responses: ItemOperations command requests and responses (section 2.2.2.8)
, Sync command requests and responses (section 2.2.2.19).</t>
  </si>
  <si>
    <t>[In Fetch] The definition of the Fetch element differs according to the context in which it [Fetch element] is used.</t>
  </si>
  <si>
    <t>[In Fetch] For more details, see section 2.2.3.63.1 and section 2.2.3.63.2.</t>
  </si>
  <si>
    <t>[In Fetch(ItemOperations)] The Fetch element is an optional child element of the ItemOperations element in ItemOperations command requests and an optional child element of the Response element in ItemOperations responses.</t>
  </si>
  <si>
    <t>[In Fetch(ItemOperations)] In both contexts, it [Fetch element] retrieves an item from the server.</t>
  </si>
  <si>
    <t>[In Fetch(ItemOperations)] Elements referenced in this section [2.2.3.63.1] are defined in the ItemOperations namespace, except where otherwise indicated by the presence of a namespace prefix (as defined in section 2.2.1).</t>
  </si>
  <si>
    <t>[In Fetch(ItemOperations)] Element Fetch in ItemOperations command request (section 2.2.2.8), the parent element is ItemOperations (section 2.2.3.85).</t>
  </si>
  <si>
    <t>[In Fetch(ItemOperations)] Element Fetch in ItemOperations command request (section 2.2.2.8), the child elements are Store (section 2.2.3.163.1), documentlibrary:LinkId (section 2.2.3.48) (optional), search:LongId (section 2.2.3.89.1) (optional), airsync:CollectionId (optional) (section 2.2.3.30.2), airsync:ServerId (optional) (section 2.2.3.151.5), Options (optional) (section 2.2.3.115.2), airsyncbase:FileReference (optional) (section 2.2.3.8), rm:RemoveRightsManagementProtection ([MS-ASRM] section 2.2.2.11).</t>
  </si>
  <si>
    <t>[In Fetch(ItemOperations)] Element Fetch in ItemOperations command request (section 2.2.2.8), the data type is container ([MS-ASDTYPE] section 2.2).</t>
  </si>
  <si>
    <t>[In Fetch(ItemOperations)] Element Fetch in ItemOperations command request (section 2.2.2.8), the number allowed is 0...N (optional).</t>
  </si>
  <si>
    <t>[In Fetch(ItemOperations)] Element Fetch in ItemOperations command response, the parent element is Response (section 2.2.3.140.3).</t>
  </si>
  <si>
    <t>[In Fetch(ItemOperations)] Element Fetch in ItemOperations command response, the child elements are documentlibrary:LinkId (optional), search:LongId (optional), airsync:CollectionId (optional), airsync:ServerId (optional), Status (section 2.2.3.162.7), airsync:Class(optional) (section 2.2.3.27.2), Properties(optional) (section 2.2.3.128.1).</t>
  </si>
  <si>
    <t>[In Fetch(ItemOperations)] Element Fetch in ItemOperations command response, the data type is container.</t>
  </si>
  <si>
    <t>[In Fetch(ItemOperations)] Element Fetch in ItemOperations command response, the number allowed is 0...N (optional).</t>
  </si>
  <si>
    <t>[In Fetch(ItemOperations)] The fetch operation is intended to be used on Windows SharePoint Services technology [or UNC document metadata, search results, and items and attachments].</t>
  </si>
  <si>
    <t>[In Fetch(ItemOperations)] The Fetch operation is intended to be used on [Windows SharePoint Services technology or] UNC document metadata, search results, and items and attachments.</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</si>
  <si>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Inline-The binary content is encoded with base64 encoding and is included inside the WBXML.</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</si>
  <si>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Multipart-This method involves a multipart structure in which the WBXML is the first part, and the requested data populates the subsequent parts.</t>
  </si>
  <si>
    <t>[In Fetch(ItemOperations)] This format [Multipart] enables a client to handle large files without consuming large amounts of memory.</t>
  </si>
  <si>
    <t>[In Fetch(ItemOperations)] The inline approach generally requires the client to read the WBXML part into memory in order to parse it, thereby consuming a large amount of memory.</t>
  </si>
  <si>
    <t>[In Fetch(ItemOperations)] The multipart approach enables the client to parse the small WBXML part , obtain references to the binary parts, and handle the binary parts as necessary, without reading the whole response into memory.</t>
  </si>
  <si>
    <t>[In Fetch(ItemOperations)] In the request, the client specifies the location and a byte range for the item.</t>
  </si>
  <si>
    <t>[In Fetch(ItemOperations)] The location is indicated by either a link ID (documentlibrary:LinkId element) if the target item is identified by a URI , or a file reference (airsyncbase:FileReference element (section 2.2.3.8)) if the client is retrieving an email attachment.</t>
  </si>
  <si>
    <t>[In Fetch(ItemOperations)] The location is indicated by a server ID (airsync:ServerId element) if an ActiveSync ID is being used to identify the item.</t>
  </si>
  <si>
    <t>[In Fetch(ItemOperations)] The Fetch element supports several options, such as byte ranges, body preference, and schema, as specified in section 2.2.3.115.2.</t>
  </si>
  <si>
    <t>[In Fetch(ItemOperations)] The ItemOperations command response contains either the requested byte range of the item , or an error code that indicates why the fetch failed.</t>
  </si>
  <si>
    <t>[In Fetch(ItemOperations)] Multiple fetch operations can be included within one ItemOperations request.</t>
  </si>
  <si>
    <t>[In Fetch(ItemOperations)] In this case [Multiple Fetch operations can be included within one ItemOperations request], the fetch operations are executed in the order that is specified.</t>
  </si>
  <si>
    <t>[In Fetch(ItemOperations)] For more information about the Fetch element, see section 2.2.2.8.1.</t>
  </si>
  <si>
    <t>[In Fetch(Sync)] The Fetch element is an optional child element of the Commands element in Sync command requests and an optional child element of the Responses element in Sync command responses.</t>
  </si>
  <si>
    <t>[In Fetch(Sync)] In a request, the Fetch element is used to request the application data of an item that was truncated in a synchronization response from the server.</t>
  </si>
  <si>
    <t>[In Fetch(Sync)] The complete item is then returned to the client in a server response.</t>
  </si>
  <si>
    <t>[In Fetch(Sync)] The ItemOperations command (section 2.2.2.8) is the preferred way to fetch items.</t>
  </si>
  <si>
    <t>[In Fetch(Sync)] All elements referenced in this section [2.2.3.63.2] are defined in the AirSync namespace.</t>
  </si>
  <si>
    <t>[In Fetch(Sync)] Element Fetch in Sync command request (section 2.2.2.19), the parent element is Commands (section 2.2.3.32).</t>
  </si>
  <si>
    <t>[In Fetch(Sync)] Element Fetch in Sync command request (section 2.2.2.19), the child element is ServerId (section 2.2.3.151.6).</t>
  </si>
  <si>
    <t>[In Fetch(Sync)] Element Fetch in Sync command request (section 2.2.2.19), the data type is container ([MS-ASDTYPE] section 2.2).</t>
  </si>
  <si>
    <t>[In Fetch(ItemOperations)] Element Fetch in Sync command request (section 2.2.2.19), the number allowed is 0...N (optional).</t>
  </si>
  <si>
    <t>[In Fetch(Sync)] Element Fetch in Sync command response, the parent element is Responses (section 2.2.3.141).</t>
  </si>
  <si>
    <t>[In Fetch(Sync)] Element Fetch in Sync command response, the child elements are ServerId, Status (section 2.2.3.162.16), ApplicationData (section 2.2.3.11).</t>
  </si>
  <si>
    <t>[In Fetch(ItemOperations)] Element Fetch in Sync command response, the data type is container.</t>
  </si>
  <si>
    <t>[In Fetch(ItemOperations)] Element Fetch in Sync command response, the number allowed is 0...N (optional).</t>
  </si>
  <si>
    <t>[In Fetch(ItemOperations)] The Fetch element cannot be used to get truncated calendar, contact, note, recipient information, or task items from the server.</t>
  </si>
  <si>
    <t>[In FilterType] The FilterType element is used in the following command requests: GetItemEstimate command requests (section 2.2.2.7), Sync command requests (section 2.2.2.19).</t>
  </si>
  <si>
    <t>[In FilterType] The definition of the FilterType element differs according to the context in which it [FilterType element] is used.</t>
  </si>
  <si>
    <t>[In FilterType] For more details, see section 2.2.3.64.1 and section 2.2.3.64.2.</t>
  </si>
  <si>
    <t>[In FilterType(GetItemEstimate)] The airsync:FilterType element is an optional child element of the airsync:Options element and the Collection element in GetItemEstimate command requests.</t>
  </si>
  <si>
    <t>[In FilterType(GetItemEstimate)] In both contexts, it [FilterType element] specifies a time window for the objects sent from the server to the client.</t>
  </si>
  <si>
    <t>[In FilterType(GetItemEstimate)] Elements referenced in this section [2.2.3.64.1] are defined in the GetItemEstimate namespace, except where otherwise indicated by the presence of a namespace prefix (as defined in section 2.2.1).</t>
  </si>
  <si>
    <t>[In FilterType(GetItemEstimate)] Element FilterType in GetItemEstimate command request (section 2.2.2.7.1), the parent elements are airsync:Options (section 2.2.3.115.1), Collection (section 2.2.3.29.1)&lt;38&gt;.</t>
  </si>
  <si>
    <t>[In FilterType(GetItemEstimate)] None [Element FilterType in GetItemEstimate command request (section 2.2.2.7) has no child element.]</t>
  </si>
  <si>
    <t>[In FilterType(GetItemEstimate)] Element FilterType in GetItemEstimate command request (section 2.2.2.7), the data type is integer ([MS-ASDTYPE] section 2.5).</t>
  </si>
  <si>
    <t>[In FilterType(GetItemEstimate)] Element FilterType in GetItemEstimate command request (section 2.2.2.7), the number allowed is 0...1 (optional).</t>
  </si>
  <si>
    <t>[In FilterType(GetItemEstimate)] The airsync:FilterType element applies to email, calendar, and task collections.</t>
  </si>
  <si>
    <t>[In FilterType(GetItemEstimate)] If a filter type is specified, then the server sends an estimate of the items within the filter specifications.</t>
  </si>
  <si>
    <t>[In FilterType(GetItemEstimate)] If the airsync:FilterType element is present in the request, then the server manages objects on the client to maintain the specified time window.</t>
  </si>
  <si>
    <t>[In FilterType(GetItemEstimate)] New objects are added to the client when they are within the time window.</t>
  </si>
  <si>
    <t>[In FilterType(GetItemEstimate)] The start time of the time window is determined by subtracting the period of time represented by the value of the FilterType element from the current time.</t>
  </si>
  <si>
    <t>[In FilterType(GetItemEstimate)] Any items that are dated between the start time of the window and the current time are considered within the time window.</t>
  </si>
  <si>
    <t>[In FilterType(GetItemEstimate)] For example, if the value of the FilterType element is 2, then the start time of the time window is three days prior to the current time.</t>
  </si>
  <si>
    <t>[In FilterType(GetItemEstimate)] If the airsync:FilterType element is omitted, then all objects are sent from the server.</t>
  </si>
  <si>
    <t>[In FilterType(GetItemEstimate)] Calendar items that are in the future [or that have recurrence, but no end date], are sent to the client regardless of the airsync:FilterType element value.</t>
  </si>
  <si>
    <t>[In FilterType(GetItemEstimate)] Calendar items [that are in the future or] that have recurrence, but no end date, are sent to the client regardless of the airsync:FilterType element value.</t>
  </si>
  <si>
    <t>[In FilterType(GetItemEstimate)] The airsync:FilterType element does not support contact collections.</t>
  </si>
  <si>
    <t>[In FilterType(GetItemEstimate)] However, if the airsync:FilterType element is included in a GetItemEstimate request for a contact collection, no error is returned.</t>
  </si>
  <si>
    <t>[In FilterType(GetItemEstimate)] The valid values [0, 1, 2, 3, 4, 5, 6, 7, 8, ] for each collections type are listed in the following table.</t>
  </si>
  <si>
    <t>[In FilterType(GetItemEstimate)] Value 0 means No filter</t>
  </si>
  <si>
    <t>[In FilterType(GetItemEstimate)] Yes. [Applies to email, if FilterType is 0, Status element value is 1.]</t>
  </si>
  <si>
    <t>[In FilterType(GetItemEstimate)] Yes. [Applies to calendar, if FilterType is 0, Status element value is 1.]</t>
  </si>
  <si>
    <t>[In FilterType(GetItemEstimate)] Yes. [Applies to tasks, if FilterType is 0, Status element value is 1.]</t>
  </si>
  <si>
    <t>[In FilterType(GetItemEstimate)] Value 1 means 1 day.</t>
  </si>
  <si>
    <t>[In FilterType(GetItemEstimate)] Yes. [Applies to email, if FilterType is 1, Status element value is 1.]</t>
  </si>
  <si>
    <t>[In FilterType(GetItemEstimate)] No, [Applies to calendar, if FilterType is 1,] Status element (section 2.2.3.162.6) value is 110.</t>
  </si>
  <si>
    <t>[In FilterType(GetItemEstimate)] No, [Applies to tasks, if FilterType is 1, ] Status element value is 110.</t>
  </si>
  <si>
    <t>[In FilterType(GetItemEstimate)] Value 2 means 3 days.</t>
  </si>
  <si>
    <t>[In FilterType(GetItemEstimate)] Yes. [Applies to email, if FilterType is 2, Status element value is 1.]</t>
  </si>
  <si>
    <t>[In FilterType(GetItemEstimate)] No, [Applies to calendar, if FilterType is 2,] Status element value is 110.</t>
  </si>
  <si>
    <t>[In FilterType(GetItemEstimate)] No, [In FilterType] No, [Applies to tasks, if FilterType is 2, ] Status element value is 110.</t>
  </si>
  <si>
    <t>[In FilterType(GetItemEstimate)] Value 3 means 1 week.</t>
  </si>
  <si>
    <t>[In FilterType(GetItemEstimate)] Yes. [Applies to email, if FilterType is 3, Status element value is 1.]</t>
  </si>
  <si>
    <t>[In FilterType(GetItemEstimate)] No, [Applies to calendar, if FilterType is 3,] Status element value is 110.</t>
  </si>
  <si>
    <t>[In FilterType(GetItemEstimate)] No, [In FilterType] No, [Applies to tasks, if FilterType is 3, ] Status element value is 110.</t>
  </si>
  <si>
    <t>[In FilterType(GetItemEstimate)] Value 4 means 2 weeks.</t>
  </si>
  <si>
    <t>[In FilterType(GetItemEstimate)] Yes. [Applies to email, if FilterType is 4, Status element value is 1.]</t>
  </si>
  <si>
    <t>[In FilterType(GetItemEstimate)] Yes. [Applies to calendar, if FilterType is 4, Status element value 1]</t>
  </si>
  <si>
    <t>[In FilterType(GetItemEstimate)] No, [Applies to tasks, if FilterType is 4, ] Status element value is 110.</t>
  </si>
  <si>
    <t>[In FilterType(GetItemEstimate)] Value 5 means 1 month.</t>
  </si>
  <si>
    <t>[In FilterType(GetItemEstimate)] Yes. [Applies to email, if FilterType is 5, Status element value is 1.]</t>
  </si>
  <si>
    <t>[In FilterType(GetItemEstimate)] Yes. [Applies to calendar, if FilterType is 5, Status element value is 1.]</t>
  </si>
  <si>
    <t>[In FilterType(GetItemEstimate)] No, [Applies to tasks, if FilterType is 5, ]Status element value 110</t>
  </si>
  <si>
    <t>[In FilterType(GetItemEstimate)] Value 6 means 3 months.</t>
  </si>
  <si>
    <t>[In FilterType(GetItemEstimate)] No,[Applies to email, if FilterType is 6,] Status element value 110</t>
  </si>
  <si>
    <t>[In FilterType(GetItemEstimate)] Yes. [Applies to calendar, if FilterType is 6, Status element value 1]</t>
  </si>
  <si>
    <t>[In FilterType(GetItemEstimate)] No, [Applies to tasks, if FilterType is 6, ] Status element value is 110.</t>
  </si>
  <si>
    <t>[In FilterType] Value 7 means 6 months.</t>
  </si>
  <si>
    <t>[In FilterType(GetItemEstimate)] No, [Applies to email, if FilterType is 7,] Status element value 110</t>
  </si>
  <si>
    <t>[In FilterType(GetItemEstimate)] Yes. [Applies to calendar, if FilterType is 7, Status element value is 1.]</t>
  </si>
  <si>
    <t>[In FilterType(GetItemEstimate)] No, [Applies to tasks, if FilterType is 7, ] Status element value is 110.</t>
  </si>
  <si>
    <t>[In FilterType] Value 8 means Incomplete tasks.</t>
  </si>
  <si>
    <t>[In FilterType(GetItemEstimate)] No, [Applies to email, if FilterType is 8,] Status element value is 110.</t>
  </si>
  <si>
    <t>[In FilterType(GetItemEstimate)] No, [Applies to calendar, if FilterType is 8,] Status element value is 110.</t>
  </si>
  <si>
    <t>[In FilterType(GetItemEstimate)] Yes. [Applies to tasks, if FilterType is 8, Status element value is 1.]</t>
  </si>
  <si>
    <t>[In FilterType(GetItemEstimate)] Specifying a airsync:FilterType of 9 or above for when the CollectionId element (section 2.2.3.30.1) identifies any email, contact, calendar or task collection results in a Status element value of 103.</t>
  </si>
  <si>
    <t>[In FilterType(Sync)] The FilterType element is an optional child element of the Options element in Sync command requests that specifies an optional time window for the objects that are sent from the server to the client.</t>
  </si>
  <si>
    <t>[In FilterType(Sync)] It [FilterType element] applies to email and calendar collections.</t>
  </si>
  <si>
    <t>[In FilterType(Sync)] If a FilterType element is specified, the server sends only objects that are dated within the specified time window.</t>
  </si>
  <si>
    <t>[In FilterType(Sync)] All elements referenced in this section [2.2.6.64.2] are defined in the AirSync namespace.</t>
  </si>
  <si>
    <t>[In FilterType(Sync)] Element FilterType in Sync command request (section 2.2.2.19), the parent element is Options (section 2.2.3.115.5).</t>
  </si>
  <si>
    <t>[In FilterType(Sync)] None [Element FilterType in Sync command request (section 2.2.2.19) has no child element.]</t>
  </si>
  <si>
    <t>[In FilterType(Sync)] Element FilterType in Sync command request (section 2.2.2.19), the data type is unsignedByte ([MS-ASDTYPE] section 2.7).</t>
  </si>
  <si>
    <t>[In FilterType(Sync)]Element FilterType in Sync command request (section 2.2.2.19), the number allowed is 0...1 (optional).</t>
  </si>
  <si>
    <t>[In FilterType(Sync)] The following table lists valid values [0, 1, 2, 3, 4, 5, 6, 7, 8] for the [FilterType] element.</t>
  </si>
  <si>
    <t>[In FilterType(Sync)] Value 0 means No filter- synchronize all items.</t>
  </si>
  <si>
    <t>[In FilterType(Sync)] Yes. [Applies to Email, if FilterType is 0, Status element value is 1.]</t>
  </si>
  <si>
    <t>[In FilterType(Sync)] Yes. [Applies to calendar, if FilterType is 0, Status element value is 1.]</t>
  </si>
  <si>
    <t>[In FilterType(Sync)] Yes. [Applies to tasks, if FilterType is 0, Status element value is 1.]</t>
  </si>
  <si>
    <t>[In FilterType(Sync)] Value 1 means 1 day.</t>
  </si>
  <si>
    <t>[In FilterType(Sync)] Yes. [Applies to Email, if FilterType is 1, Status element value is 1.]</t>
  </si>
  <si>
    <t>[In FilterType(Sync)] No, [Applies to calendar, if FilterType is 1, status is not 1.]</t>
  </si>
  <si>
    <t>[In FilterType(Sync)] No, [Applies to tasks, if FilterType is 1, status is not 1.]</t>
  </si>
  <si>
    <t>[In FilterType(Sync)] Value 2 means 3 days.</t>
  </si>
  <si>
    <t>[In FilterType(Sync)] Yes. [Applies to Email, if FilterType is 2, Status element value is 1.]</t>
  </si>
  <si>
    <t>[In FilterType(Sync)] No, [Applies to calendar, if FilterType is 2, status is not 1.]</t>
  </si>
  <si>
    <t>[In FilterType(Sync)] No, [Applies to tasks, if FilterType is 2, status is not 1.]</t>
  </si>
  <si>
    <t>[In FilterType(Sync)] Value 3 means 1 week.</t>
  </si>
  <si>
    <t>[In FilterType(Sync)] Yes. [Applies to Email, if FilterType is 3, Status element value is 1.]</t>
  </si>
  <si>
    <t>[In FilterType(Sync)] No, [Applies to calendar, if FilterType is 3, status is not 1.]</t>
  </si>
  <si>
    <t>[In FilterType(Sync)] No, [Applies to tasks, if FilterType is 3, status is not 1.]</t>
  </si>
  <si>
    <t>[In FilterType(Sync)] Value 4 means 2 weeks.</t>
  </si>
  <si>
    <t>[In FilterType(Sync)] Yes. [Applies to Email, if FilterType is 4, Status element value is 1.]</t>
  </si>
  <si>
    <t>[In FilterType(Sync)] Yes, [Applies to calendar, if FilterType is 4, Status element value is 1.]</t>
  </si>
  <si>
    <t>[In FilterType(Sync)] No, [Applies to tasks, if FilterType is 4, status is not 1.]</t>
  </si>
  <si>
    <t>[In FilterType(Sync)] Value 5 means 1 month.</t>
  </si>
  <si>
    <t>[In FilterType(Sync)] Yes. [Applies to Email, if FilterType is 5, Status element value is 1.]</t>
  </si>
  <si>
    <t>[In FilterType(Sync)] Yes. [Applies to calendar, if FilterType is 5, Status element value is 1.]</t>
  </si>
  <si>
    <t>[In FilterType(Sync)] No, [Applies to tasks, if FilterType is 5, status is not 1.]</t>
  </si>
  <si>
    <t>[In FilterType(Sync)] Value 6 means 3 months.</t>
  </si>
  <si>
    <t>[In FilterType(Sync)] No, [Applies to email, if FilterType is 6, status is not 1.]</t>
  </si>
  <si>
    <t>[In FilterType(Sync)] Yes. [Applies to calendar, if FilterType is 6, Status element value is 1.]</t>
  </si>
  <si>
    <t>[In FilterType(Sync)] No, [Applies to tasks, if FilterType is 6, status is not 1.]</t>
  </si>
  <si>
    <t>[In FilterType(Sync)] Value 7 means 6 months.</t>
  </si>
  <si>
    <t>[In FilterType(Sync)] No, [Applies to email, if FilterType is 7, status is not 1.]</t>
  </si>
  <si>
    <t>[In FilterType(Sync)] Yes. [Applies to calendar, if FilterType is 7, Status element value is 1.]</t>
  </si>
  <si>
    <t>[In FilterType(Sync)] No, [Applies to tasks, if FilterType is 7, status is not 1.]</t>
  </si>
  <si>
    <t>[In FilterType(Sync)] Value 8 means Filter by incomplete tasks.</t>
  </si>
  <si>
    <t>[In FilterType(Sync)] No, [Applies to email, if FilterType is 8, status is not 1.]</t>
  </si>
  <si>
    <t>[In FilterType(Sync)] No, [The result of including a FilterType element value of 8 for a Calendar item is undefined.]</t>
  </si>
  <si>
    <t>[In FilterType(Sync)] Yes. [Applies to tasks, if FilterType is 8, Status element value is 1.]</t>
  </si>
  <si>
    <t>[In FilterType(Sync)] When the FilterType element is specified, the server manages objects on the client to maintain the time window.</t>
  </si>
  <si>
    <t>[In FilterType(Sync)] New objects are added when they are within the time window.</t>
  </si>
  <si>
    <t>[In FilterType(Sync)] The server sends SoftDelete (section 2.2.3.157) operations for objects on the client when they become older than the window.</t>
  </si>
  <si>
    <t>[In FilterType(Sync)] The start time of the time window is determined by subtracting the period of time represented by the value of the FilterType element from the current time.</t>
  </si>
  <si>
    <t>[In FilterType(Sync)] Any items that are dated between the start time of the window and the current time are considered within the time window.</t>
  </si>
  <si>
    <t>[In FilterType(Sync)] For example, if the value of the FilterType element is 2, then the start time of the time window is three days prior to the current time.</t>
  </si>
  <si>
    <t>[In FilterType(Sync)] Calendar items that are in the future [or that have recurrence but no end date] are sent to the client regardless of the FilterType element value.</t>
  </si>
  <si>
    <t>[In FilterType(Sync)] Calendar items [that are in the future or] that have recurrence but no end date are sent to the client regardless of the FilterType element value.</t>
  </si>
  <si>
    <t>[In FilterType(Sync)] Calendar items that fall between the FilterType element value and the present time are returned to the client.</t>
  </si>
  <si>
    <t>[In FilterType(Sync)] For example, an appointment that occurred two weeks ago is returned when the FilterType element value is set to 5 (one month back).</t>
  </si>
  <si>
    <t>[In FilterType(Sync)] The result of including a FilterType element value of 8 for a Calendar item is undefined.</t>
  </si>
  <si>
    <t>[In FilterType(Sync)] The FilterType element is a child of the Options element.</t>
  </si>
  <si>
    <t>[In FilterType(Sync)] Therefore, it [FilterType element] appears only in requests to the server from the client.</t>
  </si>
  <si>
    <t>[In FilterType(Sync)] The result of including more than one FilterType element as the child of the Options element is undefined.</t>
  </si>
  <si>
    <t>[In FilterType(Sync)] The server MAY return a protocol status error in response to such a command request[more than one FilterType element as the child of the Options element ].</t>
  </si>
  <si>
    <t>[In FilterType(Sync)] If the FilterType element is omitted, all objects are sent from the server without regard for their age.</t>
  </si>
  <si>
    <t>[In FilterType(Sync)] Clients MUST send a maximum of one FilterType element.</t>
  </si>
  <si>
    <t>[In FilterType(Sync)] The server ignores the FilterType element if it [FilterType element] is included in a contact Sync request, no error is thrown.</t>
  </si>
  <si>
    <t>[In FilterType(Sync)] Reply is the same whether FilterType element is or not included in a contact Sync request, and no error is thrown.</t>
  </si>
  <si>
    <t>[In FilterType(Sync)] The server returns a Status element (section 2.2.3.162.16) value of 4 if a FilterType element value of 8 is included in an email Sync request.</t>
  </si>
  <si>
    <t>[In FirstName] The FirstName element in the GAL namespace is an optional child element of the search:Properties element in Search command responses.</t>
  </si>
  <si>
    <t>[In FirstName] The FirstName element is only present in response to Search command requests that contain a search:Name element with a value of "GAL", as specified in section 2.2.3.110.2.</t>
  </si>
  <si>
    <t>[In FirstName] It [FirstName element] contains the first name of a recipient in the GAL that matched the search criteria from the corresponding Search command request.</t>
  </si>
  <si>
    <t>[In FirstName] Element FirstName in Search command response (section 2.2.2.14), the parent element is Properties (section 2.2.3.128.2).</t>
  </si>
  <si>
    <t>[In FirstName] None [Element FirstName in Search command response (section 2.2.2.14) has no child element]</t>
  </si>
  <si>
    <t>[In FirstName] Element FirstName in Search command response (section 2.2.2.14), the data type is string ([MS-ASDTYPE] section 2.6).</t>
  </si>
  <si>
    <t>[In FirstName] Element FirstName in Search command response (section 2.2.2.14), the number allowed is 0...1 (optional).</t>
  </si>
  <si>
    <t>[In FolderCreate] The FolderCreate element is a required element in FolderCreate command requests and FolderCreate command responses that identifies the body of the HTTP POST as containing a FolderCreate command (section 2.2.2.2).</t>
  </si>
  <si>
    <t>[In FolderCreate] It [FolderCreate] is the top-level element in the XML stream.</t>
  </si>
  <si>
    <t>[In FolderCreate] All elements referenced in this section [2.2.3.67] are defined in the FolderHierarchy namespace.</t>
  </si>
  <si>
    <t>[In FolderCreate] None [Element FolderCreate in FolderCreate command request (section 2.2.2.2) has no parent element.]</t>
  </si>
  <si>
    <t>[In FolderCreate] Element FolderCreate in FolderCreate command request (section 2.2.2.2), the child elements are SyncKey (section 2.2.3.166.1), ParentId (section 2.2.3.119.1), DisplayName (section 2.2.3.47.2), Type (section 2.2.3.170.2).</t>
  </si>
  <si>
    <t>[In FolderCreate] Element FolderCreate in FolderCreate command request (section 2.2.2.2) , the data type is container ([MS-ASDTYPE] section 2.2).</t>
  </si>
  <si>
    <t>[In FolderCreate]Element FolderCreate in FolderCreate command request (section 2.2.2.2), the number allowed is 1…1 (required).</t>
  </si>
  <si>
    <t>[In FolderCreate] None [Element FolderCreate in FolderCreate command response has no parent element.]</t>
  </si>
  <si>
    <t>[In FolderCreate] Element FolderCreate in FolderCreate command response, the child elements are SyncKey, ServerId (section 2.2.3.151.1), Status (section 2.2.3.162.2).</t>
  </si>
  <si>
    <t>[In FolderCreate] Element FolderCreate in FolderCreate command response, the data type is container.</t>
  </si>
  <si>
    <t>[In FolderCreate] Element FolderCreate in FolderCreate command response, the number allowed is 1…1 (required).</t>
  </si>
  <si>
    <t>[In FolderDelete] The FolderDelete element is a required element in FolderDelete command requests and FolderDelete command responses that identifies the body of the HTTP POST as containing a FolderDelete command (section 2.2.2.3).</t>
  </si>
  <si>
    <t>[In FolderDelete] It [FolderDelete element] is the top-level element in the XML stream.</t>
  </si>
  <si>
    <t>[In FolderDelete] All elements referenced in this section [2.2.3.68] are defined in the FolderHierarchy namespace.</t>
  </si>
  <si>
    <t>[In FolderDelete] None [Element FolderDelete in FolderDelete command request has no parent element .]</t>
  </si>
  <si>
    <t>[In FolderDelete] Element FolderDelete in FolderDelete command request, the child elements are SyncKey (section 2.2.3.166.1), ServerId (section 2.2.3.151.2).</t>
  </si>
  <si>
    <t>[In FolderDelete] Element FolderDelete in FolderDelete command request, the datatype is container ([MS-ASDTYPE] section 2.2).</t>
  </si>
  <si>
    <t>[In FolderDelete] Element FolderDelete in FolderDelete command request, the number allowed is 1…1 (required).</t>
  </si>
  <si>
    <t>[In FolderDelete] None [Element FolderDelete in FolderDelete command response has no parent element.]</t>
  </si>
  <si>
    <t>[In FolderDelete] Element FolderDelete in FolderDelete command response, the child elements are SyncKey, Status (section 2.2.3.162.3).</t>
  </si>
  <si>
    <t>[In FolderDelete] Element FolderDelete in FolderDelete command response, the data type is container.</t>
  </si>
  <si>
    <t>[In FolderDelete] Element FolderDelete in FolderDelete command response, the number allowed is 1…1 (required).</t>
  </si>
  <si>
    <t>[In FolderId] The FolderId element is an optional child element of the Source element in SmartForward command requests and SmartReply command requests that specifies the folder ID for the source message, which is returned in the FolderSync command response message (section 2.2.2.4).</t>
  </si>
  <si>
    <t>[In FolderId] If the FolderId element is present, the ItemId element (section 2.2.3.84) MUST also be present.</t>
  </si>
  <si>
    <t>[In FolderId] The FolderId element value can be up to 64 characters in length.</t>
  </si>
  <si>
    <t>[In FolderId] All elements referenced in this section [2.2.3.69] are defined in the ComposeMail namespace.</t>
  </si>
  <si>
    <t>[In FolderId] Element FolderId in SmartForward command request (section 2.2.2.17), the parent element is Source (section 2.2.3.158).</t>
  </si>
  <si>
    <t>[In FolderId] None [Element FolderId in SmartForward command request (section 2.2.2.17) has no child element.]</t>
  </si>
  <si>
    <t>[In FolderId] Element FolderId in SmartForward command request (section 2.2.2.17), the data type is string ([MS-ASDTYPE] section 2.6).</t>
  </si>
  <si>
    <t>[In FolderId] Element FolderId in SmartForward command request (section 2.2.2.17), the number allowed is 0...1 (optional).</t>
  </si>
  <si>
    <t>[In FolderId] Element FolderId in SmartReply command request (section 2.2.2.18), the parent element is Source.</t>
  </si>
  <si>
    <t>[In FolderId] None [Element FolderId in SmartReply command request (section 2.2.2.18) has no child element.]</t>
  </si>
  <si>
    <t>[In FolderId] Element FolderId in SmartReply command request (section 2.2.2.18), the data type is string.</t>
  </si>
  <si>
    <t>[In FolderId] Element FolderId in SmartReply command request (section 2.2.2.18), the number allowed is 0...1 (optional).</t>
  </si>
  <si>
    <t>[In FolderSync] The FolderSync element is a required element in FolderSync command requests and FolderSync command responses that identifies the body of the HTTP POST as containing a FolderSync command (section 2.2.2.4).</t>
  </si>
  <si>
    <t>[In FolderSync] It [FolderSync element] is the top-level element in the XML stream.</t>
  </si>
  <si>
    <t>[In FolderSync] All elements referenced in this section [2.2.3.71] are defined in the FolderHierarchy namespace.</t>
  </si>
  <si>
    <t>[In FolderSync] None [Element FolderSync in FolderSync command request (section 2.2.2.4) has no perent element.]</t>
  </si>
  <si>
    <t>[In FolderSync] Element FolderSync in FolderSync command request (section 2.2.2.4), the child element is SyncKey (section 2.2.3.166.2).</t>
  </si>
  <si>
    <t>[In FolderSync] Element FolderSync in FolderSync command request (section 2.2.2.4), the data type is container ([MS-ASDTYPE] section 2.2).</t>
  </si>
  <si>
    <t>[In FolderSync] Element FolderSync in FolderSync command request (section 2.2.2.4), the number allowed is 1…1 (required).</t>
  </si>
  <si>
    <t>[In FolderSync] None [Element FolderSync in FolderSync command response has no parent element.]</t>
  </si>
  <si>
    <t>[In FolderSync] Element FolderSync in FolderSync command response, the child elements are SyncKey, Status, (section 2.2.3.164.4), Changes (section 2.2.3.25).</t>
  </si>
  <si>
    <t>[In FolderSync] Element FolderSync in FolderSync command response, the data type is container.</t>
  </si>
  <si>
    <t>[In FolderSync] Element FolderSync in FolderSync command response, the number allowed is 1…1 (required).</t>
  </si>
  <si>
    <t>[In FolderUpdate] The FolderUpdate element is a required element in FolderUpdate command requests and FolderUpdate command responses that identifies the body of the HTTP POST as containing a FolderUpdate command (section 2.2.2.5).</t>
  </si>
  <si>
    <t>[In FolderUpdate] It [FolderUpdate element] is the top-level element in the XML stream.</t>
  </si>
  <si>
    <t>[In FolderUpdate] All elements referenced in this section [2.2.3.72] are defined in the FolderHierarchy namespace.</t>
  </si>
  <si>
    <t>[In FolderUpdate] None [Element FolderUpdate in FolderUpdate command request has no parent element.]</t>
  </si>
  <si>
    <t>[In FolderUpdate] Element FolderUpdate in FolderUpdate command request, the child elements are SyncKey (section 2.2.3.166.1), ServerId (section 2.2.3.151.4), ParentId (section 2.2.3.119.3), DisplayName (section 2.2.3.47.2).</t>
  </si>
  <si>
    <t>[In FolderUpdate] Element FolderUpdate in FolderUpdate command request, the data type is container ([MS-ASDTYPE] section 2.2).</t>
  </si>
  <si>
    <t>[In FolderUpdate] Element FolderUpdate in FolderUpdate command request, the number allowed is 1…1 (required).</t>
  </si>
  <si>
    <t>[In FolderUpdate] None [Element FolderUpdate in FolderUpdate command response has no parent element.]</t>
  </si>
  <si>
    <t>[In FolderUpdate] Element FolderUpdate in FolderUpdate command response, the child elements are SyncKey, Status (section 2.2.3.162.5).</t>
  </si>
  <si>
    <t>[In FolderUpdate] Element FolderUpdate in FolderUpdate command response, the data type is container.</t>
  </si>
  <si>
    <t>[In FolderUpdate] Element FolderUpdate in FolderUpdate command response, the number allowed is 1…1 (required).</t>
  </si>
  <si>
    <t>[In FolderUpdate] Including the Status element in a FolderUpdate request results in a Status element value of 10 being returned in the response.</t>
  </si>
  <si>
    <t>[In FriendlyName] The FriendlyName element is an optional child element of the Set element in Settings command requests that specifies a name that MUST uniquely describe the client device.</t>
  </si>
  <si>
    <t>[In FriendlyName] The friendly name of the device is a string that is meaningful to the user.</t>
  </si>
  <si>
    <t>[In FriendlyName] The server does not validate this [FriendlyName element] value.</t>
  </si>
  <si>
    <t>[In FriendlyName] The FriendlyName element value can be up to 1024 characters in length.</t>
  </si>
  <si>
    <t>[In FriendlyName] The friendly name of the device is specified during partnership creation if the user creates a desktop-device partnership with a desktop.</t>
  </si>
  <si>
    <t>[In FriendlyName] For more information about creating a desktop-device partnership, see [MSDN-ADDP].</t>
  </si>
  <si>
    <t>[In Get] The Get element is a required child element of the RightsManagementInformation element in Settings command RightsManagementInformation requests and responses.</t>
  </si>
  <si>
    <t>[In Get] The Get element is an optional child element of the Oof element in Settings command Oof requests and responses.</t>
  </si>
  <si>
    <t>[In Get] The Get element is a required child element of the UserInformation element in Settings command UserInformation requests and responses.</t>
  </si>
  <si>
    <t>[In Get] In requests, the Get element enables the client to retrieve rights management information settings, OOF settings, or user information settings from the server.</t>
  </si>
  <si>
    <t>[In Get] In responses, the Get element contains rights management information settings, OOF information, or user information settings retrieved from the server.</t>
  </si>
  <si>
    <t>[In Get] Element Get in Settings command RightsManagementInformation response, the parent element is RightsManagementInformation.</t>
  </si>
  <si>
    <t>[In Get] Element Get in Settings command RightsManagementInformation response, the child element is rm:RightsManagementTemplates ([MS-ASRM] section 2.2.2.17).</t>
  </si>
  <si>
    <t>[In Get] Element Get in Settings command RightsManagementInformation response, the data type is container ([MS-ASDTYPE] section 2.2).</t>
  </si>
  <si>
    <t>[In Get] Element Get in Settings command RightsManagementInformation response, the number allowed is 1…1 (required).</t>
  </si>
  <si>
    <t>[In Get] Element Get in Settings command Oof request, the child element is BodyType (section 2.2.3.17).</t>
  </si>
  <si>
    <t>[In Get] Element Get in Settings command Oof request, the data type is container.</t>
  </si>
  <si>
    <t>[In Get] Element Get in Settings command Oof request, the number allowed is 0…1 (optional).</t>
  </si>
  <si>
    <t>[In Get] Element Get in Settings command Oof response, the parent element is Oof.</t>
  </si>
  <si>
    <t>[In Get] Element Get in Settings command Oof response, the data type is container.</t>
  </si>
  <si>
    <t>[In Get] Element Get in Settings command Oof response, the number allowed is 0...1 (optional).</t>
  </si>
  <si>
    <t>[In Get] None [Element Get in Settings command UserInformation request has no child element.]</t>
  </si>
  <si>
    <t>[In Get] None [Element Get in Settings command UserInformation request has no data type.]</t>
  </si>
  <si>
    <t>[In Get] Element Get in Settings command UserInformation request, the number allowed is 1…1 (required).</t>
  </si>
  <si>
    <t>[In Get] Element Get in Settings command UserInformation response, the parent element is UserInformation.</t>
  </si>
  <si>
    <t>[In Get] Element Get in Settings command UserInformation response, the data type is container.</t>
  </si>
  <si>
    <t>[In Get] Element Get in Settings command UserInformation response, the number allowed is 1…1 (required).</t>
  </si>
  <si>
    <t>[In Get] In a Settings command Oof request, the client specifies the body type (BodyType element) to be retrieved and the server will return all OOF settings and messages for that body type.</t>
  </si>
  <si>
    <t>[In GetChanges] The GetChanges element is an optional child element of the Collection element in Sync command requests that requests that the server include in its response any pending changes to the collection that is specified by the ServerId element (section 2.2.3.151.6).</t>
  </si>
  <si>
    <t>[In GetChanges] If there have been changes since the last synchronization, the server response includes a Commands element (section 2.2.3.32) that contains additions, deletions, and changes.</t>
  </si>
  <si>
    <t>[In GetChanges] The GetChanges element appears only in requests to the server from the client.</t>
  </si>
  <si>
    <t>[In GetChanges] If the client does not want the server changes returned, the request MUST include the GetChanges element with a value of 0 (FALSE).</t>
  </si>
  <si>
    <t>[In GetChanges] A value of 1 (TRUE) indicates that the client wants the server changes to be returned.</t>
  </si>
  <si>
    <t>[In GetChanges] A value of 1 (TRUE) is assumed when the GetChanges element is empty.</t>
  </si>
  <si>
    <t>[In GetChanges] When the GetChanges element is not present in the request, the behavior depends on the value of the SyncKey element, as specified in section 2.2.3.166.4.</t>
  </si>
  <si>
    <t>[In GetChanges] If the SyncKey element has a value of 0, then the request is handled as if the GetChanges element were set to 0 (FALSE).</t>
  </si>
  <si>
    <t>[In GetChanges] If the SyncKey element has a non-zero value, then the request is handled as if the GetChanges element were set to 1 (TRUE).</t>
  </si>
  <si>
    <t>[In GetChanges] No error is returned if the GetChanges element is absent [or set to 0 (FALSE)] when the SyncKey value is 0 (zero).</t>
  </si>
  <si>
    <t>[In GetChanges] No error is returned if the GetChanges element is [absent or] set to 0 (FALSE) when the SyncKey value is 0 (zero).</t>
  </si>
  <si>
    <t>[In GetItemEstimate] The GetItemEstimate element is a required element in GetItemEstimate command requests and GetItemEstimate command responses that identifies the body of the HTTP POST as containing a GetItemEstimate command (section 2.2.2.7).</t>
  </si>
  <si>
    <t>[In GetItemEstimate] It [GetItemEstimate element] is the top-level element in the XML stream.</t>
  </si>
  <si>
    <t>[In GetItemEstimate] All elements referenced in this section [2.2.3.77] are defined in the GetItemEstimate namespace.</t>
  </si>
  <si>
    <t>[In GetItemEstimate] None [Element GetItemEstimate in GetItemEstimate command request has no parent element.]</t>
  </si>
  <si>
    <t>[In GetItemEstimate] Element GetItemEstimate in GetItemEstimate command request, the child element is Collections (section 2.2.3.31.1).</t>
  </si>
  <si>
    <t>[In GetItemEstimate] Element GetItemEstimate in GetItemEstimate command request, the data type is container ([MS-ASDTYPE] section 2.2).</t>
  </si>
  <si>
    <t>[In GetItemEstimate]Element GetItemEstimate in GetItemEstimate command request, the number allowed is 1…1 (required).</t>
  </si>
  <si>
    <t>[In GetItemEstimate] None [Element GetItemEstimate in GetItemEstimate command response has no parent element .]</t>
  </si>
  <si>
    <t>[In GetItemEstimate] Element GetItemEstimate in GetItemEstimate command response, the data type is container.</t>
  </si>
  <si>
    <t>[In GetItemEstimate] Element GetItemEstimate in GetItemEstimate command response, the number allowed is 1…1 (required).</t>
  </si>
  <si>
    <t>[In GreaterThan] The GreaterThan element is an optional child element of the And element in Search command requests that contains elements that specify a property and a value that are compared for a "greater than" condition during a search.</t>
  </si>
  <si>
    <t>[In GreaterThan] Elements referenced in this section [2.2.3.78] are defined in the Search namespace, except where otherwise indicated by the presence of a namespace prefix (as defined in section 2.2.1).</t>
  </si>
  <si>
    <t>[In GreaterThan] The result of including more than one GreaterThan element in a Search command request is undefined.</t>
  </si>
  <si>
    <t>[In GreaterThan] The GreaterThan element is supported only in mailbox searches.</t>
  </si>
  <si>
    <t>[In GreaterThan] It [the GreaterThan element ] is not supported for document library searches.</t>
  </si>
  <si>
    <t>[In GreaterThan] The comparison is made between the value of the Value element and the date that a mailbox item was received.</t>
  </si>
  <si>
    <t>[In GreaterThan] The email:DateReceived element MUST be present before the Value element.</t>
  </si>
  <si>
    <t>[In GreaterThan] Typically, this [GreaterThan] element is used to filter results by the date on which they were received so that the date received is greater than the specified value.</t>
  </si>
  <si>
    <t>[In HeartbeatInterval] The HeartbeatInterval element is used in the following command requests and responses: Ping command requests and responses (section 2.2.2.11), Sync command requests (section 2.2.2.19)</t>
  </si>
  <si>
    <t>[In HeartbeatInterval] The definition of the HeartbeatInterval element differs according to the context in which it [HeartbeatInterval element] is used.</t>
  </si>
  <si>
    <t>[In HeartbeatInterval] For more details, section 2.2.3.79.1 and section 2.2.3.79.2.</t>
  </si>
  <si>
    <t>[In HeartbeatInterval(Ping)] The HeartbeatInterval element is a child element of the Ping element in Ping command requests and responses.</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</si>
  <si>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</si>
  <si>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</si>
  <si>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All elements referenced in this section [2.2.3.79.1] are defined in the Ping namespace.</t>
  </si>
  <si>
    <t>[In HeartbeatInterval(Ping)] Element HeartbeatInterval in Ping command response, the parent element is Ping.</t>
  </si>
  <si>
    <t>[In HeartbeatInterval(Ping)] None [ement HeartbeatInterval in Ping command response has no child element.]</t>
  </si>
  <si>
    <t>[In HeartbeatInterval(Ping)] Element HeartbeatInterval in Ping command response, the data type is integer.</t>
  </si>
  <si>
    <t>[In HeartbeatInterval(Ping)] Ement HeartbeatInterval in Ping command response, the number allowed is 0...1 (optional).</t>
  </si>
  <si>
    <t>[In HeartbeatInterval(Ping)] The HeartbeatInterval element is only required in the first Ping command request from a device by a given user.</t>
  </si>
  <si>
    <t>[In HeartbeatInterval(Ping)] The server then caches the heartbeat interval value so that in later requests the HeartbeatInterval element is necessary only if the client is changing the interval.</t>
  </si>
  <si>
    <t>[In HeartbeatInterval(Sync)] The HeartbeatInterval is an optional child element of the Sync element in Sync command requests that specifies the number of seconds that the server SHOULD delay a response if no new items are added to the included folders, as specified in section 3.1.5.4.</t>
  </si>
  <si>
    <t>[In HeartbeatInterval(Sync)] All elements referenced in this section [2.2.3.79.2] are defined in the AirSync namespace.</t>
  </si>
  <si>
    <t>[In HeartbeatInterval(Sync)] Either the HeartbeatInterval element or the Wait element (section 2.2.3.182) can be included in a Sync command request, but not both [HeartbeatInterval element and the Wait element].</t>
  </si>
  <si>
    <t>[In HeartbeatInterval(Sync)] If both [HeartbeatInterval element and the Wait element ] elements are included, the server response will contain a Status element value of 4.</t>
  </si>
  <si>
    <t>[In Id] The Id element is a required child element of the Folder element in Ping command requests that specifies the server ID of the folder to be monitored.</t>
  </si>
  <si>
    <t>[In Id] Elements referenced in this section [2.2.3.81] are defined in the Ping namespace, except where otherwise indicated by the presence of a namespace prefix (as defined in section 2.2.1).</t>
  </si>
  <si>
    <t>[In Id] The Id element value can be up to 64 characters in length.</t>
  </si>
  <si>
    <t>[In IMEI] The IMEI element is an optional child element of the Set element in Settings command requests that specifies a 15-character code that MUST uniquely identify a device.</t>
  </si>
  <si>
    <t>[In IMEI] All elements referenced in this section [2.2.3.82] are defined in the Settings namespace.</t>
  </si>
  <si>
    <t>[In IMEI] The IMEI element value can be up to 1024 characters in length.</t>
  </si>
  <si>
    <t>[In IMEI] The server does not validate the format of the IMEI element value.</t>
  </si>
  <si>
    <t>[In IMEI] The device ID parameter that is currently included in the request URL is not precisely defined.</t>
  </si>
  <si>
    <t>[In IMEI] Protocol implementers are free to populate the field as they [protocol inplementers] want.</t>
  </si>
  <si>
    <t>[In IMEI] To enable workable inventory-type report generation, an ID that uniquely identifies a device in the space of all devices is required.</t>
  </si>
  <si>
    <t>[In IMEI] The IMEI element satisfies this requirement [to enable workable inventory-type report generation, an ID that uniquely identifies a device in the space of all devices is required].</t>
  </si>
  <si>
    <t>[In InstanceId] The InstanceId element is used in the following command requests: MeetingResponse command requests (section 2.2.2.9), SmartForward command requests (section 2.2.2.17), SmartReply command requests (section 2.2.2.18).</t>
  </si>
  <si>
    <t>[In InstanceId] The definition of the InstanceId element differs according to the context in which it [InstanceId element] is used.</t>
  </si>
  <si>
    <t>[In InstanceId] For more details, see section 2.2.3.83.1 and section 2.2.3.83.2.</t>
  </si>
  <si>
    <t>[In InstanceId(MeetingResponse)] The InstanceId element&lt;40&gt; is an optional child element of the Request element in MeetingResponse command requests that specifies the instance of the recurring meeting to be modified.</t>
  </si>
  <si>
    <t>[In InstanceId(MeetingResponse)] Elements referenced in this section [2.2.3.83.1] are defined in the MeetingResponse namespace, except where otherwise indicated by the presence of a namespace prefix (as defined in section 2.2.1).</t>
  </si>
  <si>
    <t>[In InstanceId(MeetingResponse)] The InstanceId element contains the start time of the appointment or meeting instance to be modified.</t>
  </si>
  <si>
    <t>[In InstanceId(MeetingResponse)] If the InstanceId element is not included in the MeetingResponse request, then the action is to be taken on every instance of the recurring item.</t>
  </si>
  <si>
    <t>[In InstanceId(MeetingResponse)] The InstanceId element can specify the start time of an exception to a recurring appointment or meeting.</t>
  </si>
  <si>
    <t>[In InstanceId(MeetingResponse)] The InstanceId element can be used with the search:LongId element (section 2.2.3.89.2) to identify a calendar item , or it can be used with the CollectionId (section 2.2.3.30.3) and RequestId (section 2.2.3.128) elements to identify a calendar item.</t>
  </si>
  <si>
    <t>[In InstanceId(MeetingResponse)] The format of the InstanceId value is a string in dateTime ([MS-ASDTYPE] section 2.3) format with the punctuation separators, for example, 2010-04-08T18:16:00.000Z.</t>
  </si>
  <si>
    <t>[In InstanceId(MeetingResponse)] If the InstanceId element value specifies a non-recurring meeting, the server responds with a Status element value of 146.</t>
  </si>
  <si>
    <t>[In InstanceId(SmartForward and SmartReply)] The InstanceId element is an optional child element of the Source element in SmartForward command requests and SmartReply command requests that specifies the instance of a recurrence for the source item.</t>
  </si>
  <si>
    <t>[In InstanceId(SmartForward and SmartReply)] If the InstanceId element is present, both the FolderId (section 2.2.3.69) and ItemId (section 2.2.3.84) elements SHOULD be present.</t>
  </si>
  <si>
    <t>[In InstanceId(SmartForward and SmartReply)] All elements referenced in this section [2.2.3.83.2] are defined in the ComposeMail namespace.</t>
  </si>
  <si>
    <t>[In InstanceId(SmartForward and SmartReply)] Element InstanceId in SmartForward command request (section 2.2.2.17), the parent element is Source (section 2.2.3.158).</t>
  </si>
  <si>
    <t>[In InstanceId(SmartForward and SmartReply)] None [Element InstanceId in SmartForward command request (section 2.2.2.17) has no child element.]</t>
  </si>
  <si>
    <t>[In InstanceId(SmartForward and SmartReply)] Element InstanceId in SmartForward command request (section 2.2.2.17), the data type is datetime ([MS-ASDTYPE] section 2.3).</t>
  </si>
  <si>
    <t>[In InstanceId(SmartForward and SmartReply)] Element InstanceId in SmartForward command request (section 2.2.2.17), the number allowed is 0...1 (optional).</t>
  </si>
  <si>
    <t>[In InstanceId(SmartForward and SmartReply)] Element InstanceId in SmartReply command request (section 2.2.2.18), the parent element is Source.</t>
  </si>
  <si>
    <t>[In InstanceId(SmartForward and SmartReply)] None [Element InstanceId in SmartReply command request (section 2.2.2.18) has no child element.]</t>
  </si>
  <si>
    <t>[In InstanceId(SmartForward and SmartReply)] Element InstanceId in SmartReply command request (section 2.2.2.18), the data type is datetime.</t>
  </si>
  <si>
    <t>[In InstanceId(SmartForward and SmartReply)] Element InstanceId in SmartReply command request (section 2.2.2.18), the number allowed is 0...1 (optional).</t>
  </si>
  <si>
    <t>[In InstanceId(SmartForward and SmartReply)] The format of the InstanceId element is a dateTime value that includes the punctuation separators.</t>
  </si>
  <si>
    <t>[In InstanceId(SmartForward and SmartReply)] For example [The format of the InstanceId element ], 2010-03-20T22:40:00.000Z.</t>
  </si>
  <si>
    <t>[In ItemId] The ItemId element is an optional child element of the Source element in SmartForward command requests and SmartReply command requests that specifies the item ID for the source message, which is returned in the Sync command response message (section 2.2.2.19).</t>
  </si>
  <si>
    <t>[In ItemId] If the ItemId element is present, the FolderId element (section 2.2.3.69) MUST also be present if the message being forwarded or replied to is stored in a folder other than the Inbox folder.</t>
  </si>
  <si>
    <t>[In ItemId] The ItemId element value can be up to 64 characters in length.</t>
  </si>
  <si>
    <t>[In ItemId] All elements referenced in this section [2.2.3.84] are defined in the ComposeMail namespace.</t>
  </si>
  <si>
    <t>[In ItemId] Element ItemId in SmartForward command request (section 2.2.2.17), the parent element is Source (section 2.2.3.158).</t>
  </si>
  <si>
    <t>[In ItemId] None [Element ItemId in SmartForward command request (section 2.2.2.17) has no child element.]</t>
  </si>
  <si>
    <t>[In ItemId] Element ItemId in SmartForward command request (section 2.2.2.17), the data type is string ([MS-ASDTYPE] section 2.6).</t>
  </si>
  <si>
    <t>[In ItemId] Element ItemId in SmartForward command request (section 2.2.2.17), the number allowed is 0...1 (optional).</t>
  </si>
  <si>
    <t>[In ItemId] Element ItemId in SmartReply command request (section 2.2.2.18), the parent element is Source.</t>
  </si>
  <si>
    <t>[In ItemId] None [Element ItemId in SmartReply command request (section 2.2.2.18) has no child element.]</t>
  </si>
  <si>
    <t>[In ItemId] Element ItemId in SmartReply command request (section 2.2.2.18), the data type is string.</t>
  </si>
  <si>
    <t>[In ItemId] Element ItemId in SmartReply command request (section 2.2.2.18), the number allowed is 0...1 (optional).</t>
  </si>
  <si>
    <t>[In ItemOperations] The ItemOperations element is a required element in ItemOperations command requests and ItemOperations command responses that identifies the body of the HTTP POST as containing an ItemOperations command (section 2.2.2.8).</t>
  </si>
  <si>
    <t>[In ItemOperations] It [ItemOperations element] is the top-level element in the XML stream.</t>
  </si>
  <si>
    <t>[In ItemOperations] All elements referenced in this section [2.2.3.85] are defined in the ItemOperations namespace.</t>
  </si>
  <si>
    <t>[In ItemOperations] None [Element ItemOperations in ItemOperations command request has no parent element.]</t>
  </si>
  <si>
    <t>[In ItemOperations] Element ItemOperations in ItemOperations command request, the data type is container ([MS-ASDTYPE] section 2.2).</t>
  </si>
  <si>
    <t>[In ItemOperations] Element ItemOperations in ItemOperations command request, the number allowed is 1…1 (required).</t>
  </si>
  <si>
    <t>[In ItemOperations] None [Element ItemOperations in ItemOperations command response has no parent element.]</t>
  </si>
  <si>
    <t>[In ItemOperations] Element ItemOperations in ItemOperations command response, the data type is container.</t>
  </si>
  <si>
    <t>[In ItemOperations] Element ItemOperations in ItemOperations command response, the number allowed is 1…1 (required).</t>
  </si>
  <si>
    <t>[In LessThan] The LessThan element is an optional child element of the And element in Search command requests that contains elements that specify a property and a value that are compared for a "less than" condition during a search.</t>
  </si>
  <si>
    <t>[In LessThan] Elements referenced in this section [2.2.3.87] are defined in the Search namespace, except where otherwise indicated by the presence of a namespace prefix (as defined in section 2.2.1).</t>
  </si>
  <si>
    <t>[In LessThan] The result of including more than one LessThan element in a Search command request is undefined.</t>
  </si>
  <si>
    <t>[In LessThan] The LessThan element is supported only in mailbox searches.</t>
  </si>
  <si>
    <t>[In LessThan] It [the LessThan element] is not supported for document library searches.</t>
  </si>
  <si>
    <t>[In LessThan] The comparison is made between the value of the Value element and the date that a mailbox item was received.</t>
  </si>
  <si>
    <t>[In LessThan] The email:DateReceived element MUST be present before the Value element.</t>
  </si>
  <si>
    <t>[In LessThan] Typically, this [LessThan] element is used to filter results by the date on which they were received so that the date received is less than the specified value.</t>
  </si>
  <si>
    <t>[In Limit] The Limit element is an optional child element of the Sync element in Sync command responses that specifies either the maximum number of collections that can be synchronized or the maximum/minimum value that is allowed for the Wait interval (section 2.2.3.182) or HeartbeatInterval interval (section 2.2.3.79.2).</t>
  </si>
  <si>
    <t>[In Limit] All elements referenced in this section [2.2.3.88] are defined in the AirSync namespace.</t>
  </si>
  <si>
    <t>[In Limit] The Limit element is returned in a response with a status code of 14 or 15.</t>
  </si>
  <si>
    <t>[In Limit] The value of the Status element (section 2.2.3.162.16) indicates whether the limit applies to the Wait interval or HeartbeatInterval interval or the number of collections, as follows:</t>
  </si>
  <si>
    <t>[In Limit] A status code 14 indicates that the Limit element specifies the minimum or maximum wait-interval that is acceptable.</t>
  </si>
  <si>
    <t>[In Limit] When the value of the Wait element or HeartbeatInterval element is outside of the acceptable range, the server responds with the closest acceptable value.</t>
  </si>
  <si>
    <t>[In Limit] If a Wait element value of less than 1 is sent, the server returns a Limit element value of 1, indicating the minimum value of the Wait element is 1.</t>
  </si>
  <si>
    <t>[In Limit] If a Wait element value greater than 59 is sent, the server returns a Limit element value of 59, indicating the maximum value of the Wait element is 59.</t>
  </si>
  <si>
    <t>[In Limit] If a HeartbeatInterval element value of less than 60 is sent, the server returns a Limit element value of 60, indicating the minimum value of the HeartbeatInterval element is 60.</t>
  </si>
  <si>
    <t>[In Limit] If a HeartbeatInterval element value greater than 3540 is sent, the server returns a Limit element value of 3540, indicating the maximum value of HeartbeatInterval element is 3540.</t>
  </si>
  <si>
    <t>[In Limit] A status code 15 indicates that the Limit element specifies the maximum number of collections that can be synchronized.</t>
  </si>
  <si>
    <t>[In LongId]The LongId element is used in the following command requests and responses: ItemOperations command requests (section 2.2.2.8), MeetingResponse command requests (section 2.2.2.9), Search command responses (section 2.2.2.14), SmartForward command requests (section 2.2.2.17), SmartReply command requests (section 2.2.2.18).</t>
  </si>
  <si>
    <t>[In LongId] The definition of the LongId element differs according to the context in which it [LongId element] is used.</t>
  </si>
  <si>
    <t>[In LongId] For more details, see section 2.2.3.89.1, section 2.2.3.89.3, and section 2.2.3.89.4.</t>
  </si>
  <si>
    <t>[In LongId(ItemOperations)] The search:LongId element is an optional child element of the Fetch element in ItemOperations command requests that specifies a unique identifier that was assigned by the server to each result returned by a previous Search response.</t>
  </si>
  <si>
    <t>[In LongId(ItemOperations)] The search:LongId element value can be up to 256 characters in length.</t>
  </si>
  <si>
    <t>[In LongId(ItemOperations)] Elements referenced in this section [2.2.3.89.1] are defined in the ItemOperations namespace, except where otherwise indicated by the presence of a namespace prefix (as defined in section 2.2.1).</t>
  </si>
  <si>
    <t>[In LongId(ItemOperations)] Element LongId in ItemOperations command request (section 2.2.2.8) fetch operation, the parent element is Fetch (section 2.2.3.63.1).</t>
  </si>
  <si>
    <t>[In LongId(ItemOperations)] None [Element LongId in ItemOperations command request (section 2.2.2.8) fetch operation has no child element.]</t>
  </si>
  <si>
    <t>[In LongId(ItemOperations)] Element LongId in ItemOperations command request (section 2.2.2.8) fetch operation, the data type is string ([MS-ASDTYPE] section 2.6).</t>
  </si>
  <si>
    <t>[In LongId(ItemOperations)] Element LongId in ItemOperations command request (section 2.2.2.8) fetch operation, the number allowed is 0...1 (optional).</t>
  </si>
  <si>
    <t>[In LongId (MeetingResponse)] The LongId element is an optional child element of the Source element in MeetingResponse command requests.</t>
  </si>
  <si>
    <t>[In LongId (MeetingResponse)] This element [LongId element] specifies the long ID for the source meeting request, which is returned in the Search command response message (section 2.2.2.14).</t>
  </si>
  <si>
    <t>[In LongId (MeetingResponse)] If the LongId element is present, the CollectionId (section 2.2.3.30.3), InstanceId (section 2.2.3.83.1), and RequestId (section 2.2.3.138) elements are not present.</t>
  </si>
  <si>
    <t>[In LongId (MeetingResponse)] The LongId element value can be up to 256 characters in length.</t>
  </si>
  <si>
    <t>[In LongId (MeetingResponse)] All elements referenced in this section [2.2.3.89.2] are defined in the ComposeMail namespace.</t>
  </si>
  <si>
    <t>[In LongId (MeetingResponse)] Element LongId in MeetingResponse command request (section 2.2.2.9), the parent element is Request (section 2.2.3.137.2).</t>
  </si>
  <si>
    <t>[In LongId (MeetingResponse)] None [Element LongId in MeetingResponse command request (section 2.2.2.9) has no child element.]</t>
  </si>
  <si>
    <t>[In LongId (MeetingResponse)] Element LongId in MeetingResponse command request (section 2.2.2.9), the data type is string ([MS-ASDTYPE] section 2.6).</t>
  </si>
  <si>
    <t>[In LongId (MeetingResponse)] Element LongId in MeetingResponse command request (section 2.2.2.9), the number allowed is 0...1 (optional).</t>
  </si>
  <si>
    <t>[In LongId(Search)] The LongId element is an optional child element of the Result element in Search command responses that specifies a unique identifier that is assigned by the server to each result set that is returned.</t>
  </si>
  <si>
    <t>[In LongId(Search)] All elements referenced in this section [2.2.3.89.3] are defined in the Search namespace.</t>
  </si>
  <si>
    <t>[In LongId(Search)] The value of the LongId element can be used as the long ID specified in the ItemOperations command request (section 2.2.2.8), the SmartReply command request (section 2.2.2.18), the SmartForward command request (section 2.2.2.17), or the MeetingResponse command request (section 2.2.2.9) to reference the result set.</t>
  </si>
  <si>
    <t>[In LongId(Search)] The client MUST store the value of LongId as an opaque string of up to 256 characters.</t>
  </si>
  <si>
    <t>[In LongId(SmartForward and SmartReply)] The LongId element is an optional child element of the Source element in SmartForward command requests and SmartReply command requests that specifies the long ID for the source message, which is returned in the Search command response message (section 2.2.2.14).</t>
  </si>
  <si>
    <t>[In LongId(SmartForward and SmartReply)] If the LongId element is present, the FolderId (section 2.2.3.69), ItemId (section 2.2.3.84), and InstanceId (section 2.2.3.83.2) elements are not present.</t>
  </si>
  <si>
    <t>[In LongId(SmartForward and SmartReply)] The LongId element value can be up to 256 characters in length.</t>
  </si>
  <si>
    <t>[In LongId(SmartForward and SmartReply)] All elements referenced in this section [2.2.3.89.4] are defined in the ComposeMail namespace.</t>
  </si>
  <si>
    <t>[In LongId(SmartForward and SmartReply)] Element LongId in SmartForward command request (section 2.2.2.17), the parent element is Source (section 2.2.3.158).</t>
  </si>
  <si>
    <t>[In LongId(SmartForward and SmartReply)] None [Element LongId in SmartForward command request (section 2.2.2.17) has no child element.]</t>
  </si>
  <si>
    <t>[In LongId(SmartForward and SmartReply)] Element LongId in SmartForward command request (section 2.2.2.17), the data type is string ([MS-ASDTYPE] section 2.6).</t>
  </si>
  <si>
    <t>[In LongId(SmartForward and SmartReply)] Element LongId in SmartForward command request (section 2.2.2.17), the number allowed is 0...1 (optional).</t>
  </si>
  <si>
    <t>[In LongId(SmartForward and SmartReply)] Element LongId in SmartReply command request (section 2.2.2.18), the parent element is Source.</t>
  </si>
  <si>
    <t>[In LongId(SmartForward and SmartReply)] None [Element LongId in SmartReply command request (section 2.2.2.18) has no child element.]</t>
  </si>
  <si>
    <t>[In LongId(SmartForward and SmartReply)] Element LongId in SmartReply command request (section 2.2.2.18), the data type is string.</t>
  </si>
  <si>
    <t>[In LongId(SmartForward and SmartReply)] Element LongId in SmartReply command request (section 2.2.2.18), the number allowed is 0...1 (optional).</t>
  </si>
  <si>
    <t>[In MaxAmbiguousRecipients] The MaxAmbiguousRecipients element is an optional child element of the Options element in ResolveRecipients command requests that limits the number of suggestions that are returned for each ambiguous recipient node in the response.</t>
  </si>
  <si>
    <t>[In MaxAmbiguousRecipients] All elements referenced in this section [2.2.3.90] are defined in the ResolveRecipients namespace.</t>
  </si>
  <si>
    <t>[In MaxAmbiguousRecipients] Element MaxAmbiguousRecipients in ResolveRecipients command request (section 2.2.2.13), the parent element is Options (section 2.2.3.115.3).</t>
  </si>
  <si>
    <t>[In MaxAmbiguousRecipients] None [Element MaxAmbiguousRecipients in ResolveRecipients command request (section 2.2.2.13) has no child element.]</t>
  </si>
  <si>
    <t>[In MaxAmbiguousRecipients] Element MaxAmbiguousRecipients in ResolveRecipients command request (section 2.2.2.13), the data type is integer ([MS-ASDTYPE] section 2.5).</t>
  </si>
  <si>
    <t>[In MaxAmbiguousRecipients] Element MaxAmbiguousRecipients in ResolveRecipients command request (section 2.2.2.13), the number allowed is 0...1 (optional).</t>
  </si>
  <si>
    <t>[In MaxAmbiguousRecipients] The value of the MaxAmbiguousRecipients element is limited to a range of 0–9999.</t>
  </si>
  <si>
    <t>[In MaxAmbiguousRecipients] Each ambiguous recipient node receives only this many suggestions and no more.</t>
  </si>
  <si>
    <t>[In MaxAmbiguousRecipients] The recipient count, returned in the RecipientCount element (section 2.2.3.133), can be used by the client to determine the total number of suggestions available for that recipient.</t>
  </si>
  <si>
    <t>[In MaxCertificates] The MaxCertificates element is an optional child element of the Options element in ResolveRecipients command requests that limits the total number of certificates that are returned by the server.</t>
  </si>
  <si>
    <t>[In MaxCertificates] All elements referenced in this section [2.2.3.91] are defined in the ResolveRecipients namespace.</t>
  </si>
  <si>
    <t>[In MaxCertificates] ElementMaxCertificates in ResolveRecipients command request (section 2.2.2.13),the parent element is Options (section 2.2.3.115.3).</t>
  </si>
  <si>
    <t>[In MaxCertificates] None [ElementMaxCertificates in ResolveRecipients command request (section 2.2.2.13) has no child element.]</t>
  </si>
  <si>
    <t>[In MaxCertificates] ElementMaxCertificates in ResolveRecipients command request (section 2.2.2.13), the data type is integer ([MS-ASDTYPE] section 2.5).</t>
  </si>
  <si>
    <t>[In MaxCertificates]ElementMaxCertificates in ResolveRecipients command request (section 2.2.2.13), the number allowed is 0...1 (optional).</t>
  </si>
  <si>
    <t>[In MaxCertificates] The value of the MaxCertificates element is limited to a range of 0–9999.</t>
  </si>
  <si>
    <t>[In MaxCertificates] This limit [the value of the MaxCertificates element is limited to a range of 0–9999] ensures that no individual recipient receives an incomplete set of certificates.</t>
  </si>
  <si>
    <t>[In MaxCertificates] The client can then use the certificate count returned to determine the number of certificates that are available for that recipient node.</t>
  </si>
  <si>
    <t>[In MaxFolders] The MaxFolders element is an optional child element of the Ping element in Ping command responses that specifies the maximum number of folders that can be monitored.</t>
  </si>
  <si>
    <t>[In MaxFolders] All elements referenced in this section [2.2.3.92] are defined in the Ping namespace.</t>
  </si>
  <si>
    <t>[In MaxFolders] The MaxFolders element is returned in a response with a status code of 6.</t>
  </si>
  <si>
    <t>[In MaxItems]The MaxItems element is used in the following command requests: GetItemEstimate command requests (section 2.2.2.7), Sync command requests (section 2.2.2.19).</t>
  </si>
  <si>
    <t>[In MaxItems] The definition of the MaxItems element differs according to the context in which it [MaxItems element] is used.</t>
  </si>
  <si>
    <t>[In MaxItems] For more details, see section 2.2.3.93.1 and section 2.2.3.93.2.</t>
  </si>
  <si>
    <t>[In MaxItems(GetItemEstimate)] The airsync:MaxItems element&lt;41&gt; is an optional child element of the airsync:Options element in GetItemEstimate command requests that specifies the maximum number of items to include in the response.</t>
  </si>
  <si>
    <t>[In MaxItems(GetItemEstimate)] This [MaxItems] element can only be included in a request when the CollectionId element (section 2.2.3.30.1) is set to "RI" to specify a recipient information store.</t>
  </si>
  <si>
    <t>[In MaxItems(GetItemEstimate)] Otherwise [if MaxItems included in a request when the collectionId element is set to anything other than "RI"], the server will respond with a status 2 error.</t>
  </si>
  <si>
    <t>[In MaxItems(GetItemEstimate)] Elements referenced in this section [2.2.3.93.1] are defined in the GetItemEstimate namespace, except where otherwise indicated by the presence of a namespace prefix (as defined in section 2.2.1).</t>
  </si>
  <si>
    <t>[In MaxItems(GetItemEstimate)] Element MaxItems in GetItemEstimate command request (section 2.2.2.7), the parent element is airsync:Options (section 2.2.3.115.1).</t>
  </si>
  <si>
    <t>[In MaxItems(GetItemEstimate)] None [Element MaxItems in GetItemEstimate command request (section 2.2.2.7) has no child element.]</t>
  </si>
  <si>
    <t>[In MaxItems(GetItemEstimate)] Element MaxItems in GetItemEstimate command request (section 2.2.2.7), the data type is integer ([MS-ASDTYPE] section 2.5).</t>
  </si>
  <si>
    <t>[In MaxItems(GetItemEstimate)] Element MaxItems in GetItemEstimate command request (section 2.2.2.7), the number allowed is 0...1 (optional).</t>
  </si>
  <si>
    <t>[In MaxItems(GetItemEstimate)] The result of including more than one airsync:MaxItems element as the child of the airsync:Options element is undefined.</t>
  </si>
  <si>
    <t>[In MaxItems(GetItemEstimate)] The server MAY return a protocol status error in response to such a command request [more than one airsync:MaxItems element as the child of the airsync:Options element is undefined].</t>
  </si>
  <si>
    <t>[In MaxItems(Sync)] The MaxItems element&lt;42&gt; is an optional child element of the Options element in Sync command requests that specifies the maximum number of recipients (that is, the top N most frequently used recipients) to keep synchronized from within the recipient information cache.</t>
  </si>
  <si>
    <t>[In MaxItems(Sync)] This [MaxItems] element MUST only be included in a request when the value of the CollectionId element (section 2.2.3.30.5) maps to the recipient information cache.</t>
  </si>
  <si>
    <t>[In MaxItems(Sync)] The value of the MaxItems element does not specify the maximum estimate of additions and deletions to make to the recipient information cache, it only specifies the number of recipients to keep synchronized.</t>
  </si>
  <si>
    <t>[In MaxItems(Sync)] A complete replacement of each recipient would be double the number of MaxItems or items in the cache, as each recipient update requires a deletion and an addition.</t>
  </si>
  <si>
    <t>[In MaxItems(Sync)] All elements referenced in this section [2.2.3.93.2] are defined in the AirSync namespace.</t>
  </si>
  <si>
    <t>[In MaxItems(Sync)] Element MaxItems in Sync command request (section 2.2.2.19), the parent element is Options (section 2.2.3.115.5).</t>
  </si>
  <si>
    <t>[In MaxItems(Sync)] None [Element MaxItems in Sync command request (section 2.2.2.19) has no child element.]</t>
  </si>
  <si>
    <t>[In MaxItems(Sync)] Element MaxItems in Sync command request (section 2.2.2.19), the data type is integer ([MS-ASDTYPE] section 2.5).</t>
  </si>
  <si>
    <t>[In MaxItems(Sync)] Element MaxItems in Sync command request (section 2.2.2.19), the number allowed is 0...1 (optional).</t>
  </si>
  <si>
    <t>[In MaxItems(Sync)] The result of including more than one MaxItems element as the child element of the Options element is undefined.</t>
  </si>
  <si>
    <t>[In MaxItems(Sync)] The server MAY return a protocol status error in response to such a command request [more than one MaxItems element as the child element of the Options element].</t>
  </si>
  <si>
    <t>[In MaxPictures] The definition of the MaxPictures element differs according to the context in which it [MaxPictures element] is used.</t>
  </si>
  <si>
    <t>[In MaxPictures(ResolveRecipients)] The MaxPictures element&lt;44&gt; is an optional child element of the Picture element in ResolveRecipients command requests that limits the number of contact photos returned in the server response.</t>
  </si>
  <si>
    <t>[In MaxPictures(ResolveRecipients)] All elements referenced in this section [2.2.3.94.1] are defined in the ResolveRecipients namespace.</t>
  </si>
  <si>
    <t>[In MaxPictures(ResolveRecipients)] Element MaxPictures in ResolveRecipients command request (section 2.2.2.13), the parent element is Picture (section 2.2.3.125.1).</t>
  </si>
  <si>
    <t>[In MaxPictures(ResolveRecipients)] None [Element MaxPictures in ResolveRecipients command request (section 2.2.2.13) has no child element.]</t>
  </si>
  <si>
    <t>[In MaxPictures(ResolveRecipients)] Element MaxPictures in ResolveRecipients command request (section 2.2.2.13), the data type is integer ([MS-ASDTYPE] section 2.5).</t>
  </si>
  <si>
    <t>[In MaxPictures(ResolveRecipients)] Element MaxPictures in ResolveRecipients command request (section 2.2.2.13), the number allowed is 0…..1 (optional).</t>
  </si>
  <si>
    <t>[In MaxPictures(ResolveRecipients)] The server returns the first N results that have contact photos, where N is the value of the MaxPictures element.</t>
  </si>
  <si>
    <t>[In MaxPictures(ResolveRecipients)] [After the MaxPictures limit is reached, the server returns] Status element value 174 (PictureTooLarge) if the contact’s photo is too large.</t>
  </si>
  <si>
    <t>[In MaxPictures(ResolveRecipients)] [After the MaxPictures limit is reached, the server returns] Status element value 175 (PictureLimitReached) if the contact has a photo but the MaxPictures limit was reached.</t>
  </si>
  <si>
    <t>[In MaxPictures(ResolveRecipients)] Note that the MaxPictures element identifies the number of contact photos returned per query.</t>
  </si>
  <si>
    <t>[In MaxPictures(ResolveRecipients)] Therefore, if the client includes three recipients to resolve and sets the MaxPictures element value to 3 in the ResolveRecipients command request, a maximum of 9 contact photos can be returned.</t>
  </si>
  <si>
    <t>[In MaxPictures(Search)] The MaxPictures element&lt;45&gt; is an optional child element of the Picture element in Search command requests that limits the number of contact photos returned in the server response.</t>
  </si>
  <si>
    <t>[In MaxPictures(Search)] All elements referenced in this section [2.2.3.94.2] are defined in the Search namespace.</t>
  </si>
  <si>
    <t>[In MaxPictures(Search)] Element MaxPictures in Search command request (section 2.2.2.14), the parent element is Picture (section 2.2.3.125.2).</t>
  </si>
  <si>
    <t>[In MaxPictures(Search)] None [Element MaxPictures in Search command request (section 2.2.2.14) has no child element.]</t>
  </si>
  <si>
    <t>[In MaxPictures(Search)] Element MaxPictures in Search command request (section 2.2.2.14), the data type is integer ([MS-ASDTYPE] section 2.5)</t>
  </si>
  <si>
    <t>[In MaxPictures(Search)] Element MaxPictures in Search command request (section 2.2.2.14), the number allowed is 0…..1 (optional).</t>
  </si>
  <si>
    <t>[In MaxPictures(Search)] The server returns the first N results that have contact photos, where N is the value of the MaxPictures element.</t>
  </si>
  <si>
    <t>[In MaxPictures(Search)] [After the MaxPictures limit is reached, the server returns] Status element value 174 (PictureTooLarge) if the contact’s photo is too large.</t>
  </si>
  <si>
    <t>[In MaxPictures(Search)] [After the MaxPictures limit is reached, the server returns] Status element value 175 (PictureLimitReached) if the contact has a photo but the MaxPictures limit was reached.</t>
  </si>
  <si>
    <t>[In MaxSize] The definition of the MaxSize element differs according to the context in which it [MaxSize element] is used.</t>
  </si>
  <si>
    <t>[In MaxSize(ResolveRecipients)] The MaxSize element&lt;47&gt; is an optional child element of the Picture element in ResolveRecipients command requests that limits the size of contact photos returned in the server response.</t>
  </si>
  <si>
    <t>[In MaxSize(ResolveRecipients)] All elements referenced in this section [2.2.3.95.1] are defined in the ResolveRecipients namespace.</t>
  </si>
  <si>
    <t>[In MaxSize(ResolveRecipients)] Element MaxSize in ResolveRecipients command request (section 2.2.2.13), the parent element is Picture (section 2.2.3.125.1).</t>
  </si>
  <si>
    <t>[In MaxSize(ResolveRecipients)] None [Element MaxSize in ResolveRecipients command request (section 2.2.2.13) has no child element]</t>
  </si>
  <si>
    <t>[In MaxSize(ResolveRecipients)] Element MaxSize in ResolveRecipients command request (section 2.2.2.13), the data type is integer ([MS-ASDTYPE] section 2.5).</t>
  </si>
  <si>
    <t>[In MaxSize(ResolveRecipients)] Element MaxSize in ResolveRecipients command request (section 2.2.2.13), number allowed 0…1 (optional).</t>
  </si>
  <si>
    <t>[In MaxSize(Search)] The MaxSize element&lt;48&gt; is an optional child element of the Picture element in Search command requests that limits the size of contact photos returned in the server response.</t>
  </si>
  <si>
    <t>[In MaxSize(Search)] All elements referenced in this section [2.2.3.95.2] are defined in the Search namespace.</t>
  </si>
  <si>
    <t>[In MaxSize(Search)] Element MaxSize in Search command request (section 2.2.2.14), the parent element is Picture (section 2.2.3.125.2).</t>
  </si>
  <si>
    <t>[In MaxSize(Search)] None [Element MaxSize in Search command request (section 2.2.2.14), has no child element.]</t>
  </si>
  <si>
    <t>[In MaxSize(Search)] Element MaxSize in Search command request (section 2.2.2.14), the data type is integer ([MS-ASDTYPE] section 2.5).</t>
  </si>
  <si>
    <t>[In MaxSize(Search)] Element MaxSize in Search command request (section 2.2.2.14), the number allowed is 0…1 (optional).</t>
  </si>
  <si>
    <t>[In MaxSize(Search)] The maximum value of the MaxSize element is 100 KB or 102400 bytes.</t>
  </si>
  <si>
    <t>[In MaxSize(Search)] The MaxSize element specifies the maximum size of an individual contact photo that is returned in the response, in bytes.</t>
  </si>
  <si>
    <t>[In MeetingResponse] The MeetingResponse element is a required element in MeetingResponse command requests and MeetingResponse command responses that identifies the body of the HTTP POST as containing a MeetingResponse command (section 2.2.2.9).</t>
  </si>
  <si>
    <t>[In MeetingResponse] It [MeetingResponse element] is the top-level element in the XML stream.</t>
  </si>
  <si>
    <t>[In MeetingResponse] All elements referenced in this section [2.2.3.96] are defined in the MeetingResponse namespace.</t>
  </si>
  <si>
    <t>[In MeetingResponse] None [Element MeetingResponse in MeetingResponse command request has no parent element.]</t>
  </si>
  <si>
    <t>[In MeetingResponse] Element MeetingResponse in MeetingResponse command request, the data type is container ([MS-ASDTYPE] section 2.2).</t>
  </si>
  <si>
    <t>[In MeetingResponse] Element MeetingResponse in MeetingResponse command request, the number allowed is 1…1 (required).</t>
  </si>
  <si>
    <t>[In MeetingResponse] None [Element MeetingResponse in MeetingResponse command response has no parent element.]</t>
  </si>
  <si>
    <t>[In MeetingResponse] Element MeetingResponse in MeetingResponse command response, the data type is container.</t>
  </si>
  <si>
    <t>[In MeetingResponse] Element MeetingResponse in MeetingResponse command response, the number allowed is 1…1 (required).</t>
  </si>
  <si>
    <t>[In MergedFreeBusy] The MergedFreeBusy element&lt;49&gt; is an optional child element of the Availability element in ResolveRecipients command responses that specifies the free/busy information for the users or distribution list identified in the request.</t>
  </si>
  <si>
    <t>[In MergedFreeBusy] All elements referenced in this section [2.2.3.97] are defined in the ResolveRecipients namespace.</t>
  </si>
  <si>
    <t>[In MergedFreeBusy] The MergedFreeBusy element value string has a maximum length of 32 KB.</t>
  </si>
  <si>
    <t>[In MergedFreeBusy] To retrieve more than 32 KB of availability data, the client MUST issue a new request with the appropriate start time and end time.</t>
  </si>
  <si>
    <t>[In MergedFreeBusy] Each digit in the MergedFreeBusy element value string indicates the free/busy status for the user or distribution list for every 30 minute interval.</t>
  </si>
  <si>
    <t>[In MergedFreeBusy] The following table lists the valid values[0, 1, 2, 3, 4]].</t>
  </si>
  <si>
    <t>[In MergedFreeBusy] Value 0 means Free.</t>
  </si>
  <si>
    <t>[In MergedFreeBusy] Value 1 means Tentative.</t>
  </si>
  <si>
    <t>[In MergedFreeBusy] Value 2 means Busy.</t>
  </si>
  <si>
    <t>[In MergedFreeBusy] Value 3 means Out of Office (OOF).</t>
  </si>
  <si>
    <t>[In MergedFreeBusy] Value 4 means No data.</t>
  </si>
  <si>
    <t>[In MergedFreeBusy] A string value of "32201" would represent that this user or group of users is out of the office for the first 30 minutes, busy for the next hour, free for 30 minutes, and then has a tentative meeting for the last 30 minutes.</t>
  </si>
  <si>
    <t>[In MergedFreeBusy] If the user or group of users has a change in availability that lasts less than the interval value of 30 minutes, the availability value with the higher digit value is assigned to the whole interval period.</t>
  </si>
  <si>
    <t>[In MergedFreeBusy] For example, if a user has a 25 minutes of free time (value 0) followed by 5 minutes of busy time (value 2), the 30 minute interval is assigned a value of 2 in the server response.</t>
  </si>
  <si>
    <t>[In MergedFreeBusy] The MergedFreeBusy element value string is populated from the StartTime element value onwards, therefore the last digit represents between a millisecond and 30 minutes.</t>
  </si>
  <si>
    <t>[In MergedFreeBusy] A query for data from 13:00:00 to 13:30:00 returns a single digit but a query from 12:59:59 to 13:30:00 or 13:00:00 to 13:30:01 returns two digits.</t>
  </si>
  <si>
    <t>[In MergedFreeBusy] Any appointment that ends inside a second of the interval requested shall impact the digit representing that timeframe.</t>
  </si>
  <si>
    <t>[In MergedFreeBusy] For example, given a calendar that contains a 5 minute OOF appointment from 12:00 to 12:05, and is free the rest of the day, queries would result in the following [scenarios].</t>
  </si>
  <si>
    <t>[In MergedFreeBusy] If a query is made for 12:00:00 to 13:00:00, the result is "30", where each digit represents exactly 30 minutes.</t>
  </si>
  <si>
    <t>[In MergedFreeBusy] If a query is made for 12:04:59 to 13:00:00, the result is "30", where the "0" maps to 12:34:59 to 13:00:00.</t>
  </si>
  <si>
    <t>[In MergedFreeBusy] If a query is made for 12:05:00 to 13:00:00, the result is "00" where the second 0 maps the last 25 minutes of the interval.</t>
  </si>
  <si>
    <t>[In MergedFreeBusy] The client MUST consider daylight saving time transitions and might need to add or remove time intervals from the MergedFreeBusy element value string, as there are days that have more or less than 24 hours.</t>
  </si>
  <si>
    <t>[In MergedFreeBusy] The MergedFreeBusy element is also included if the Status element value indicates success.</t>
  </si>
  <si>
    <t>[In Message] The Message element is an optional child element of the Error element in Autodiscover command responses that contains the error string localized using the Culture (section 2.2.3.36) value specified in the Response element, enabling the client to display error status to the end-user.</t>
  </si>
  <si>
    <t>[In Message] All elements referenced in this section [2.2.3.98] are defined in the http://schemas.microsoft.com/exchange/autodiscover/mobilesync/requestschema/2006 namespac</t>
  </si>
  <si>
    <t>[In Message] Element Message in Autodiscover command response (section 2.2.2.1),the parent element is Error (section 2.2.3.60).</t>
  </si>
  <si>
    <t>[In Message] None [Element Message in Autodiscover command response (section 2.2.2.1) has no child element.]</t>
  </si>
  <si>
    <t>[In Message] Element Message in Autodiscover command response (section 2.2.2.1), the number allowed is 0...1 (optional).</t>
  </si>
  <si>
    <t>[In Mime] The Mime element is a required child element of the SendMail element in SendMail command requests, a required child element of the SmartForward element in SmartForward command requests, and a required child element of the SmartReply element in SmartReply command requests.</t>
  </si>
  <si>
    <t>[In Mime] In all contexts, it [Mime element] contains the MIME-encoded message.</t>
  </si>
  <si>
    <t>[In Mime] All elements referenced in this section [2.2.3.99] are defined in the ComposeMail namespace.</t>
  </si>
  <si>
    <t>[In Mime] Element Mime in SendMail command request (section 2.2.2.15), the parent element is SendMail (section 2.2.3.148).</t>
  </si>
  <si>
    <t>[In Mime] None [Element Mime in SendMail command request (section 2.2.2.15), has no child element.]</t>
  </si>
  <si>
    <t>[In Mime] Element Mime in SendMail command request (section 2.2.2.15), the data type ia Byte array.</t>
  </si>
  <si>
    <t>[In Mime] Element Mime in SendMail command request (section 2.2.2.15), the number allowed is 1...1 (required).</t>
  </si>
  <si>
    <t>[In Mime] Element Mime in SmartForward command request (section 2.2.2.17), the parent element is SmartForward (section 2.2.3.154).</t>
  </si>
  <si>
    <t>[In Mime] None [Element Mime in SmartForward command request (section 2.2.2.17) has no child element.]</t>
  </si>
  <si>
    <t>[In Mime] Element Mime in SmartForward command request (section 2.2.2.17), the data type is Byte array.</t>
  </si>
  <si>
    <t>[In Mime] Element Mime in SmartForward command request (section 2.2.2.17), the number allowed is 1...1 (required).</t>
  </si>
  <si>
    <t>[In Mime] Element Mime in SmartReply command request (section 2.2.2.18), the parent element is SmartReply (section 2.2.3.155).</t>
  </si>
  <si>
    <t>[In Mime] None [Element Mime in SmartReply command request (section 2.2.2.18) has no child element.]</t>
  </si>
  <si>
    <t>[In Mime] Element Mime in SmartReply command request (section 2.2.2.18), the data type is Byte array.</t>
  </si>
  <si>
    <t>[In Mime] Element Mime in SmartReply command request (section 2.2.2.18), the number allowed is 1...1 (required).</t>
  </si>
  <si>
    <t>[In Mime] The Mime element content is transferred as an opaque BLOB within the WBXML tags, as specified in [WBXML1.2].</t>
  </si>
  <si>
    <t>[In Mime] If the message contains a meeting request, the Mime element contains the details of meeting in iCalendar format [MS-OXCICAL] or Transport Neutral Encapsulation Format (TNEF) format [MS-OXTNEF].</t>
  </si>
  <si>
    <t>[In Mime] As specified in [RFC2447] section 3.4, iCalendar meeting requests have a content type of "text/calendar" with the method parameter set to "REQUEST".</t>
  </si>
  <si>
    <t>[In MIMESupport]The MIMESupport element is used in the following command requests: ItemOperations command requests (section 2.2.2.8), Search command requests (section 2.2.2.14), Sync command requests (section 2.2.2.19).</t>
  </si>
  <si>
    <t>[In MIMESupport] The definition of the MIMESupport element differs according to the context in which it [MIMESupport element] is used.</t>
  </si>
  <si>
    <t>[In MIMESupport] For more details, see section 2.2.3.100.1, section 2.2.3.100.2, and section 2.2.3.100.3.</t>
  </si>
  <si>
    <t>[In MIMESupport(ItemOperations)] The airsync:MIMESupport element is an optional child element of the the Options element in ItemOperations command requests that enables MIME support for email items that are sent from the server to the client.</t>
  </si>
  <si>
    <t>[In MIMESupport(ItemOperations)] For an example, see section 4.10.2.</t>
  </si>
  <si>
    <t>[In MIMESupport(ItemOperations)] Elements referenced in this section are defined in the ItemOperations namespace, except where otherwise indicated by the presence of a namespace prefix (as defined in section 2.2.1).</t>
  </si>
  <si>
    <t>[In MIMESupport(ItemOperations)] Element MIMESupport in ItemOperations command request (section 2.2.2.8) fetch operation, the parent element is Options (section 2.2.3.115.2).</t>
  </si>
  <si>
    <t>[In MIMESupport(ItemOperations)] None [Element MIMESupport in ItemOperations command request (section 2.2.2.8) fetch operation has no child element.]</t>
  </si>
  <si>
    <t>[In MIMESupport(ItemOperations)] Element MIMESupport in ItemOperations command request (section 2.2.2.8) fetch operation, the data type is unsignedByte ([MS-ASDTYPE] section 2.7).</t>
  </si>
  <si>
    <t>[In MIMESupport(ItemOperations)] Element MIMESupport in ItemOperations command request (section 2.2.2.8) fetch operation, the number allowed is 0...1 (optional).</t>
  </si>
  <si>
    <t>[In MIMESupport(ItemOperations)] The following table lists the valid values [0, 1, 2] for this [MIMESupport] element.</t>
  </si>
  <si>
    <t>[In MIMESupport(ItemOperations)] If the MIMESupport element is not present, the default value of 0 is used.</t>
  </si>
  <si>
    <t>[In MIMESupport(ItemOperations)] Value 0 means Never send MIME data.</t>
  </si>
  <si>
    <t>[In MIMESupport(ItemOperations)] Value 1 means Send MIME data for S/MIME messages only.</t>
  </si>
  <si>
    <t>[In MIMESupport(ItemOperations)] Value 1 means Send regular body for all other messages.</t>
  </si>
  <si>
    <t>[In MIMESupport(ItemOperations)]Value 2 means Send MIME data for all messages.</t>
  </si>
  <si>
    <t>[In MIMESupport(ItemOperations)] This flag[2] could be used by clients to build a more rich and complete Inbox solution.</t>
  </si>
  <si>
    <t>[In MIMESupport(ItemOperations)] To support fetching of the full S/MIME message, the ItemOperations command request MUST include the following elements [airsync:MIMESupport element, and airsyncbase:BodyPreference element] in the Options element.</t>
  </si>
  <si>
    <t>[In MIMESupport(ItemOperations)] [To support fetching of the full S/MIME message, the Fetch (section 2.2.3.63.1) request MUST include] The airsyncbase:BodyPreference element ([MS-ASAIRS] section 2.2.2.7) with its child element, Type ([MS-ASAIRS] section 2.2.2.22.4), having a value of 4 to inform the server that the device can read the MIME binary large object (BLOB).</t>
  </si>
  <si>
    <t>[In MIMESupport(ItemOperations)] The airsyncbase:Body element is a complex element</t>
  </si>
  <si>
    <t>[In MIMESupport(ItemOperations)] [The airsyncbase:Body element] MUST contain the following child elements in an S/MIME response[the airsyncbase:Type element, the airsyncbase:EstimatedDataSize element, the airsyncbase:Data element]</t>
  </si>
  <si>
    <t>[In MIMESupport(ItemOperations)] For more details about the airsyncbase:Body element or the airsyncbase:BodyPreference element, see [MS-ASAIRS] section 2.2.2.4 or [MS-ASAIRS] section 2.2.2.7, respectively.</t>
  </si>
  <si>
    <t>[In MIMESupport(Search)] The airsync:MIMESupport element is an optional child element of the Options element in Search command requests that enables MIME support for email items that are sent from the server to the client.</t>
  </si>
  <si>
    <t>[In MIMESupport(Search)] Elements referenced in this section [2.2.3.100.2] are defined in the Search namespace, except where otherwise indicated by the presence of a namespace prefix (as defined in section 2.2.1).</t>
  </si>
  <si>
    <t>[In MIMESupport(Search)] Element MIMESupport in Search command request (section 2.2.2.14), the parent element is Options (section 2.2.3.115.4).</t>
  </si>
  <si>
    <t>[In MIMESupport(Search)] None [Element MIMESupport in Search command request (section 2.2.2.14) has no child element.]</t>
  </si>
  <si>
    <t>[In MIMESupport(Search)] Element MIMESupport in Search command request (section 2.2.2.14), the data type is integer ([MS-ASDTYPE] section 2.5).</t>
  </si>
  <si>
    <t>[In MIMESupport(Search)] Element MIMESupport in Search command request (section 2.2.2.14), the number allowed is 0...1 (optional).</t>
  </si>
  <si>
    <t>[In MIMESupport(Search)] The result of including more than one airsync:MIMESupport element in a Search command request is undefined.</t>
  </si>
  <si>
    <t>[In MIMESupport(Search)] The server MAY return a protocol status error in response to such a command request[more than one airsync:MIMESupport element in a Search command request].</t>
  </si>
  <si>
    <t>[In MIMESupport(Search)] The following table lists the valid values [0, 1, 2] for the [MIMESupport] element.</t>
  </si>
  <si>
    <t>[In MIMESupport(Search)] If the MIMESupport element is not present, the default value of 0 is used.</t>
  </si>
  <si>
    <t>[In MIMESupport(Search)] Value 0 means Never send MIME data.</t>
  </si>
  <si>
    <t>[In MIMESupport(Search)] Value 1 means Send MIME data for S/MIME [RFC5751] messages only.</t>
  </si>
  <si>
    <t>[In MIMESupport(Search)]Value 1 means Send regular body (non S/MIME) data for all other messages.</t>
  </si>
  <si>
    <t>[In MIMESupport(Search)]Value 2 means Send MIME data for all messages.</t>
  </si>
  <si>
    <t>[In MIMESupport(Search)] This flag [MIMESupport value 2] could be used by clients to build a more rich and complete Inbox solution.</t>
  </si>
  <si>
    <t>[In MIMESupport(Search)] The Search response can include the S/MIME BLOB of a signed/encrypted message.</t>
  </si>
  <si>
    <t>[In MIMESupport(Search)] If the airsync:MIMESupport element is set to 1 or 2 in the Search request: The child element of the airsyncbase:BodyPreference element ([MS-ASAIRS] section 2.2.2.7), the Type element ([MS-ASAIRS] section 2.2.2.22.4), SHOULD be included in the Search request, containing a value of 4 to inform the server that the device can read the MIME BLOB.</t>
  </si>
  <si>
    <t>[In MIMESupport(Search)] The airsyncbase:Body element is a complex element</t>
  </si>
  <si>
    <t>[In MIMESupport(Search)] [The airsyncbase:Body element] MUST contain the following child elements [the airsyncbase:Type element, the airsyncbase:EstimatedDataSize element, the airsyncbase:Truncated element, the airsyncbase:Data element] in an S/MIME Search response.</t>
  </si>
  <si>
    <t>[In MIMESupport(Search)] The airsyncbase:Truncated element ([MS-ASAIRS] section 2.2.2.20.1) to indicate whether the MIME BLOB is truncated.</t>
  </si>
  <si>
    <t>[In MIMESupport(Search)] The airsyncbase:Data element ([MS-ASAIRS] section 2.2.2.10.1) that contains the full MIME BLOB.</t>
  </si>
  <si>
    <t>[In MIMESupport(Search)] For more details about the airsyncbase:Body element or the airsyncbase:BodyPreference element, see [MS-ASAIRS] section 2.2.2.4 or [MS-ASAIRS] section 2.2.2.7, respectively.</t>
  </si>
  <si>
    <t>[In MIMESupport(Sync)] The MIMESupport element is an optional child element of the Options element in Sync command requests that enables MIME support for email items that are sent from the server to the client.</t>
  </si>
  <si>
    <t>[In MIMESupport(Sync)] Elements referenced in this section [2.2.3.100.3] are defined in the AirSync namespace, except where otherwise indicated by the presence of a namespace prefix (as defined in section 2.2.1).</t>
  </si>
  <si>
    <t>[In MIMESupport(Sync)] Element MIMESupport in Sync command request (section 2.2.2.19), the parent element is Options (section 2.2.3.115.5).</t>
  </si>
  <si>
    <t>[In MIMESupport(Sync)] None [Element MIMESupport in Sync command request (section 2.2.2.19) has no child element.]</t>
  </si>
  <si>
    <t>[In MIMESupport(Sync)] Element MIMESupport in Sync command request (section 2.2.2.19), the data type is unsignedByte ([MS-ASDTYPE] section 2.7).</t>
  </si>
  <si>
    <t>[In MIMESupport(Sync)] Element MIMESupport in Sync command request (section 2.2.2.19), the number allowed is 0...1 (optional).</t>
  </si>
  <si>
    <t>[In MIMESupport(Sync)] The following table shows valid values [0, 1, 2] for the [MIMESupport] element.</t>
  </si>
  <si>
    <t>[In MIMESupport(Sync)] If the MIMESupport element is not present, the default value of 0 is used.</t>
  </si>
  <si>
    <t>[In MIMESupport(Sync)] Value 0 means Never send MIME data.</t>
  </si>
  <si>
    <t>[In MIMESupport(Sync)]Value 1 means Send MIME data for S/MIME messages only.</t>
  </si>
  <si>
    <t>[In MIMESupport(Sync)]Value 1 means Send regular body for all other messages.</t>
  </si>
  <si>
    <t>[In MIMESupport(Sync)] Value 2 means Send MIME data for all messages.</t>
  </si>
  <si>
    <t>[In MIMESupport(Sync)] This flag [MIMESupport values 2] could be used by clients to build a more rich and complete Inbox solution.</t>
  </si>
  <si>
    <t>[In MIMESupport(Sync)] The client MUST send a maximum of one MIMESupport element.</t>
  </si>
  <si>
    <t>[In MIMESupport(Sync)] The result of including more than one MIMESupport element as the child element of the Options element is undefined.</t>
  </si>
  <si>
    <t>[In MIMESupport(Sync)] The server MAY return a protocol status error in response to such a command request[more than one MIMESupport element as the child element of the Options element].</t>
  </si>
  <si>
    <t>[In MIMESupport(Sync)] The Sync request MUST include the following elements [the MIMESupport element, the airsyncbase:BodyPreference element] in the Options element when handling S/MIME content.</t>
  </si>
  <si>
    <t>[In MIMESupport(Sync)] The MIMESupport element to tell the server to return MIME for S/MIME-only/All/None messages.</t>
  </si>
  <si>
    <t>[In MIMESupport(Sync)] The airsyncbase:BodyPreference element ([MS-ASAIRS] section 2.2.2.7) with its child element, Type ([MS-ASAIRS] section 2.2.2.22.4), which contains a value of 4 to inform the server that the device can read the MIME BLOB.</t>
  </si>
  <si>
    <t>[In MIMESupport(Sync)] The airsyncbase:Body element is a complex element.</t>
  </si>
  <si>
    <t>[In MIMESupport(Sync)] [The airsyncbase:Body element] MUST contain the following child elements [the airsyncbase:Type element, the airsyncbase:EstimatedDataSize element, the airsyncbase:Truncated element, the airsyncbase:Data element] in an S/MIME synchronization response.</t>
  </si>
  <si>
    <t>[In MIMESupport(Sync)] The airsyncbase:EstimatedDataSize element ([MS-ASAIRS] section 2.2.2.12.2) to specify the rough total size of the data.</t>
  </si>
  <si>
    <t>[In MIMESupport(Sync)] The airsyncbase:Truncated element ([MS-ASAIRS] section 2.2.2.20.1) to indicate whether the MIME BLOB is truncated.</t>
  </si>
  <si>
    <t>[In MIMESupport(Sync)] The airsyncbase:Data element ([MS-ASAIRS] section 2.2.2.10.1) that contains the full MIME BLOB.</t>
  </si>
  <si>
    <t>[In MIMESupport(Sync)] For more details about the airsyncbase:Body element or the airsyncbase:BodyPreference element, see [MS-ASAIRS] section 2.2.2.4 or [MS-ASAIRS] section 2.2.2.7, respectively.</t>
  </si>
  <si>
    <t>[In MIMETruncation] The MIMETruncation element is an optional child element of the Options element in Sync command requests that specifies whether the MIME data of the email item SHOULD be truncated when it is sent from the server to the client.</t>
  </si>
  <si>
    <t>[In MIMETruncation] All elements referenced in this section [2.2.3.101] are defined in the AirSync namespace.</t>
  </si>
  <si>
    <t>[In MIMETruncation] Element MIMETruncation in Sync command request (section 2.2.2.19), the parent element is Options (section 2.2.3.115.5).</t>
  </si>
  <si>
    <t>[In MIMETruncation] None [Element MIMETruncation in Sync command request (section 2.2.2.19), has no child element.]</t>
  </si>
  <si>
    <t>[In MIMETruncation] Element MIMETruncation in Sync command request (section 2.2.2.19), the data type is unsignedByte ([MS-ASDTYPE] section 2.7).</t>
  </si>
  <si>
    <t>[In MIMETruncation] Element MIMETruncation in Sync command request (section 2.2.2.19), the number allowed is 0...1 (optional).</t>
  </si>
  <si>
    <t>[In MIMETruncation] The following table lists valid values [0, 1, 2, 3, 4, 5, 6, 7, 8] for the [MIMETruncation] element.</t>
  </si>
  <si>
    <t>[In MIMETruncation] Value 0 means Truncate all body text.</t>
  </si>
  <si>
    <t>[In MIMETruncation] Value 1 means Truncate text over 4,096 characters.</t>
  </si>
  <si>
    <t>[In MIMETruncation] Value 2 means Truncate text over 5,120 characters.</t>
  </si>
  <si>
    <t>[In MIMETruncation] Value 3 means Truncate text over 7,168 characters.</t>
  </si>
  <si>
    <t>[In MIMETruncation] Value 4 means Truncate text over 10,240 characters.</t>
  </si>
  <si>
    <t>[In MIMETruncation] Value 5 means Truncate text over 20,480 characters.</t>
  </si>
  <si>
    <t>[In MIMETruncation] Value 6 means Truncate text over 51,200 characters.</t>
  </si>
  <si>
    <t>[In MIMETruncation] Value 7 means Truncate text over 102,400 characters.</t>
  </si>
  <si>
    <t>[In MIMETruncation] Value 8 means Do not truncate; send complete MIME data.</t>
  </si>
  <si>
    <t>[In MIMETruncation] The size of the truncated message returned in the response is not the exact size of the MIMETruncation element value.</t>
  </si>
  <si>
    <t>[In MIMETruncation] The size specified by the MIMETruncation element is an approximate value.</t>
  </si>
  <si>
    <t>[In MIMETruncation] This [The size of the truncated message returned in the response is not the exact size of the MIMETruncation element value; the size specified by the MIMETruncation element is an approximate value.] is because line feeds are treated as one character locally, but are counted as two characters during truncation.</t>
  </si>
  <si>
    <t>[In MIMETruncation] The result of including more than one MIMETruncation element as the child element of the Options element is undefined.</t>
  </si>
  <si>
    <t>[In MIMETruncation] The server MAY return a protocol status error in response to such a command request[more than one MIMETruncation element as the child element of the Options element].</t>
  </si>
  <si>
    <t>[In MiniCertificate] The MiniCertificate element is an optional child element of the Certificates element in ResolveRecipients command responses that contains the mini-certificate BLOB that is encoded with base64 encoding.</t>
  </si>
  <si>
    <t>[In MiniCertificate] All elements referenced in this section [2.2.3.102] are defined in the ResolveRecipients namespace.</t>
  </si>
  <si>
    <t>[In MiniCertificate] This [MiniCertificate] element is returned only if the client specifies a value of 3 in the CertificateRetrieval element (section 2.2.3.22) in the ResolveRecipients command request and the resolved recipient has a valid S/MIME certificate.</t>
  </si>
  <si>
    <t>[In MobileOperator] The MobileOperator element is an optional&lt;50&gt; child element of the Set element in Settings command requests that specifies the name of the mobile operator to which a mobile device is connected.</t>
  </si>
  <si>
    <t>[In MobileOperator] The MobileOperator element value can be up to 1024 characters in length.</t>
  </si>
  <si>
    <t>[In MobileOperator] All elements referenced in this section [2.2.3.103] are defined in the Settings namespace.</t>
  </si>
  <si>
    <t>[In MobileOperator] Element MobileOperator in Settings command DeviceInformation request (section 2.2.2.16), the parent element is Set (section 2.2.3.152).</t>
  </si>
  <si>
    <t>[In MobileOperator] None [Element MobileOperator in Settings command DeviceInformation request (section 2.2.2.16) has no child element.]</t>
  </si>
  <si>
    <t>[In MobileOperator] Element MobileOperator in Settings command DeviceInformation request (section 2.2.2.16), the data type is string ([MS-ASDTYPE] section 2.6).</t>
  </si>
  <si>
    <t>[In MobileOperator] Element MobileOperator in Settings command DeviceInformation request (section 2.2.2.16), the number allowed is 0...1 (optional).</t>
  </si>
  <si>
    <t>[In Model] The Model element value can be up to 1024 characters in length.</t>
  </si>
  <si>
    <t>[In Model] All elements referenced in this section [2.2.3.105] are defined in the Settings namespace.</t>
  </si>
  <si>
    <t>[In Model] Element Model in Settings command DeviceInformation request (section 2.2.2.16), the parent element is Set (section 2.2.3.152).</t>
  </si>
  <si>
    <t>[In Model] None [Element Model in Settings command DeviceInformation request (section 2.2.2.16) has no child element.]</t>
  </si>
  <si>
    <t>[In Model] Element Model in Settings command DeviceInformation request (section 2.2.2.16), the data type is string ([MS-ASDTYPE] section 2.6).</t>
  </si>
  <si>
    <t>[In Model] Element Model in Settings command DeviceInformation request (section 2.2.2.16), the number allowed is 0...1 (optional).</t>
  </si>
  <si>
    <t>[In Model] The descriptive name of the device can be any string that the client chooses, typically a general description of the device.</t>
  </si>
  <si>
    <t>[In Model] For example, the name of the manufacturer, the model name, or the model number can be used.</t>
  </si>
  <si>
    <t>[In Model] The server does not perform any validation of this string [the descriptive name of the device], so the client can submit any string.</t>
  </si>
  <si>
    <t>[In MoreAvailable] The MoreAvailable element is an optional child element of the Collection element in Sync command responses that indicates there are more changes than the number that are requested in the WindowSize element (section 2.2.3.183).</t>
  </si>
  <si>
    <t>[In MoreAvailable] All elements referenced in this section [2.2.3.106] are defined in the AirSync namespace.</t>
  </si>
  <si>
    <t>[In MoreAvailable] The MoreAvailable element is an empty tag element, meaning it has no value or data type.</t>
  </si>
  <si>
    <t>[In MoreAvailable] It [MoreAvailable element] is distinguished only by the presence or absence of the &lt;MoreAvailable/&gt; tag.</t>
  </si>
  <si>
    <t>[In MoreAvailable] The MoreAvailable element appears only in responses that are sent from the server to the client.</t>
  </si>
  <si>
    <t>[In MoreAvailable] It [MoreAvailable element] appears only if the client request contained a WindowSize element and there are still changes to be returned to the client.</t>
  </si>
  <si>
    <t>[In MoreAvailable] If the client receives multiple Sync responses that contain the MoreAvailable element and fewer changes than requested by the WindowSize element value included in the Sync request the client SHOULD continue to send Sync requests to retrieve additional changes until no additional results are sent by the server</t>
  </si>
  <si>
    <t>[In MoreAvailable] The client MAY stop sending Sync requests if the Sync request and response loop is affecting network performance and synchronizing the client is of less importance than network performance.</t>
  </si>
  <si>
    <t>[In MoreAvailable] The MoreAvailable element has no body.</t>
  </si>
  <si>
    <t>[In MoreAvailable] It [ MoreAvailable element] is omitted if no additional changes are available.</t>
  </si>
  <si>
    <t>[In MoreAvailable] The maximum value for the WindowSize element is 512.</t>
  </si>
  <si>
    <t>[In MoreAvailable] The server interprets WindowSize element values above 512 and 0 (zero) as 512.</t>
  </si>
  <si>
    <t>[In MoreAvailable] If the WindowSize element is omitted, the server behaves as if a WindowSize element with a value of 100 was submitted.</t>
  </si>
  <si>
    <t>[In MoreAvailable] The MoreAvailable element is returned by the server if there are more than 512 changes, regardless of whether the WindowSize element is included in the request.</t>
  </si>
  <si>
    <t>[In Move] The Move element is used in the following command requests and responses: ItemOperations command requests and responses (section 2.2.2.8), MoveItems command request (section 2.2.2.10).</t>
  </si>
  <si>
    <t>[In Move] The definition of the Move element differs according to the context in which it [Move element] is used.</t>
  </si>
  <si>
    <t>[In Move] For more details, see section 2.2.3.107.1 and section 2.2.3.107.2.</t>
  </si>
  <si>
    <t>[In Move(ItemOperations)] All elements referenced in this section [2.2.3.107.1] are defined in the ItemOperations namespace.</t>
  </si>
  <si>
    <t>[In Move(ItemOperations)] Element Move in ItemOperations command request (section 2.2.2.8), the parent element is ItemOperations (section 2.2.3.85).</t>
  </si>
  <si>
    <t>[In Move(ItemOperations)] Element Move in ItemOperations command request (section 2.2.2.8), the child elements are ConversationId (section 2.2.3.35.1), DstFldId (section 2.2.3.49.1), Options (section 2.2.3.115.2).</t>
  </si>
  <si>
    <t>[In Move(ItemOperations)] Element Move in ItemOperations command request (section 2.2.2.8), the data type is container ([MS-ASDTYPE] section 2.2).</t>
  </si>
  <si>
    <t>[In Move(ItemOperations)] Element Move in ItemOperations command request (section 2.2.2.8), the number allowed is 0...N (optional).</t>
  </si>
  <si>
    <t>[In Move(ItemOperations)] Element Move in ItemOperations command response, the data type is container.</t>
  </si>
  <si>
    <t>[In Move(ItemOperations)] Element Move in ItemOperations command response, the number allowed is 0...N (optional).</t>
  </si>
  <si>
    <t>[In Move(MoveItems)] The Move element is a required child element of the MoveItems element in MoveItems command requests that contains elements that describe details of the items to be moved.</t>
  </si>
  <si>
    <t>[In Move(MoveItems)] All elements referenced in this section [2.2.3.107.2] are defined in the Move namespace.</t>
  </si>
  <si>
    <t>[In Move(MoveItems)] Element Move in MoveItems command request (section 2.2.2.10), the parent element is MoveItems (section 2.2.3.109).</t>
  </si>
  <si>
    <t>[In Move(MoveItems)] Element Move in MoveItems command request (section 2.2.2.10), the child elements are SrcMsgId (section 2.2.3.160), SrcFldId (section 2.2.3.159), DstFldId (section 2.2.3.49.2).</t>
  </si>
  <si>
    <t>[In Move(MoveItems)] Element Move in MoveItems command request (section 2.2.2.10), the data type is container ([MS-ASDTYPE] section 2.2).</t>
  </si>
  <si>
    <t>[In Move(MoveItems)] Element Move in MoveItems command request (section 2.2.2.10), the number allowed is 1...N (required).</t>
  </si>
  <si>
    <t>[In Move(MoveItems)] The Move element's child elements specify the item to be moved, the folder it's currently located in, and the folder it will be moved to.</t>
  </si>
  <si>
    <t>[In MoveAlways] The MoveAlways element is an optional child element of the Options element in ItemOperations command requests that indicates whether to always move the specified conversation, including all future emails in the conversation, to the folder specified by the DstFldId element (section 2.2.3.49.1) value.&lt;53&gt;</t>
  </si>
  <si>
    <t>[In MoveAlways] All elements referenced in this section [2.2.3.108] are defined in the ItemOperations namespace.</t>
  </si>
  <si>
    <t>[In MoveAlways] Element MoveAlways in ItemOperations command request (section 2.2.2.8) Move operation, the parent element is Options (section 2.2.3.115.2).</t>
  </si>
  <si>
    <t>[In MoveAlways] None [Element MoveAlways in ItemOperations command request (section 2.2.2.8) Move operation has no child element.]</t>
  </si>
  <si>
    <t>[In MoveAlways] None [Element MoveAlways in ItemOperations command request (section 2.2.2.8) Move operation has no data type.]</t>
  </si>
  <si>
    <t>[In MoveAlways] Element MoveAlways in ItemOperations command request (section 2.2.2.8) Move operation, the number allowed is 0...1 (optional).</t>
  </si>
  <si>
    <t>[In MoveAlways] The MoveAlways element is an empty tag element, meaning it has no value or data type.</t>
  </si>
  <si>
    <t>[In MoveAlways] It [MoveAlways element] is distinguished only by the presence or absence of the &lt;MoveAlways/&gt; tag.</t>
  </si>
  <si>
    <t>[In MoveAlways] The MoveAlways element MUST be included in an ItemOperations request when performing a move operation on a conversation.</t>
  </si>
  <si>
    <t>[In MoveItems] It [MoveItems element] is the top-level element in the XML stream.</t>
  </si>
  <si>
    <t>[In MoveItems] All elements referenced in this section [2.2.3.109] are defined in the Move namespace.</t>
  </si>
  <si>
    <t>[In MoveItems] None [Element MoveItems in MoveItems command request has no parent element.]</t>
  </si>
  <si>
    <t>[In MoveItems] Element MoveItems in MoveItems command reques, the child element is Move (section 2.2.3.107.1).</t>
  </si>
  <si>
    <t>[In MoveItems] Element MoveItems in MoveItems command request, the data type is container ([MS-ASDTYPE] section 2.2).</t>
  </si>
  <si>
    <t>[In MoveItems] Element MoveItems in MoveItems command request, the number allowed is 1…1 (required).</t>
  </si>
  <si>
    <t>[In MoveItems] None [Element MoveItems in MoveItems command response has no parent element.]</t>
  </si>
  <si>
    <t>[In MoveItems] Element MoveItems in MoveItems command response, the data type is container.</t>
  </si>
  <si>
    <t>[In MoveItems] Element MoveItems in MoveItems command response, the number allowed is 1…1 (required).</t>
  </si>
  <si>
    <t>[In Name]The Name element is used in the following command requests and responses: Autodiscover command responses (section 2.2.2.1), Search command requests (section 2.2.2.14).</t>
  </si>
  <si>
    <t>[In Name] The definition of the Name element differs according to the context in which it [Name element] is used.</t>
  </si>
  <si>
    <t>[In Name] For more details, see section 2.2.3.110.1 and section 2.2.3.110.2.</t>
  </si>
  <si>
    <t>[In Name(Autodiscover)] All elements referenced in this section [2.2.3.110.1] are defined in the http://schemas.microsoft.com/exchange/autodiscover/mobilesync/requestschema/2006 namespace.</t>
  </si>
  <si>
    <t>[In Name(Autodiscover)] None [Element Name in Autodiscover command response (section 2.2.2.1) has no child element.]</t>
  </si>
  <si>
    <t>[In Name(Autodiscover)] Element Name in Autodiscover command response (section 2.2.2.1), the number allowed is 0...1 (optional).</t>
  </si>
  <si>
    <t>[In Name(Autodiscover)] If the Type element value is "MobileSync", then the Name element specifies the URL that conveys the protocol.</t>
  </si>
  <si>
    <t>[In Name(Autodiscover)] If the Type element value is "CertEnroll", then the Name element value is NULL.</t>
  </si>
  <si>
    <t>[In Name(Search)] The Name element is a required child element of the Store element in Search command requests that specifies the store to search.</t>
  </si>
  <si>
    <t>[In Name(Search)] All elements referenced in this section [2.2.3.110.2] are defined in the Search namespace.</t>
  </si>
  <si>
    <t>[In Name(Search)] Element Name in Search command request (section 2.2.2.14), the parent element is Store (section 2.2.3.163.2).</t>
  </si>
  <si>
    <t>[In Name(Search)] None [Element Name in Search command request (section 2.2.2.14) has no child element.]</t>
  </si>
  <si>
    <t>[In Name(Search)] Element Name in Search command request (section 2.2.2.14), the data type is string ([MS-ASDTYPE] section 2.6).</t>
  </si>
  <si>
    <t>[In Name(Search)] Element Name in Search command request (section 2.2.2.14), the number allowed is 1...1 (required).</t>
  </si>
  <si>
    <t>[In Name(Search)] The Name element value can be up to 256 characters in length.</t>
  </si>
  <si>
    <t>[In Name(Search)] The Name element accepts the following values [Mailbox, Document Library, GAL].</t>
  </si>
  <si>
    <t>[In Name(Search)] Mailbox—The client specifies "Mailbox" when it intends to search the mailbox.</t>
  </si>
  <si>
    <t>[In Name(Search)] Document Library—The client specifies "DocumentLibrary" when it intends to search a Windows SharePoint Services or UNC library.</t>
  </si>
  <si>
    <t>[In Name(Search)] GAL—The client specifies "GAL" when it intends to search the Global Address List.</t>
  </si>
  <si>
    <t>[In Office] The Office element in the GAL namespace is an optional child element of the search:Properties element in Search command responses.</t>
  </si>
  <si>
    <t>[In Office] It [Office element] contains the office location or number of a recipient in the GAL that matched the search criteria from the corresponding Search command request.</t>
  </si>
  <si>
    <t>[In Oof] The Oof element is an optional child element of the Setttings element in Settings command requests and responses that specifies a named property node for retrieving and setting Out of Office (OOF) information.</t>
  </si>
  <si>
    <t>[In Oof] All elements referenced in this section [2.2.3.112] are defined in the Settings namespace.</t>
  </si>
  <si>
    <t>[In Oof] Element Oof in Settings command request (section 2.2.2.16), the parent element is 
Settings (section 2.2.3.153.2).</t>
  </si>
  <si>
    <t>[In Oof] Element Oof in Settings command request (section 2.2.2.16), the child elements are Get (section 2.2.3.75), Set (section 2.2.3.152).</t>
  </si>
  <si>
    <t>[In Oof] Element Oof in Settings command request (section 2.2.2.16), the data type is container ([MS-ASDTYPE] section 2.2).</t>
  </si>
  <si>
    <t>[In Oof] Element Oof in Settings command request (section 2.2.2.16), the number allowed is 0...1 (optional).</t>
  </si>
  <si>
    <t>[In Oof] Element Oof in Settings command response, the parent element is Settings.</t>
  </si>
  <si>
    <t>[In Oof] Element Oof in Settings command response, the data type is container.</t>
  </si>
  <si>
    <t>[In Oof] Element Oof in Settings command response, the number allowed is 0...1 (optional).</t>
  </si>
  <si>
    <t>[In Oof] The Settings command request supports Get and Set operations for the Oof element.</t>
  </si>
  <si>
    <t>[In Oof] The Oof element enables a user to do the following:</t>
  </si>
  <si>
    <t>[In Oof] [The Oof element enables a user to do the following:] Specify whether the user is currently out of office.</t>
  </si>
  <si>
    <t>[In Oof] [The Oof element enables a user to do the following:] Schedule an out of office message to be sent between a particular start date and end date.</t>
  </si>
  <si>
    <t>[In Oof] [The Oof element enables a user to do the following:] Specify the message that is to be shown to various audiences when the mobile device user is out of office.</t>
  </si>
  <si>
    <t>[In Oof] Oof Get Request and Response</t>
  </si>
  <si>
    <t>[In Oof] The Get element within the Oof element of a Settings command request enables the client to retrieve OOF information from the server.</t>
  </si>
  <si>
    <t>[In Oof] The client specifies the body type (BodyType element (section 2.2.3.17)) to be retrieved and the server will return all OOF information and messages.</t>
  </si>
  <si>
    <t>[In Oof] In a Settings command Oof Get response, there is one OofMessage node (section 2.2.3.113) per audience.</t>
  </si>
  <si>
    <t>[In Oof] If the client does not receive a group, it is presumably because the client does not have permission to enter settings for that group;</t>
  </si>
  <si>
    <t>[In Oof] In such a case [client does not have permission to enter settings for that group], any attempt to set those properties results in an Access Denied status code.</t>
  </si>
  <si>
    <t>[In Oof] Oof Set Request and Response</t>
  </si>
  <si>
    <t>[In Oof]The Set element within the Oof element of a Settings command request enables the client to set the OOF status, time OOF, and OOF messages for one or more of the following groups: Internal, External Known Senders (such as contacts), External Unknown Senders.</t>
  </si>
  <si>
    <t>[In OofMessage] The OofMessage element is an optional child element of the Set element in Settings command requests and an optional child element of the Get element in Settings command responses.</t>
  </si>
  <si>
    <t>[In OofMessage] It [OofMessage element] specifies the OOF message for a particular audience.</t>
  </si>
  <si>
    <t>[In OofMessage] All elements referenced in this section [2.2.3.113] are defined in the Settings namespace.</t>
  </si>
  <si>
    <t>[In OofMessage] Element OofMessage in Settings command Oof request (section 2.2.2.16), the parent element is Set (section 2.2.3.152).</t>
  </si>
  <si>
    <t>[In OofMessage] Element OofMessage in Settings command Oof request (section 2.2.2.16), the child elements are AppliesToInternal (section 2.2.3.14), AppliesToExternalKnown (section 2.2.3.12), AppliesToExternalUnknown (section 2.2.3.13), Enabled (section 2.2.3.56), ReplyMessage (section 2.2.3.136), BodyType (section 2.2.3.17).</t>
  </si>
  <si>
    <t>[In OofMessage] Element OofMessage in Settings command Oof request (section 2.2.2.16), the data type is container ([MS-ASDTYPE] section 2.2).</t>
  </si>
  <si>
    <t>[In OofMessage] Element OofMessage in Settings command Oof request (section 2.2.2.16), the number allowed is 0...3 (optional).</t>
  </si>
  <si>
    <t>[In OofMessage] Element OofMessage in Settings command Oof response, the child elements are AppliesToInternal, AppliesToExternalKnown , AppliesToExternalUnknown, Enabled, ReplyMessage, BodyType.</t>
  </si>
  <si>
    <t>[In OofMessage] Element OofMessage in Settings command Oof response, the data type is container.</t>
  </si>
  <si>
    <t>[In OofMessage] Element OofMessage in Settings command Oof response, the number allowed is 0...3 (optional).</t>
  </si>
  <si>
    <t>[In OofMessage] Internal—A user who is in the same organization as the sending user.</t>
  </si>
  <si>
    <t>[In OofMessage] Known external—A user who is outside the sending user's organization, but is represented in the sending user's contacts.</t>
  </si>
  <si>
    <t>[In OofMessage] Unknown external—A user who is outside the sending user's organization and is not represented in the sending user's contacts.</t>
  </si>
  <si>
    <t>[In OofMessage] The presence of one of the following elements [AppliesToInternal, AppliesToExternalKnown, AppliesToExternalUnknown], which are mutually exclusive, indicates the audience to which an OOF message pertains:</t>
  </si>
  <si>
    <t>[In OofMessage] AppliesToInternal—The OOF message is relevant to an internal audience.</t>
  </si>
  <si>
    <t>[In OofMessage] AppliesToExternalKnown—The OOF message is relevant to a known external audience.</t>
  </si>
  <si>
    <t>[In OofMessage] AppliesToExternalUnknown—The OOF message is relevant to an unknown external audience.</t>
  </si>
  <si>
    <t>[In OofMessage] There is one OofMessage node per audience in a Settings command Oof Get response.</t>
  </si>
  <si>
    <t>[In OofMessage] If a sender group is allowed, but is disabled and has no reply message (specified by the ReplyMessage element), an OofMessage node is reported to the client.</t>
  </si>
  <si>
    <t>[In OofMessage] If AppliesToExternalKnown [or AppliesToExternalUnknown] are not allowed and are disabled by the administrator but are sent by the client in the Settings command Oof Set request, the response returns a successful Status element (section 2.2.3.162.14) value of 1 even though the user does not have access to these settings.</t>
  </si>
  <si>
    <t>[In OofMessage] Similarly, the AppliesToExternalKnown element and the AppliesToExternalUnknown element are returned to the client the response even if the sender group is not allowed and is disabled.</t>
  </si>
  <si>
    <t>[In OofMessage] In a Settings command Oof Set request, the client MUST NOT include the same AppliesTo* element in more than one OofMessage element.</t>
  </si>
  <si>
    <t>[In OofState] The OofState element is an optional child element of the Set element in Settings command requests and an optional child element of the Get element in Settings command responses.</t>
  </si>
  <si>
    <t>[In OofState] It [OofState] specifies the availability of the Oof property (section 2.2.3.112).</t>
  </si>
  <si>
    <t>[In OofState] All elements referenced in this section [2.2.3.114] are defined in the Settings namespace.</t>
  </si>
  <si>
    <t>[In OofState] Element OofState in Settings command Oof request (section 2.2.2.16), the parent element is Set (section 2.2.3.152).</t>
  </si>
  <si>
    <t>[In OofState] None [Element OofState in Settings command Oof request (section 2.2.2.16) has no child element .]</t>
  </si>
  <si>
    <t>[In OofState] Element OofState in Settings command Oof request (section 2.2.2.16), the data type is integer ([MS-ASDTYPE] section 2.5).</t>
  </si>
  <si>
    <t>[In OofState] Element OofState in Settings command Oof request (section 2.2.2.16), the number allowed is 0...1 (optional).</t>
  </si>
  <si>
    <t>[In OofState] None [Element OofState in Settings command Oof response has no child element.]</t>
  </si>
  <si>
    <t>[In OofState] Element OofState in Settings command Oof response, the data type is integer.</t>
  </si>
  <si>
    <t>[In OofState] Element OofState in Settings command Oof response, the number allowed is 0...1 (optional).</t>
  </si>
  <si>
    <t>[In OofState] The following table lists the valid values [0, 1, 2] for OofState.</t>
  </si>
  <si>
    <t>[In OofState] Value 0 means The Oof property is disabled.</t>
  </si>
  <si>
    <t>[In OofState] Value 1 means The Oof property is global.</t>
  </si>
  <si>
    <t>[In OofState] Value 2 means The Oof property is time-based.</t>
  </si>
  <si>
    <t>[In Options(GetItemEstimate)] The airsync:Options element&lt;55&gt; is an optional child element of the Collection element in GetItemEstimate command requests that contains elements that filter the results of the GetItemEstimate command.</t>
  </si>
  <si>
    <t>[In Options(GetItemEstimate)] Elements referenced in this section [2.2.3.115.1] are defined in the GetItemEstimate namespace, except where otherwise indicated by the presence of a namespace prefix (as defined in section 2.2.1).</t>
  </si>
  <si>
    <t>[In Options(GetItemEstimate)] Element Options in GetItemEstimate command request (section 2.2.2.7), the parent element is Collection (section 2.2.3.29.1).</t>
  </si>
  <si>
    <t>[In Options(GetItemEstimate)] Element Options in GetItemEstimate command request (section 2.2.2.7), the child elements are airsync:Class (section 2.2.3.27.1), airsync:FilterType (section 2.2.3.64.1), airsync:MaxItems (section 2.2.3.93.1).</t>
  </si>
  <si>
    <t>[In Options(GetItemEstimate)] Element Options in GetItemEstimate command request (section 2.2.2.7), the data type is container ([MS-ASDTYPE] section 2.2).</t>
  </si>
  <si>
    <t>[In Options(GetItemEstimate)] Element Options in GetItemEstimate command request (section 2.2.2.7), the number allowed is 0...2 (optional).</t>
  </si>
  <si>
    <t>[In Options(GetItemEstimate)] This [Options] element is optional.</t>
  </si>
  <si>
    <t>[In Options(GetItemEstimate)] However, when it [Options element] is present, it [Options element] MUST include at least one child element.</t>
  </si>
  <si>
    <t>[In Options(GetItemEstimate)] The airsync:Options element appears only in requests to the server from the client.</t>
  </si>
  <si>
    <t>[In Options(ItemOperations)] The Options element is an optional child element of the EmptyFolderContents element, the Fetch element, and the Move element in ItemOperations command requests.</t>
  </si>
  <si>
    <t>[In Options(ItemOperations)] It [Options element] contains the options for the EmptyFolderContents operation, the fetch operation, or the move operation.</t>
  </si>
  <si>
    <t>[In Options(ItemOperations)] Elements referenced in this section [2.2.3.115.2] are defined in the ItemOperations namespace, except where otherwise indicated by the presence of a namespace prefix (as defined in section 2.2.1).</t>
  </si>
  <si>
    <t>[In Options(ItemOperations)] Element Options in ItemOperations command request (section 2.2.2.8) EmptyFolderContents operation, the parent element is EmptyFolderContents (section 2.2.3.55).</t>
  </si>
  <si>
    <t>[In Options(ItemOperations)] Element Options in ItemOperations command request (section 2.2.2.8) EmptyFolderContents operation, the child element is DeleteSubFolders (section 2.2.3.44).</t>
  </si>
  <si>
    <t>[In Options(ItemOperations)] Element Options in ItemOperations command request (section 2.2.2.8) EmptyFolderContents operation, the data type is container ([MS-ASDTYPE] section 2.2).</t>
  </si>
  <si>
    <t>[In Options(ItemOperations)] Element Options in ItemOperations command request (section 2.2.2.8) EmptyFolderContents operation, the number allowed is 0...1 (optional).</t>
  </si>
  <si>
    <t>[In Options(ItemOperations)] Element Options in ItemOperations command request fetch operation, the parent element is Fetch (section 2.2.3.63.1).</t>
  </si>
  <si>
    <t>[In Options(ItemOperations)] Element Options in ItemOperations command request fetch operation, the child elements are Schema (section 2.2.3.145), Range (section 2.2.3.130.1),
UserName (section 2.2.3.177.1), Password (section 2.2.3.122.1), airsync:MIMESupport (section 2.2.3.94.1), airsyncbase:BodyPreference ([MS-ASAIRS] section 2.2.2.7), airsyncbase:BodyPartPreference ([MS-ASAIRS] section 2.2.2.6), rm:RightsManagementSupport&lt;56&gt; ([MS-ASRM] section 2.2.2.15).</t>
  </si>
  <si>
    <t>[In Options(ItemOperations)] Element Options in ItemOperations command request fetch operation, the data type is container.</t>
  </si>
  <si>
    <t>[In Options(ItemOperations)] Element Options in ItemOperations command request fetch operation, the number allowed is 0...1 (optional).</t>
  </si>
  <si>
    <t>[In Options(ItemOperations)] Element Options in ItemOperations command request Move operation, the parent element is Move (section 2.2.3.107.1).</t>
  </si>
  <si>
    <t>[In Options(ItemOperations)] Element Options in ItemOperations command request Move operation, the child element is MoveAlways (section 2.2.3.108).</t>
  </si>
  <si>
    <t>[In Options(ItemOperations)] Element Options in ItemOperations command request Move operation, the data type is container.</t>
  </si>
  <si>
    <t>[In Options(ItemOperations)] Element Options in ItemOperations command request Move operation, the number allowed is 0...1 (optional).</t>
  </si>
  <si>
    <t>[In Options(ItemOperations)] The following options [Schema, Range, UserName , Password, airsync:MIMESupport, airsyncbase:BodyPreference, airsyncbase:BodyPartPreference, airsyncbase:FileReference] are supported for the fetch operation.</t>
  </si>
  <si>
    <t>[In Options(ItemOperations)] Schema: Per-class settings on format for fetch results.</t>
  </si>
  <si>
    <t>[In Options(ItemOperations)] Schema: This protocol [MS-ASCMD] supports schemas for Personal Information Manager (PIM) items only;</t>
  </si>
  <si>
    <t>[In Options(ItemOperations)] Schema: it [this protocol] does not support schemas for document library items or attachments.</t>
  </si>
  <si>
    <t>[In Options(ItemOperations)] Schema: Supports all top-level property nodes.</t>
  </si>
  <si>
    <t>[In Options(ItemOperations)] For more information about the Schema element, section 2.2.3.145.</t>
  </si>
  <si>
    <t>[In Options(ItemOperations)] Byte ranges: Facilitates a checkpoint to improve the reliability of large data downloads.</t>
  </si>
  <si>
    <t>[In Options(ItemOperations)] Byte ranges: This protocol [MS-ASCMD] supports ranges for document library items and attachments;</t>
  </si>
  <si>
    <t>[In Options(ItemOperations)] Byte ranges: it [this protocol] does not support ranges for other item types—that is, PIM items, such as email, contact, calendar, or task items.</t>
  </si>
  <si>
    <t>[In Options(ItemOperations)] Schema: For attachments, the range applies to the file content.</t>
  </si>
  <si>
    <t>[In Options(ItemOperations)] Schema: For document library items, this applies to the file content.</t>
  </si>
  <si>
    <t>[In Options(ItemOperations)] For more information about the Range element, section 2.2.3.130.1.</t>
  </si>
  <si>
    <t>[In Options(ItemOperations)] User name and password: Identifies the username and password required to fetch the desired item.</t>
  </si>
  <si>
    <t>[In Options(ItemOperations)] For more information about UserName and Password elements, see section 2.2.3.177.1 and section 2.2.3.122.1 respectively.</t>
  </si>
  <si>
    <t>[In Options(ItemOperations)] MIME support: Indicates whether the server returns MIME content for S/MIME-only messages, all messages, or no messages</t>
  </si>
  <si>
    <t>[In Options(ItemOperations)] For more information about the airsync:MIMESupport element, section 2.2.3.100.1.</t>
  </si>
  <si>
    <t>[In Options(ItemOperations)] Body format preference: Per-class settings on preferred body format.</t>
  </si>
  <si>
    <t>[In Options(ItemOperations)] Body format preference: This protocol [MS-ASCMD] supports body preferences for PIM items only;</t>
  </si>
  <si>
    <t>[In Options(ItemOperations)] Body format preference: it [this protocol] does not support body format preferences for document library items or attachments.</t>
  </si>
  <si>
    <t>[In Options(ItemOperations)] For more information about the airsyncbase:BodyPreference element, see [MS-ASAIRS] section 2.2.2.7.</t>
  </si>
  <si>
    <t>[In Options(ItemOperations)] Body part preference: Per email settings on preferred body part format.</t>
  </si>
  <si>
    <t>[In Options(ItemOperations)] Body part preference: When the airsyncbase:BodyPartPreference element is specified, the server returns the unique parts of the email message body (2) with reference to the parent item across all collections.</t>
  </si>
  <si>
    <t>[In Options(ItemOperations)] For more information about the airsyncbase:BodyPartPreference element, see [MS-ASAIRS] section 2.2.2.6.</t>
  </si>
  <si>
    <t>[In Options(ItemOperations)] Rights management support: Indicates whether the device has information rights management enabled.</t>
  </si>
  <si>
    <t>[In Options(ItemOperations)] Rights management support: If information rights management is enabled, the client requests that the information rights management content be returned in its schematized form in the response.</t>
  </si>
  <si>
    <t>[In Options(ItemOperations)] If the airsyncbase:FileReference element (section 2.2.3.8) is present, then the Range element is the only valid child element of the Options element.</t>
  </si>
  <si>
    <t>[In Options(ResolveRecipients)] The Options element is an optional child element of the ResolveRecipients element in ResolveRecipients command requests that contains the options for resolving the list of recipients.</t>
  </si>
  <si>
    <t>[In Options(ResolveRecipients)] All elements referenced in this section [2.2.3.115.3] are defined in the ResolveRecipients namespace.</t>
  </si>
  <si>
    <t>[In Options(ResolveRecipients)] Element Options in ResolveRecipients command request (section 2.2.2.13), the parent element is ResolveRecipients (section 2.2.3.139).</t>
  </si>
  <si>
    <t>[In Options(ResolveRecipients)] Element Options in ResolveRecipients command request (section 2.2.2.13), the child elements are CertificateRetrieval (section 2.2.3.22), 
MaxCertificates (section 2.2.3.91), MaxAmbiguousRecipients (section 2.2.3.90), Availability (section 2.2.3.16), Picture (section 2.2.3.125.1)&lt;57&gt;.</t>
  </si>
  <si>
    <t>[In Options(ResolveRecipients)] Element Options in ResolveRecipients command request (section 2.2.2.13), the data type is container ([MS-ASDTYPE] section 2.2).</t>
  </si>
  <si>
    <t>[In Options(ResolveRecipients)] Element Options in ResolveRecipients command request (section 2.2.2.13), the number allowed is 0...1 (optional).</t>
  </si>
  <si>
    <t>[In Options(Search)] The Options element is an optional child element of the Store element in Search command requests that contains the search options.</t>
  </si>
  <si>
    <t>[In Options(Search)] Elements referenced in this section [2.2.3.115.4] are defined in the Search namespace, except where otherwise indicated by the presence of a namespace prefix (as defined in section 2.2.1).</t>
  </si>
  <si>
    <t>[In Options(Search)] Element Options in Search command request (section 2.2.2.14), the parent element is Store (section 2.2.3.163.2).</t>
  </si>
  <si>
    <t>[In Options(Search)] Element Options in Search command request (section 2.2.2.14), the child elements are airsync:MIMESupport (section 2.2.3.100.2), airsyncbase:BodyPreference ([MS-ASAIRS] section 2.2.2.7), airsyncbase:BodyPartPreference ([MS-ASAIRS] section 2.2.2.6), rm:RightsManagementSupport&lt;58&gt; ([MS-ASRM] section 2.2.2.15), Range (section 2.2.3.130.2),
UserName (section 2.2.3.177.2), Password (section 2.2.3.122.2), DeepTraversal (section 2.2.3.41), RebuildResults (section 2.2.3.131),Picture (section 2.2.3.125.2).</t>
  </si>
  <si>
    <t>[In Options(Search)] Element Options in Search command request (section 2.2.2.14), the data type is container ([MS-ASDTYPE] section 2.2).</t>
  </si>
  <si>
    <t>[In Options(Search)] Element Options in Search command request (section 2.2.2.14), the number allowed is 0...1 (optional).</t>
  </si>
  <si>
    <t>[In Options(Search)] The UserName element and Password element can only be sent in the request after receiving a Status element (section 2.2.3.162.12) value of 14 (see section 2.2.3.162.12 for more details).</t>
  </si>
  <si>
    <t>[In Options(Search)] The server requires these credentials [The UserName element and Password element] to access the requested resources.</t>
  </si>
  <si>
    <t>[In Options(Search)] The client MUST only send these [requested resources] over a secure or trusted connection, and only in response to a Status value of 14.</t>
  </si>
  <si>
    <t>[In Options(Search)] The UserName and Password element values are defined as strings consisting of at most 100 characters.</t>
  </si>
  <si>
    <t>[In Options(Search)] The supported options vary according to the message store that is being searched.</t>
  </si>
  <si>
    <t>[In Options(Search)] The following table lists the valid options for each store.</t>
  </si>
  <si>
    <t>[In Options(Search)] Options: Range, UserName, Password, Picture for store GAL.</t>
  </si>
  <si>
    <t>[In Options(Search)] Options: Range, Deep,Traversal, RebuildResults, airsyncbase:BodyPreference, airsyncbase:BodyPartPreference, rm:RightsManagementSupport&lt;59&gt; for store Mailbox.</t>
  </si>
  <si>
    <t>[In Options(Search)] Options: Range, UserName, Password for store Document Library.</t>
  </si>
  <si>
    <t>[In Options(Search)] The airsyncbase:BodyPartPreference element is only valid in Search command requests that include a ConversationId element, as specified in section 2.2.3.35.2.</t>
  </si>
  <si>
    <t>[In Options(Sync)] The Options element is an optional child element of the Collection element in Sync command requests that contains elements that control certain aspects of how the synchronization is performed.</t>
  </si>
  <si>
    <t>[In Options(Sync)] Elements referenced in this section [2.2.3.115.5] are defined in the AirSync namespace, except where otherwise indicated by the presence of a namespace prefix (as defined in section 2.2.1).</t>
  </si>
  <si>
    <t>[In Options(Sync)] Element Options in Sync command request (section 2.2.2.19), the parent element is Collection (section 2.2.3.29.2).</t>
  </si>
  <si>
    <t>[In Options(Sync)] Element Options in Sync command request (section 2.2.2.19), the child elements are FilterType (section 2.2.3.64.2), Conflict (section2.2.3.34), MIMETruncation (section2.2.3.101), MIMESupport (section 2.2.3.100.3), Class (section 2.2.3.27.5), MaxItems (section2.2.3.93.2), airsyncbase:BodyPreference ([MS-ASAIRS] section 2.2.2.7)
airsyncbase:BodyPartPreference ([MS-ASAIRS] section2.2.2.6), rm:RightsManagementSupport&lt;60&gt; ([MS-ASRM] section 2.2.2.15).</t>
  </si>
  <si>
    <t>[In Options(Sync)] Element Options in Sync command request (section 2.2.2.19), the data type is container ([MS-ASDTYPE] section 2.2).</t>
  </si>
  <si>
    <t>[In Options(Sync)] Element Options in Sync command request (section 2.2.2.19), the number allowed is 0...2 (optional).</t>
  </si>
  <si>
    <t>[In Options(Sync)] This [Options] element is optional.</t>
  </si>
  <si>
    <t>[In Options(Sync)] if it [Options element] is present, it [Options element] SHOULD include at least one child element.</t>
  </si>
  <si>
    <t>[In Options(Sync)] The Options element appears only in requests to the server from the client.</t>
  </si>
  <si>
    <t>[In Options(Sync)] Synchronization options enable the client to specify truncation and content settings.</t>
  </si>
  <si>
    <t>[In Options(Sync)] These settings [Synchronization options enable the client to specify truncation and content settings] are encapsulated within a airsyncbase:BodyPreference child element, as specified in [MS-ASAIRS] section 2.2.2.7.</t>
  </si>
  <si>
    <t>[In Options(Sync)] Because synchronization options are specified on a collection, the client can specify a unique airsyncbase:BodyPreference element value for each collection that it is being synchronized.</t>
  </si>
  <si>
    <t>[In Options(Sync)] For more details about the airsyncbase:BodyPreference element, see [MS-ASAIRS] section 2.2.2.7.</t>
  </si>
  <si>
    <t>[In Options(Sync)] The server preserves the Options block across requests, using a concept referred to as "sticky options".</t>
  </si>
  <si>
    <t>[In Options(Sync)] If the Options block is not included in a request, the previous Options block is used.</t>
  </si>
  <si>
    <t>[In Options(Sync)] Whenever the client specifies new options by including an Options block in the request, the server MUST replace the original Options block with the new Options block.</t>
  </si>
  <si>
    <t>[In Options(Sync)] If two Options elements are included in a single Sync command request, one of the Options elements MUST specify the synchronization options for the SMS class, while the other Options element specifies the options for the default class of the given folder.</t>
  </si>
  <si>
    <t>[In Or] The Or element is an optional child element of the Query element in Search command requests.</t>
  </si>
  <si>
    <t>[In Or] It [Or element] contains elements that specify items on which to perform an OR operation.</t>
  </si>
  <si>
    <t>[In OS] The OS element is an optional child element of the Set element in Settings command requests that specifies the operating system of the client device.</t>
  </si>
  <si>
    <t>[In OS] All elements referenced in this section [2.2.3.117] are defined in the Settings namespace.</t>
  </si>
  <si>
    <t>[In OS] Element OS in Settings command DeviceInformation request (section 2.2.2.16), the parent element is Set (section 2.2.3.152).</t>
  </si>
  <si>
    <t>[In OS] None [Element OS in Settings command DeviceInformation request (section 2.2.2.16) has no child element.]</t>
  </si>
  <si>
    <t>[In OS] Element OS in Settings command DeviceInformation request (section 2.2.2.16), the data type is string ([MS-ASDTYPE] section 2.6).</t>
  </si>
  <si>
    <t>[In OS] Element OS in Settings command DeviceInformation request (section 2.2.2.16), the number allowed is 0...1 (optional).</t>
  </si>
  <si>
    <t>[In OS] Some information about the operating system of the device can be collected from the user agent string that is associated with requests from that client.</t>
  </si>
  <si>
    <t>[In OS] The mapping from user agent to operating system is not one to one, however, and therefore does not provide sufficient information to troubleshoot and establish an inventory.</t>
  </si>
  <si>
    <t>[In OS] The OS element is a string value (up to 1024 characters in length) that enables the client to precisely specify the operating system of the device.</t>
  </si>
  <si>
    <t>[In OS] The server does not perform any validation of this value [the string value of OS element].</t>
  </si>
  <si>
    <t>[In OSLanguage] The OSLanguage element is an optional child element of the Set element in Settings command requests that specifies the language that is used by the operating system of the client device.</t>
  </si>
  <si>
    <t>[In OSLanguage] All elements referenced in this section [2.2.3.118] are defined in the Settings namespace.</t>
  </si>
  <si>
    <t>[In OSLanguage] Element OSLanguage in Settings command DeviceInformation request (section 2.2.2.16), the parent element is Set (section 2.2.3.152).</t>
  </si>
  <si>
    <t>[In OSLanguage] None [Element OSLanguage in Settings command DeviceInformation request (section 2.2.2.16) has no child element.]</t>
  </si>
  <si>
    <t>[In OSLanguage] Element OSLanguage in Settings command DeviceInformation request (section 2.2.2.16), the data type is string ([MS-ASDTYPE] section 2.6).</t>
  </si>
  <si>
    <t>[In OSLanguage] Element OSLanguage in Settings command DeviceInformation request (section 2.2.2.16), the number allowed is 0...1 (optional).</t>
  </si>
  <si>
    <t>[In OSLanguage] Knowledge of the user's language facilitates localization if the server is required to send localizable content to the client device.</t>
  </si>
  <si>
    <t>[In OSLanguage] The OS element value can be up to 1024 characters in length.</t>
  </si>
  <si>
    <t>[In OSLanguage] The server does not validate the value of the OSLanguage element.</t>
  </si>
  <si>
    <t>[In ParentId] The ParentId element is used in the following command requests and responses: FolderCreate command requests (section 2.2.2.2), FolderSync command responses (section 2.2.2.4), FolderUpdate command requests (section 2.2.2.5).</t>
  </si>
  <si>
    <t>[In ParentId] The definition of the ParentId element differs according to the context in which it [ParentId element] is used.</t>
  </si>
  <si>
    <t>[In ParentId] For more details, see section 2.2.3.119.1, section 2.2.3.119.2, and section 2.2.3.119.3.</t>
  </si>
  <si>
    <t>[In ParentId(FolderCreate)] The ParentId element is a required child element of the FolderCreate element in FolderCreate command requests that specifies the server ID of the parent folder.</t>
  </si>
  <si>
    <t>[In ParentId(FolderCreate)] The server ID of the parent folder is obtained from the ServerId element (section 2.2.3.151.3) of a previous FolderSync command (section 2.2.2.4).</t>
  </si>
  <si>
    <t>[In ParentId(FolderCreate)] A parent ID of 0 (zero) signifies the mailbox Root folder.</t>
  </si>
  <si>
    <t>[In ParentId(FolderCreate)] The ParentId element value can be up to 64 characters in length.</t>
  </si>
  <si>
    <t>[In ParentId(FolderCreate)] All elements referenced in this section [2.2.3.119.1] are defined in the FolderHierarchy namespace.</t>
  </si>
  <si>
    <t>[In ParentId(FolderCreate)] Element ParentId in FolderCreate command request (section 2.2.2.2), the parent element is FolderCreate (section 2.2.3.67).</t>
  </si>
  <si>
    <t>[In ParentId(FolderCreate)] None [Element ParentId in FolderCreate command request (section 2.2.2.2) has no child element.]</t>
  </si>
  <si>
    <t>[In ParentId(FolderCreate)] Element ParentId in FolderCreate command request (section 2.2.2.2), the data type is string ([MS-ASDTYPE] section 2.6).</t>
  </si>
  <si>
    <t>[In ParentId(FolderCreate)] Element ParentId in FolderCreate command request (section 2.2.2.2), the number allowed is 1…1 (required).</t>
  </si>
  <si>
    <t>[In ParentId(FolderSync)] The ParentId element is a required child element of the Update element in FolderSync command responses that specifies the server ID of the parent folder of the folder on the server that has been updated.</t>
  </si>
  <si>
    <t>[In ParentId(FolderSync)] The ParentId element is a required child element of the Add element in FolderSync command responses that specifies the server ID of the parent folder of the folder on the server that has been added.</t>
  </si>
  <si>
    <t>[In ParentId(FolderSync)] All elements referenced in this section [2.2.3.119.2] are defined in the FolderHierarchy namespace.</t>
  </si>
  <si>
    <t>[In ParentId(FolderSync)] None [Element ParentId in FolderSync command response (section 2.2.2.4) has no child element.]</t>
  </si>
  <si>
    <t>[In ParentId(FolderSync)] Element ParentId in FolderSync command response (section 2.2.2.4), the number allowed is 1…1 (required).</t>
  </si>
  <si>
    <t>[In ParentId(FolderSync)] Element ParentId in FolderSync command response, the parent element is Add (section 2.2.3.7.1).</t>
  </si>
  <si>
    <t>[In ParentId(FolderSync)] None [Element ParentId in FolderSync command response has no child element.]</t>
  </si>
  <si>
    <t>[In ParentId(FolderSync)] Element ParentId in FolderSync command response, the data type is string.</t>
  </si>
  <si>
    <t>[In ParentId(FolderSync)] Element ParentId in FolderSync command response, the number allowed is 1…1 (required).</t>
  </si>
  <si>
    <t>[In ParentId(FolderSync)] The client MUST store the parent ID as an opaque string of up to 64 characters.</t>
  </si>
  <si>
    <t>[In ParentId(FolderSync)] Each Update element included in a FolderSync response MUST contain one ParentId element.</t>
  </si>
  <si>
    <t>[In ParentId(FolderSync)] Each Add element included in a FolderSync response MUST contain one ParentId element.</t>
  </si>
  <si>
    <t>[In ParentId(FolderUpdate)] The ParentId element is a required child element of the FolderUpdate element in FolderUpdate command requests that specifies the server ID of the parent folder of the folder to be renamed or the destination folder of the folder to be moved.</t>
  </si>
  <si>
    <t>[In ParentId(FolderUpdate)] All elements referenced in this section [2.2.3.119.3] are defined in the FolderHierarchy namespace.</t>
  </si>
  <si>
    <t>[In ParentId(FolderUpdate)] Element ParentId in FolderUpdate command request (section 2.2.2.5), the parent element is FolderUpdate (section 2.2.3.72).</t>
  </si>
  <si>
    <t>[In ParentId(FolderUpdate)] None [Element ParentId in FolderUpdate command request (section 2.2.2.5) has no child element .]</t>
  </si>
  <si>
    <t>[In ParentId(FolderUpdate)] Element ParentId in FolderUpdate command request (section 2.2.2.5), the data type is string ([MS-ASDTYPE] section 2.6).</t>
  </si>
  <si>
    <t>[In ParentId(FolderUpdate)] Element ParentId in FolderUpdate command request (section 2.2.2.5), the number allowed is 1…1 (required).</t>
  </si>
  <si>
    <t>[In ParentId(FolderUpdate)] The ParentId element value is obtained from the ServerId element (section 2.2.3.151.3) of a previous FolderSync command response (section 2.2.2.4) or FolderCreate command response (section 2.2.2.2).</t>
  </si>
  <si>
    <t>[In ParentId(FolderUpdate)] The client MUST store the ParentId element value as an opaque string of up to 64 characters.</t>
  </si>
  <si>
    <t>[In ParentId(FolderUpdate)] A ParentId element value of 0 (zero) signifies the mailbox Root folder.</t>
  </si>
  <si>
    <t>[In Part] The Part element is an optional child element of the Properties element or the airsyncbase:Body element in ItemOperations command responses that specifies an integer index into the metadata of the multipart response.</t>
  </si>
  <si>
    <t>[In Part] All elements referenced in this section [2.2.3.120] are defined in the ItemOperations namespace.</t>
  </si>
  <si>
    <t>[In Part] The Part element is present only in a multipart ItemOperations response.</t>
  </si>
  <si>
    <t>[In Part] The Part element can be used to locate the [start, end] tuple that specifies the starting byte and ending byte for this item's binary content in the command response.</t>
  </si>
  <si>
    <t>[In Partial] The Partial element is an optional child element of the Sync element in Sync command requests that indicates to the server that the client sent a partial list of collections, in which case the server obtains the rest of the collections from its cache.</t>
  </si>
  <si>
    <t>[In Partial] All elements referenced in this section [2.2.3.121] are defined in the AirSync namespace.</t>
  </si>
  <si>
    <t>[In Partial] Element Partial in Sync command request (section 2.2.2.19), the parent element is Sync (section 2.2.3.165).</t>
  </si>
  <si>
    <t>[In Partial] None [Element Partial in Sync command request (section 2.2.2.19) has no child element.]</t>
  </si>
  <si>
    <t>[In Partial] None [Element Partial in Sync command request (section 2.2.2.19) has no data type.]</t>
  </si>
  <si>
    <t>[In Partial] Element Partial in Sync command request (section 2.2.2.19), the number allowed is 0...1 (optional).</t>
  </si>
  <si>
    <t>[In Partial] The Partial element is an empty tag element, meaning it has no value or data type.</t>
  </si>
  <si>
    <t>[In Partial] It [Partial element] is distinguished only by the presence or absence of the &lt;Partial/&gt; tag.</t>
  </si>
  <si>
    <t>[In Partial] The client MUST NOT send a Partial element without any other elements in the Sync request.</t>
  </si>
  <si>
    <t>[In Partial] A Sync command request is valid with only a Partial element and either a Wait element (section 2.2.3.182) or HeartbeatInterval element (section 2.2.3.79.2), a WindowSize element (section 2.2.3.183), a Collections element (section 2.2.3.31.2), or any combination of the three. A Sync command request requires, at least, either a Partial element or a Collections element.</t>
  </si>
  <si>
    <t>[In Partial] When a Sync command request includes a Partial element but does not specify some collections, the settings and synchronization key for each of those unspecified collections specified in the previous Sync request remain the same as specified in the previous request.</t>
  </si>
  <si>
    <t>[In Partial] Such a request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t>
  </si>
  <si>
    <t>[In Partial] This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 enables the client to modify some aspect of the previous request (one of the collections, the wait time, the global window size, and so on) without sending up every unchanged collection.</t>
  </si>
  <si>
    <t>[In Password] The Password element is used in the following command requests: ItemOperations command requests (section 2.2.2.8), Search command requests (section 2.2.2.14), Settings command requests (section 2.2.2.16).</t>
  </si>
  <si>
    <t>[In Password] The definition of the Password element differs according to the context in which it [Password element] is used.</t>
  </si>
  <si>
    <t>[In Password] For more details, see section 2.2.3.122.1, section 2.2.3.122.2, and section 2.2.3.122.3.</t>
  </si>
  <si>
    <t>[In Password(ItemOperations)] The Password element is an optional child element of the Options element in ItemOperations command requests that specifies the password for the given UserName (section 2.2.3.177.1).</t>
  </si>
  <si>
    <t>[In Password(ItemOperations)] All elements referenced in this section [2.2.3.122.1] are defined in the ItemOperations namespace.</t>
  </si>
  <si>
    <t>[In Password(ItemOperations)] Element Password in ItemOperations command request (section 2.2.2.8) fetch operation, the parent element is Options (section 2.2.3.115.2).</t>
  </si>
  <si>
    <t>[In Password(ItemOperations)] None [Element Password in ItemOperations command request (section 2.2.2.8) fetch operation has no child element.]</t>
  </si>
  <si>
    <t>[In Password(ItemOperations)] Element Password in ItemOperations command request (section 2.2.2.8) fetch operation, the data type is string ([MS-ASDTYPE] section 2.6).</t>
  </si>
  <si>
    <t>[In Password(ItemOperations)] Element Password in ItemOperations command request (section 2.2.2.8) fetch operation, the number allowed is 0...1 (optional).</t>
  </si>
  <si>
    <t>[In Password(ItemOperations)] The server accepts password values up to 256 characters in length.</t>
  </si>
  <si>
    <t>[In Password(ItemOperations)] The server accepts password values is not larger than 256 characters in length.</t>
  </si>
  <si>
    <t>[In Password(ItemOperations)] However, logon dialog boxes can limit password lengths to a smaller value.</t>
  </si>
  <si>
    <t>[In Password(Search)] The Password element is an optional child element of the Options element in Search command requests that specifies the password for the given UserName (section 2.2.3.177.2).</t>
  </si>
  <si>
    <t>[In Password(Search)] The value of the Password element has a maximum length of 100 characters.</t>
  </si>
  <si>
    <t>[In Password(Search)] All elements referenced in this section [2.2.3.122.2] are defined in the Search namespace.</t>
  </si>
  <si>
    <t>[In Password(Search)] Elemment Password in Search command request (section 2.2.2.14), the parent element is Options (section 2.2.3.115.2).</t>
  </si>
  <si>
    <t>[In Password(Search)] None [Elemment Password in Search command request (section 2.2.2.14) has no child element.]</t>
  </si>
  <si>
    <t>[In Password(Search)] Elemment Password in Search command request (section 2.2.2.14), the data type is string ([MS-ASDTYPE] section 2.6).</t>
  </si>
  <si>
    <t>[In Password(Search)] Elemment Password in Search command request (section 2.2.2.14), the number allowed is 0…1 (optional).</t>
  </si>
  <si>
    <t>[In Password(Settings)] The Password element is a required child element of the Set element in Settings command DevicePassword Set operation requests that specifies the recovery password of the client device, which is stored by the server.</t>
  </si>
  <si>
    <t>[In Password(Settings)] All elements referenced in this section [2.2.3.122.3] are defined in the Settings namespace.</t>
  </si>
  <si>
    <t>[In Password(Settings)] Element Password in Settings command DevicePassword request (section 2.2.2.16), the parent element is Set (section 2.2.3.152).</t>
  </si>
  <si>
    <t>[In Password(Settings)] None [Element Password in Settings command DevicePassword request (section 2.2.2.16) has no child element.]</t>
  </si>
  <si>
    <t>[In Password(Settings)] Element Password in Settings command DevicePassword request (section 2.2.2.16), the data type is string ([MS-ASDTYPE] section 2.6).</t>
  </si>
  <si>
    <t>[In Password(Settings)] Element Password in Settings command DevicePassword request (section 2.2.2.16), the number allowed is 1...1 (required).</t>
  </si>
  <si>
    <t>[In Password(Settings)] The value of the Password element has a maximum length of 255 characters.</t>
  </si>
  <si>
    <t>[In Password(Settings)] To clear an existing recovery password, the client MUST send a Settings command DevicePassword Set request with an empty Password element.</t>
  </si>
  <si>
    <t>[In PhoneNumber] The PhoneNumber element is an optional child element of the Set element in Settings command requests that specifies a unique number that identifies the client device.</t>
  </si>
  <si>
    <t>[In PhoneNumber] All elements referenced in this section [2.2.3.124] are defined in the Settings namespace.</t>
  </si>
  <si>
    <t>[In PhoneNumber] Element PhoneNumber in Settings command DeviceInformation request (section 2.2.2.16), the parent element is Set (section 2.2.3.152).</t>
  </si>
  <si>
    <t>[In PhoneNumber] None [Element PhoneNumber in Settings command DeviceInformation request (section 2.2.2.16) has no child element. ]</t>
  </si>
  <si>
    <t>[In PhoneNumber] Element PhoneNumber in Settings command DeviceInformation request (section 2.2.2.16), the data type is string ([MS-ASDTYPE] section 2.6).</t>
  </si>
  <si>
    <t>[In PhoneNumber] Element PhoneNumber in Settings command DeviceInformation request (section 2.2.2.16), the number allowed is 0...1 (optional).</t>
  </si>
  <si>
    <t>[In PhoneNumber] The telephone number facilitates troubleshooting and device management by providing a well-known and unique identifier for the client device.</t>
  </si>
  <si>
    <t>[In PhoneNumber] The PhoneNumber element value can be up to 1024 characters in length.</t>
  </si>
  <si>
    <t>[In Picture(ResolveRecipients)] The Picture element&lt;64&gt; is an optional child element of the Options element in ResolveRecipients command requests that indicates that the client is requesting that contact photos be returned in the server response.</t>
  </si>
  <si>
    <t>[In Picture(ResolveRecipients)] The Picture element is an optional child element of the Recipient element in ResolveRecipients command responses that contains the data related to the contact photos.</t>
  </si>
  <si>
    <t>[In Picture(ResolveRecipients)] All elements referenced in this section [2.2.3.125.1] are defined in the ResolveRecipients namespace.</t>
  </si>
  <si>
    <t>[In Picture(ResolveRecipients)] Element Picture in ResolveRecipients command request (section 2.2.2.13), the parent element is Options (section 2.2.3.115.3).</t>
  </si>
  <si>
    <t>[In Picture(ResolveRecipients)] Element Picture in ResolveRecipients command request (section 2.2.2.13), the child elements are MaxSize (section 2.2.3.95.1), MaxPictures (section 2.2.3.95.1).</t>
  </si>
  <si>
    <t>[In Picture(ResolveRecipients)] Element Picture in ResolveRecipients command request (section 2.2.2.13), the data type is container ([MS-ASDTYPE] section 2.2) or
None.</t>
  </si>
  <si>
    <t>[In Picture(ResolveRecipients)] Element Picture in ResolveRecipients command request (section 2.2.2.13), the number allowed is 0…1 (optional).</t>
  </si>
  <si>
    <t>[In Picture(ResolveRecipients)] Element Picture in ResolveRecipients command response, the data type is container.</t>
  </si>
  <si>
    <t>[In Picture(ResolveRecipients)] Element Picture in ResolveRecipients command response, the number allowed is 0…1 (optional).</t>
  </si>
  <si>
    <t>[In Picture(Search)] Elements referenced in this section [2.2.3.125.2] are defined in the Search namespace, except where otherwise indicated by the presence of a namespace prefix (as defined in section 2.2.1).</t>
  </si>
  <si>
    <t>[In Picture(Search)] Element Picture in Search command request (section 2.2.2.14), the parent element is Options (section 2.2.3.115.4).</t>
  </si>
  <si>
    <t>[In Picture(Search)] Element Picture in Search command request (section 2.2.2.14), the child elements are MaxSize (section 2.2.3.95.2),
MaxPictures (section 2.2.3.94.2).</t>
  </si>
  <si>
    <t>[In Picture(Search)] Element Picture in Search command request (section 2.2.2.14), the data type is container ([MS-ASDTYPE] section 2.2) or None.</t>
  </si>
  <si>
    <t>[In Picture(Search)] Element Picture in Search command request (section 2.2.2.14), the number allowed is 0…1 (optional).</t>
  </si>
  <si>
    <t>[In Picture(Search)] Element Picture in Search command response, the data type is container.</t>
  </si>
  <si>
    <t>[In Picture(Search)] Element Picture in Search command response, the number allowed is 0…1 (optional).</t>
  </si>
  <si>
    <t>[In Ping] All elements referenced in this section [2.2.3.126] are defined in the Ping namespace.</t>
  </si>
  <si>
    <t>[In Ping] None [Element Ping in Ping command request has no parent element.]</t>
  </si>
  <si>
    <t>[In Ping] Element Ping in Ping command request, the child elements are HeartbeatInterval (section 2.2.3.79.1), Folders (section 2.2.3.70).</t>
  </si>
  <si>
    <t>[In Ping] Element Ping in Ping command request, the data type is container ([MS-ASDTYPE] section 2.2).</t>
  </si>
  <si>
    <t>[In Ping] Element Ping in Ping command request, the number allowed is 1…1 (required).</t>
  </si>
  <si>
    <t>[In Ping] None [Element Ping in Ping command response has no parent element.]</t>
  </si>
  <si>
    <t>[In Ping] Element Ping in Ping command response, the data type is container.</t>
  </si>
  <si>
    <t>[In Ping] Element Ping in Ping command response, the number allowed is 1…1 (required).</t>
  </si>
  <si>
    <t>[In PrimarySmtpAddress] All elements referenced in this section [2.2.3.127] are defined in the Settings namespace.</t>
  </si>
  <si>
    <t>[In PrimarySmtpAddress] The value of the PrimarySmtpAddress element can also be returned as a value for the SMTPAddress element (section 2.2.3.156).</t>
  </si>
  <si>
    <t>[In Properties] The Properties element is used in the following command responses: ItemOperations command responses (section 2.2.2.8), Search command responses (section 2.2.2.14).</t>
  </si>
  <si>
    <t>[In Properties] The definition of the Properties element differs according to the context in which it [Properties element] is used.</t>
  </si>
  <si>
    <t>[In Properties] For more details, see section 2.2.3.128.1 and section 2.2.3.128.2.</t>
  </si>
  <si>
    <t>[In Properties(ItemOperations)] The Properties element is an optional child element of the Fetch element in ItemOperations command responses that contains the properties that are returned for item(s) in the response.</t>
  </si>
  <si>
    <t>[In Properties(ItemOperations)] Elements referenced in this section [2.2.3.128.1] are defined in the ItemOperations namespace, except where otherwise indicated by the presence of a namespace prefix (as defined in section 2.2.1).</t>
  </si>
  <si>
    <t>[In Properties(ItemOperations)] Element Properties in ItemOperations command response (section 2.2.2.8) fetch operation, the child elements contain Range (section 2.2.3.130.1), 
Data (section 2.2.3.39.1), Part (section 2.2.3.120), Version (section 2.2.3.181), Total (section 2.2.3.169.1), airsyncbase:Body ([MS-ASAIRS] section 2.2.2.4), airsyncbase:BodyPart ([MS-ASAIRS] section 2.2.2.5), rm:RightsManagementLicense ([MS-ASRM] section 2.2.2.14).</t>
  </si>
  <si>
    <t>[In Properties(ItemOperations)] Element Properties in ItemOperations command response (section 2.2.2.8) fetch operation, the child elements contain Data elements are from the content classes.</t>
  </si>
  <si>
    <t>[In Properties(ItemOperations)] For details about the content classes, see [MS-ASCAL], [MS-ASCNTC], [MS-ASDOC], [MS-ASEMAIL], and [MS-ASTASK].</t>
  </si>
  <si>
    <t>[In Properties(Search)] The Properties element is a required child element of the Result element in Search command responses that contains the properties that are returned for item(s) in the response.</t>
  </si>
  <si>
    <t>[In Properties(Search)] Elements referenced in this section [2.2.3.128.2] are defined in the Search namespace, except where otherwise indicated by the presence of a namespace prefix (as defined in section 2.2.1).</t>
  </si>
  <si>
    <t>[In Properties(Search)] Element Properties in Search command response (section 2.2.2.14), the child elements contain Data elements from the content classes.</t>
  </si>
  <si>
    <t>[In Properties(Search)] For more details about the content classes, see [MS-ASCAL], [MS-ASCNTC], [MS-ASDOC], [MS-ASEMAIL], [MS-ASNOTE], and [MS-ASTASK].</t>
  </si>
  <si>
    <t>[In Properties(Search)] The Search command response Properties element is a container for properties that apply to an individual entry that matches the Query element (section 2.2.3.129) search string.</t>
  </si>
  <si>
    <t>[In Properties(Search)] For example, the Properties element contains an element for each nonempty, text-valued GAL property that is attached to the matching GAL entry.</t>
  </si>
  <si>
    <t>[In Properties(Search)] Only those properties that are attached to the specific GAL entry are returned.</t>
  </si>
  <si>
    <t>[In Properties(Search)] Therefore different sets of properties can be returned in the response XML for different matching GAL entries.</t>
  </si>
  <si>
    <t>[In Properties(Search)] Each element in the Properties container is scoped to the appropriate namespace that is specified in the top-level Search element (section 2.2.3.146).</t>
  </si>
  <si>
    <t>[In Range] The definition of the Range element differs according to the context in which it [Range element] is used.</t>
  </si>
  <si>
    <t>[In Range(ItemOperations)] The Range element is an optional child element of the Options element in ItemOperations command requests that specifies the range of bytes that the client can receive in response to the fetch operation for a document library item.</t>
  </si>
  <si>
    <t>[In Range(ItemOperations)] The Range element is an optional child element of the Properties element in ItemOperations command responses that specifies the actual range of bytes for an item that is contained in a given fetch operation.</t>
  </si>
  <si>
    <t>[In Range(ItemOperations)] Elements referenced in this section [2.2.3.130.1] are defined in the ItemOperations namespace, except where otherwise indicated by the presence of a namespace prefix (as defined in section 2.2.1).</t>
  </si>
  <si>
    <t>[In Range(ItemOperations)] Element Range in ItemOperations command request (section 2.2.2.8) fetch operation, the parent element is Options (section 2.2.3.115.2).</t>
  </si>
  <si>
    <t>[In Range(ItemOperations)] None [Element Range in ItemOperations command request (section 2.2.2.8) fetch operation has no child element.]</t>
  </si>
  <si>
    <t>[In Range(ItemOperations)] Element Range in ItemOperations command request (section 2.2.2.8) fetch operation, the data type is string ([MS-ASDTYPE] section 2.6).</t>
  </si>
  <si>
    <t>[In Range(ItemOperations)] Element Range in ItemOperations command request (section 2.2.2.8) fetch operation, the number allowed is 0...1 (optional).</t>
  </si>
  <si>
    <t>[In Range(ItemOperations)] None [Element Range in ItemOperations command response fetch operation has no child element.]</t>
  </si>
  <si>
    <t>[In Range(ItemOperations)] Element Range in ItemOperations command response fetch operation, the data type is string.</t>
  </si>
  <si>
    <t>[In Range(ItemOperations)] Element Range in ItemOperations command response fetch operation, the number allowed is 0...1 (optional).</t>
  </si>
  <si>
    <t>[In Range] The byte range is zero-indexed.</t>
  </si>
  <si>
    <t>[In Range] The first byte is indicated by a 0 (zero).</t>
  </si>
  <si>
    <t>[In Range(ItemOperations)] The server provides a best effort at fulfilling the request.</t>
  </si>
  <si>
    <t>[In Range(ItemOperations)] Therefore, the client cannot assume that the byte-range that is specified in the request exactly matches the byte-range that is returned in the response.</t>
  </si>
  <si>
    <t>[In Range(ItemOperations)] The byte-range that is specified by the server in the response is the authoritative value.</t>
  </si>
  <si>
    <t>[In Range(ItemOperations)] If the Range element is omitted in the fetch request, the whole item is fetched.</t>
  </si>
  <si>
    <t>[In Range(ItemOperations)] If the airsyncbase:FileReference element (section 2.2.3.8) is present in the request, then the Range element is the only valid child element of the Options element.</t>
  </si>
  <si>
    <t>[In Range(Search)] The Range element is an optional child element of the Options element in Search command requests that specifies the maximum number of matching entries to return.</t>
  </si>
  <si>
    <t>[In Range(Search)] The Range element is an optional child element of the Store element in Search command responses that specifies the number of matching entries that are being returned.</t>
  </si>
  <si>
    <t>[In Range(Search)] All elements referenced in this section [2.2.130.2] are defined in the Search namespace.</t>
  </si>
  <si>
    <t>[In Range(Search)] Element Range in Search command request (section 2.2.2.14), the parent element is Options (section 2.2.3.115.4).</t>
  </si>
  <si>
    <t>[In Range(Search)] None [Element Range in Search command request (section 2.2.2.14) has no child element.]</t>
  </si>
  <si>
    <t>[In Range(Search)] Element Range in Search command request (section 2.2.2.14), the data type is string ([MS-ASDTYPE] section 2.6).</t>
  </si>
  <si>
    <t>[In Range(Search)] Element Range in Search command request (section 2.2.2.14), the number allowed is 0...1 (optional).</t>
  </si>
  <si>
    <t>[In Range(Search)] None [Element Range in Search command response has no child element.]</t>
  </si>
  <si>
    <t>[In Range(Search)] Element Range in Search command response, the data type is string.</t>
  </si>
  <si>
    <t>[In Range(Search)] Element Range in Search command response, the number allowed is 0...1 (optional).</t>
  </si>
  <si>
    <t>[In Range(Search)] The result of including more than one Range element in a Search command request is undefined.</t>
  </si>
  <si>
    <t>[In Range(Search)] The server MAY return a protocol status error in response to such a command request[more than one Range element in a Search command request].</t>
  </si>
  <si>
    <t>[In Range(Search)] The Range element value specifies a number of entries, but indicates different things depending on whether the element is in the request or the response XML.</t>
  </si>
  <si>
    <t>[In Range(Search)] The format of the Range element value is in the form of a zero-based index specifier, formed with a zero, a hyphen, and another numeric value: "m-n."</t>
  </si>
  <si>
    <t>[In Range(Search)] The m indicates the lowest index of a zero-based array that would hold the items.</t>
  </si>
  <si>
    <t>[In Range(Search)] The n indicates the highest index of a zero-based array that would hold the items.</t>
  </si>
  <si>
    <t>[In Range(Search)] For example, a Range element value of 0–9 indicates 10 items, and 0–10 indicates 11 items.</t>
  </si>
  <si>
    <t>[In Range(Search)] A Range element value of 0-0 indicates 1 item.</t>
  </si>
  <si>
    <t>[In Range(Search)] If the request does not include a Range element, the default Range value for each Store type is used.</t>
  </si>
  <si>
    <t>[In Range(Search)] The following table identifies the default Range values [Mailbox, DocumentLibrary, GAL] and maximum results returned for each Store type.</t>
  </si>
  <si>
    <t>[In Range(Search)] Store value Mailbox, default range value 0-99, maximun result returned 100.</t>
  </si>
  <si>
    <t>[In Range(Search)]Store value DocumentLibrary, default range value 0-999, maximum results returned 1000.</t>
  </si>
  <si>
    <t>[In Range(Search)]Store value GAL, default range value 0-99, maximum results returned 100.</t>
  </si>
  <si>
    <t>[In Range(Search)] In the Search command response, the Total element (section 2.2.3.169.2) indicates an estimate of the total number of entries that matched the Query element (section 2.2.3.129) value.</t>
  </si>
  <si>
    <t>[In Range(Search)] Search results are stored in a search folder (2) on the server.</t>
  </si>
  <si>
    <t>[In Range(Search)] This way [Search results are stored in a search folder (2) on the server], when a client comes back with the same query but a new row range, rows are pulled from the result set that is currently stored in the search folder.</t>
  </si>
  <si>
    <t>[In Range(Search)] The entire result set does not have to be rebuilt.</t>
  </si>
  <si>
    <t>[In RebuildResults] The RebuildResults element is an optional child element of the Options element in Search command requests that forces the server to rebuild the search folder (2) that corresponds to a given query.</t>
  </si>
  <si>
    <t>[In RebuildResults] All elements referenced in this section [2.2.3.131] are defined in the Search namespace.</t>
  </si>
  <si>
    <t>[In RebuildResults] Element RebuildResults in Search command request (section 2.2.2.14), the parent element is Options (section 2.2.3.115.4).</t>
  </si>
  <si>
    <t>[In RebuildResults] None [Element RebuildResults in Search command request (section 2.2.2.14) has no child element.]</t>
  </si>
  <si>
    <t>[In RebuildResults] None [Element RebuildResults in Search command request (section 2.2.2.14) has no data type.]</t>
  </si>
  <si>
    <t>[In RebuildResults] Element RebuildResults in Search command request (section 2.2.2.14), the number allowed is 0...1 (optional).</t>
  </si>
  <si>
    <t>[In RebuildResults] The RebuildResults element is an empty tag element, meaning it has no value or data type.</t>
  </si>
  <si>
    <t>[In RebuildResults] It [RebuildResults element] is distinguished only by the presence or absence of the &lt;RebuildResults/&gt; tag.</t>
  </si>
  <si>
    <t>[In RebuildResults] The result of including more than one RebuildResults element in a Search command request is undefined.</t>
  </si>
  <si>
    <t>[In RebuildResults] The server MAY return a protocol status error in response to such a command request [more than one RebuildResults element in a Search command request].</t>
  </si>
  <si>
    <t>[In RebuildResults] The search results (that is, the result set) are stored in a search folder on the server.</t>
  </si>
  <si>
    <t>[In RebuildResults] This way [The search results (that is, the result set) are stored in a search folder on the server], when a client comes back with the same query but a new row range, rows are pulled from the result set that is currently stored in the search folder.</t>
  </si>
  <si>
    <t>[In RebuildResults] The entire result set does not have to be rebuilt.</t>
  </si>
  <si>
    <t>[In RebuildResults] The search folder remains unchanged until the client does one of the following to update the result set: Sends a Search request, specifying a new query.</t>
  </si>
  <si>
    <t>[In RebuildResults] In this case [Sends a Search request, specifying a new query], the search folder is automatically rebuilt.</t>
  </si>
  <si>
    <t>[In RebuildResults] The RebuildResults node does not have to be included.</t>
  </si>
  <si>
    <t>[In RebuildResults] [The search folder remains unchanged until the client does one of the following to update the result set:] Sends a Search request that includes the RebuildResults node.</t>
  </si>
  <si>
    <t>[In RebuildResults] In this case [Sends a Search request that includes the RebuildResults node], the server is forced to rebuild the search folder.</t>
  </si>
  <si>
    <t>[In RebuildResults] If a new item is added, the item does not appear in the result set until the result set is updated.</t>
  </si>
  <si>
    <t>[In RebuildResults] If an item is deleted, the server will filter the deleted item out of the result set.</t>
  </si>
  <si>
    <t>[In RebuildResults] The client SHOULD send a new Search request with the given query and include the RebuildResults option every few days to ensure accurate results for that query.</t>
  </si>
  <si>
    <t>[In Recipient] The Recipient element is an optional child element of the Response element in ResolveRecipients command responses that represents a single recipient that has been resolved.</t>
  </si>
  <si>
    <t>[In Recipient] All elements referenced in this section [2.2.3.132] are defined in the ResolveRecipients namespace.</t>
  </si>
  <si>
    <t>[In Recipient] One or more Recipient elements are returned to the client in a Response element by the server if the To element specified in the request was either resolved to a distribution list or found to be ambiguous.</t>
  </si>
  <si>
    <t>[In Recipient] The status code returned in the Response element can be used to determine if the recipient was found to be ambiguous.</t>
  </si>
  <si>
    <t>[In Recipient] The recipient would be a suggested match if the recipient specified in the request was found to be ambiguous.</t>
  </si>
  <si>
    <t>[In Recipient] A Certificates element is returned as a child element of the Recipient element if the client requested certificates to be returned in the response.</t>
  </si>
  <si>
    <t>[In RecipientCount] All elements referenced in this section [2.2.3.133] are defined in the ResolveRecipients namespace.</t>
  </si>
  <si>
    <t>[In RecipientCount] None [Element RecipientCount in ResolveRecipients command response has no child element.]</t>
  </si>
  <si>
    <t>[In RecipientCount] As a child element of the Response element, the RecipientCount element specifies the number of recipients that are returned in the ResolveRecipients command response.</t>
  </si>
  <si>
    <t>[In RecipientCount] As a child element of the Certificates element, the RecipientCount element specifies the number of members belonging to a distribution list.</t>
  </si>
  <si>
    <t>[In RecipientCount] It [RecipientCount element] can be used to determine whether all recipients belonging to a distribution list have valid certificates by comparing values of the CertificateCount (section 2.2.3.21) and RecipientCount elements.</t>
  </si>
  <si>
    <t>[In Redirect] The Redirect element is an optional child element of the Action element in Autodiscover command responses that specifies the SMTP address of the requested user.</t>
  </si>
  <si>
    <t>[In Redirect] All elements referenced in this section [2.2.3.134] are defined in the http://schemas.microsoft.com/exchange/autodiscover/mobilesync/requestschema/2006 namespace.</t>
  </si>
  <si>
    <t>[In Redirect] Element Redirect in Autodiscover command response (section 2.2.2.1), the parent element is Action (section 2.2.3.6).</t>
  </si>
  <si>
    <t>[In Redirect] None [Element Redirect in Autodiscover command response (section 2.2.2.1) has no child element.]</t>
  </si>
  <si>
    <t>[In Redirect] Element Redirect in Autodiscover command response (section 2.2.2.1), the number allowed is 0...1 (optional).</t>
  </si>
  <si>
    <t>[In Redirect] The client device uses the domain part of the address to send a new Autodiscover command request.</t>
  </si>
  <si>
    <t>[In ReplaceMime] The ReplaceMime element is an optional child element of the SmartForward element in SmartForward command requests and an optional child element of the SmartReply element in SmartReply command requests.</t>
  </si>
  <si>
    <t>[In ReplaceMime] In both contexts, it [ReplaceMime element] specifies whether the client is sending the entire message.</t>
  </si>
  <si>
    <t>[In ReplaceMime] When the ReplaceMime element is present, the server MUST not include the body or attachments of the original message being forwarded.</t>
  </si>
  <si>
    <t>[In ReplaceMime] When [ReplaceMime element is] not included, the client MUST append the body of the original message as attachments to the outgoing message.</t>
  </si>
  <si>
    <t>[In ReplaceMime] The client can use this tag [ReplaceMime element] to indicate whether the message was edited inline, or whether the message had reply/forward text prepended to the source message.</t>
  </si>
  <si>
    <t>[In ReplaceMime] If the ReplaceMime element is present, the message was edited.</t>
  </si>
  <si>
    <t>[In ReplaceMime] All elements referenced in this section [2.2.3.135] are defined in the ComposeMail namespace.</t>
  </si>
  <si>
    <t>[In ReplaceMime] Element ReplaceMime in SmartForward command request (section 2.2.2.17), the parent element is SmartForward (section 2.2.3.154).</t>
  </si>
  <si>
    <t>[In ReplaceMime] None [Element ReplaceMime in SmartForward command request (section 2.2.2.17) has no child element.]</t>
  </si>
  <si>
    <t>[In ReplaceMime] None [Element ReplaceMime in SmartForward command request (section 2.2.2.17) has no data type.]</t>
  </si>
  <si>
    <t>[In ReplaceMime] Element ReplaceMime in SmartForward command request (section 2.2.2.17), the number allowed is 0...1 (optional).</t>
  </si>
  <si>
    <t>[In ReplaceMime] Element ReplaceMime in SmartReply command request (section 2.2.2.18), the parent element is SmartReply (section 2.2.3.155).</t>
  </si>
  <si>
    <t>[In ReplaceMime] None [Element ReplaceMime in SmartReply command request (section 2.2.2.18) has no child element.]</t>
  </si>
  <si>
    <t>[In ReplaceMime] None [Element ReplaceMime in SmartReply command request (section 2.2.2.18) has no data type.]</t>
  </si>
  <si>
    <t>[In ReplaceMime] Element ReplaceMime in SmartReply command request (section 2.2.2.18), the number allowed is 0...1 (optional).</t>
  </si>
  <si>
    <t>[In ReplaceMime] The ReplaceMime element is an empty tag element, meaning it has no value or data type.</t>
  </si>
  <si>
    <t>[In ReplaceMime] It [ReplaceMime element] is distinguished only by the presence or absence of the &lt;ReplaceMime/&gt; tag.</t>
  </si>
  <si>
    <t>[In ReplyMessage] The ReplyMessage element is an optional child element of the OofMessage element in Settings command requests and responses that specifies the message to be shown to a particular audience when the user is OOF.</t>
  </si>
  <si>
    <t>[In ReplyMessage] All elements referenced in this section [2.2.3.136] are defined in the Settings namespace.</t>
  </si>
  <si>
    <t>[In ReplyMessage] The ReplyMessage element can be used in a Settings command Oof Get (section 2.2.3.75) response to convey the requested OOF message, or in a Settings command Oof Set request to set the message that the client wants to send to a particular audience.</t>
  </si>
  <si>
    <t>[In ReplyMessage] If a ReplyMessage element is included in an Oof Set request, a BodyType element (section 2.2.3.17) MUST also be included.</t>
  </si>
  <si>
    <t>[In ReplyMessage] The Oof property (section 2.2.3.112) supports the following three audiences for an OOF message [Internal, Known external, Unknown external].</t>
  </si>
  <si>
    <t>[In ReplyMessage] Internal—A user who is in the same organization as the sending user.</t>
  </si>
  <si>
    <t>[In ReplyMessage] Known external—A user who is outside the sending user's organization, but is represented in the sending user's contacts.</t>
  </si>
  <si>
    <t>[In ReplyMessage] Unknown external—A user who is outside the sending user's organization and is not represented in the sending user's contacts.</t>
  </si>
  <si>
    <t>[In ReplyMessage] The presence of one of the following elements [AppliesToInternal, AppliesToExternalKnown, AppliesToExternalUnknown], which are mutually exclusive, indicates the audience to which an OOF message pertains.</t>
  </si>
  <si>
    <t>[In ReplyMessage] AppliesToInternal—The OOF message is relevant to an internal audience.</t>
  </si>
  <si>
    <t>[In ReplyMessage] AppliesToExternalKnown—The OOF message is relevant to a known external audience.</t>
  </si>
  <si>
    <t>[In ReplyMessage] AppliesToExternalUnknown—The OOF message is relevant to an unknown external audience.</t>
  </si>
  <si>
    <t>[In Request] The Request element is used in the following command requests: Autodiscover command requests (section 2.2.2.1), MeetingResponse command requests (section 2.2.2.9).</t>
  </si>
  <si>
    <t>[In Request] The definition of the Request element differs according to the context in which it [Request element] is used.</t>
  </si>
  <si>
    <t>[In Request] For more details, see section 2.2.3.137.1 and section 2.2.3.137.2.</t>
  </si>
  <si>
    <t>[In Request(Autodiscover)] The Request element is a required child element of the Autodiscover element in Autodiscover command requests that contains the Autodiscover command request parameters.</t>
  </si>
  <si>
    <t>[In Request(Autodiscover)] All elements referenced in this section [2.2.3.137.1] are defined in the http://schemas.microsoft.com/exchange/autodiscover/mobilesync/requestschema/2006 namespace.</t>
  </si>
  <si>
    <t>[In Request(Autodiscover)] Element Request in Autodiscover command request (section 2.2.2.1), the parent element is Autodiscover (section 2.2.3.15).</t>
  </si>
  <si>
    <t>[In Request(Autodiscover)] Element Request in Autodiscover command request (section 2.2.2.1), the child elements are EMailAddress (section 2.2.3.52.1), AcceptableResponseSchema (section 2.2.3.1).</t>
  </si>
  <si>
    <t>[In Request(Autodiscover)] Element Request in Autodiscover command request (section 2.2.2.1), the data type is container ([MS-ASDTYPE] section 2.2).</t>
  </si>
  <si>
    <t>[In Request(Autodiscover)] Element Request in Autodiscover command request (section 2.2.2.1), the number allowed is 1...1 (required).</t>
  </si>
  <si>
    <t>[In Request(Autodiscover)] When more than one Request elements are present in an Autodiscover command request, the server returns an ErrorCode (section 2.2.3.61) value of 600.</t>
  </si>
  <si>
    <t>[In Request(MeetingResponse)] The Request element is a required child element of the MeetingResponse element in MeetingResponse command requests.</t>
  </si>
  <si>
    <t>[In Request(MeetingResponse)] Its [Request's] child elements specify the meeting request that is being responded to.</t>
  </si>
  <si>
    <t>[In Request(MeetingResponse)] Its [Request's] child elements specify the response to that meeting request.</t>
  </si>
  <si>
    <t>[In Request(MeetingResponse)] Its [Request's] child elements specify the folder on the server that the meeting request is located in.</t>
  </si>
  <si>
    <t>[In Request(MeetingResponse)] Elements referenced in this section [2.2.3.137.2] are defined in the MeetingResponse namespace, except where otherwise indicated by the presence of a namespace prefix (as defined in section 2.2.1).</t>
  </si>
  <si>
    <t>[In Request(MeetingResponse)] Element Request in MeetingResponse command request (section 2.2.2.9), the parent element is MeetingResponse (section 2.2.3.96).</t>
  </si>
  <si>
    <t>[In Request(MeetingResponse)] Element Request in MeetingResponse command request (section 2.2.2.9), the child elements are UserResponse (section 2.2.3.178), CollectionId (section 2.2.3.30.3), RequestId (section 2.2.3.138), search:LongId (section 2.2.3.89.2), InstanceId (section 2.2.3.83.1).</t>
  </si>
  <si>
    <t>[In Request(MeetingResponse)] Element Request in MeetingResponse command request (section 2.2.2.9), the data type is container ([MS-ASDTYPE] section 2.2).</t>
  </si>
  <si>
    <t>[In Request(MeetingResponse)] Element Request in MeetingResponse command request (section 2.2.2.9), the number allowed is 1...N (required).</t>
  </si>
  <si>
    <t>[In RequestId] The RequestId element is a child element of the Request element in MeetingResponse command requests and a child element of the Result element in MeetingResponse command responses.</t>
  </si>
  <si>
    <t>[In RequestId] In both contexts, it [RequestId element] specifies the server ID of the meeting request message item.</t>
  </si>
  <si>
    <t>[In RequestId] Elements referenced in this section [2.2.3.138] are defined in the MeetingResponse namespace, except where otherwise indicated by the presence of a namespace prefix (as defined in section 2.2.1).</t>
  </si>
  <si>
    <t>[In RequestId] Element RequestId in MeetingResponse command request (section 2.2.2.9), the parent element is Request (section 2.2.3.137.2).</t>
  </si>
  <si>
    <t>[In RequestId] None [Element RequestId in MeetingResponse command request (section 2.2.2.9) has no child element.]</t>
  </si>
  <si>
    <t>[In RequestId] Element RequestId in MeetingResponse command request (section 2.2.2.9), the data type is string ([MS-ASDTYPE] section 2.6).</t>
  </si>
  <si>
    <t>[In RequestId] Element RequestId in MeetingResponse command request (section 2.2.2.9), the number allowed is 0...1 (Required, or optional if search:LongId (section 2.2.3.89.2) is included).</t>
  </si>
  <si>
    <t>[In RequestId] None [Element RequestId in MeetingResponse command response has no child element.]</t>
  </si>
  <si>
    <t>[In RequestId] Element RequestId in MeetingResponse command response, the data type is string.</t>
  </si>
  <si>
    <t>[In RequestId] Element RequestId in MeetingResponse command response, the number allowed is 0…1 (optional).</t>
  </si>
  <si>
    <t>[In RequestId] When the client sends a MeetingResponse command request, the client includes a RequestId element to identify which meeting request is being responded to.</t>
  </si>
  <si>
    <t>[In RequestId] The RequestId element is also returned in the response to the client along with the status of the user's response to the meeting request.</t>
  </si>
  <si>
    <t>[In RequestId] The RequestId element value can be up to 64 characters in length.</t>
  </si>
  <si>
    <t>[In RequestId] The RequestId element value is not larger than 64 characters in length.</t>
  </si>
  <si>
    <t>[In RequestId] The RequestId element is present in MeetingResponse command responses only if it was present in the corresponding MeetingResponse command request.</t>
  </si>
  <si>
    <t>[In ResolveRecipients] It [ResolveRecipients element] is the top-level element in the XML stream.</t>
  </si>
  <si>
    <t>[In ResolveRecipients] All elements referenced in this section [2.2.3.139] are defined in the ResolveRecipients namespace.</t>
  </si>
  <si>
    <t>[In ResolveRecipients] None [Element ResolveRecipients in ResolveRecipients command request has no parent element.]</t>
  </si>
  <si>
    <t>[In ResolveRecipients] Element ResolveRecipients in ResolveRecipients command request, the child elements are To (section 2.2.3.168),Options (section 2.2.3.115.3).</t>
  </si>
  <si>
    <t>[In ResolveRecipients] Element ResolveRecipients in ResolveRecipients command request, the data type is container ([MS-ASDTYPE] section 2.2).</t>
  </si>
  <si>
    <t>[In ResolveRecipients] Element ResolveRecipients in ResolveRecipients command request, the number allowed is 1…1 (required).</t>
  </si>
  <si>
    <t>[In ResolveRecipients] None [Element ResolveRecipients in ResolveRecipients command response has no parent element.]</t>
  </si>
  <si>
    <t>[In ResolveRecipients] Element ResolveRecipients in ResolveRecipients command response, the data type is container.</t>
  </si>
  <si>
    <t>[In ResolveRecipients] Element ResolveRecipients in ResolveRecipients command response, the number allowed is 1…1 (required).</t>
  </si>
  <si>
    <t>[In Response] The definition of the Response element differs according to the context in which it [Response element] is used.</t>
  </si>
  <si>
    <t>[In Response(Autodiscover)] The Response element is a required child element of the Autodiscover element in Autodiscover command responses.</t>
  </si>
  <si>
    <t>[In Response(Autodiscover)] It [Response element] contains the Autodiscover command response parameters.</t>
  </si>
  <si>
    <t>[In Response(Autodiscover)] Element Response in Autodiscover command response (section 2.2.2.1), the parent element is Autodiscover (section 2.2.3.15).</t>
  </si>
  <si>
    <t>[In Response(Autodiscover)] Element Response in Autodiscover command response (section 2.2.2.1), the data type is container ([MS-ASDTYPE] section 2.2).</t>
  </si>
  <si>
    <t>[In Response(Autodiscover)] Element Response in Autodiscover command response (section 2.2.2.1), the number allowed is 1...1 (required).</t>
  </si>
  <si>
    <t>[In Response(Autodiscover)] If an error occurs in the Autodiscover command framework that hosts the Autodiscovery implementation, then the Response element MUST have an Error child element.</t>
  </si>
  <si>
    <t>[In Response(GetItemEstimate)] The Response element is a required child element of the GetItemEstimate element in GetItemEstimate command responses that contains elements that describe estimated changes.</t>
  </si>
  <si>
    <t>[In Response(GetItemEstimate)] Its [Response's] child elements specify the status of the GetItemEstimate command request and information about the collection on which the estimate was made.</t>
  </si>
  <si>
    <t>[In Response(GetItemEstimate)] All elements referenced in this section [2.2.3.140.2] are defined in the GetItemEstimate namespace.</t>
  </si>
  <si>
    <t>[In Response(ItemOperations)] The Response element is an optional child element of the ItemOperations element in ItemOperations command responses.</t>
  </si>
  <si>
    <t>[In Response(ItemOperations)] It [Response element] contains the operation responses.</t>
  </si>
  <si>
    <t>[In Response(ItemOperations)] All elements referenced in this section [2.2.3.140.3] are defined in the ItemOperations namespace.</t>
  </si>
  <si>
    <t>[In Response(MoveItems)] The Response element is a required child element of the MoveItems element in MoveItems command responses that serves as a container for elements that describe the moved items.</t>
  </si>
  <si>
    <t>[In Response(MoveItems)] All elements referenced in this section [2.2.3.140.4] are defined in the Move namespace.</t>
  </si>
  <si>
    <t>[In Response(ResolveRecipients)] The Response element is an optional child element of the ResolveRecipients element in ResolveRecipients command responses that contains information as to whether the recipient was resolved.</t>
  </si>
  <si>
    <t>[In Response(ResolveRecipients)] If the recipient was resolved, the element also contains the type of recipient, the email address that the recipient resolved to, and, optionally, the S/MIME certificate for the recipient.</t>
  </si>
  <si>
    <t>[In Response(ResolveRecipients)] All elements referenced in this section [2.2.3.140.5] are defined in the ResolveRecipients namespace.</t>
  </si>
  <si>
    <t>[In Response(Search)] The Response element is an optional child element of the Search element in Search command responses that contains the search results that are returned from the server.</t>
  </si>
  <si>
    <t>[In Response(Search)] All elements referenced in this section [2.2.3.140.6] are defined in the Search namespace.</t>
  </si>
  <si>
    <t>[In Responses] The Responses element is an optional child element of the Collection element in Sync command responses that contains responses to operations that are processed by the server.</t>
  </si>
  <si>
    <t>[In Responses] Each response is wrapped in an element with the same name as the operation, such as the Add element and the Change element.</t>
  </si>
  <si>
    <t>[In Responses] The response contains a status code and other information, depending on the operation.</t>
  </si>
  <si>
    <t>[In Responses] All elements referenced in this section [2.2.3.141] are defined in the AirSync namespace.</t>
  </si>
  <si>
    <t>[In Responses] Element Responses in Sync command response (section 2.2.2.19), the child elements is [Add (section 2.2.3.7.2),] Fetch (section 2.2.3.63.2) (If the operation succeeded.)</t>
  </si>
  <si>
    <t>[In Responses] Element Responses in Sync command response (section 2.2.2.19), the data type is container ([MS-ASDTYPE] section 2.2).</t>
  </si>
  <si>
    <t>[In Responses] Element Responses in Sync command response (section 2.2.2.19), the number allowed is 0...1 (optional).</t>
  </si>
  <si>
    <t>[In Responses] The Responses element appears only in responses that are sent from the server to the client.</t>
  </si>
  <si>
    <t>[In Responses] It [Responses element] is present only if the server has processed operation from the client.</t>
  </si>
  <si>
    <t>[In Responses] It [ Responses element] is omitted otherwise (for example, if the client requested server changes but had no changes to send to the server).</t>
  </si>
  <si>
    <t>[In Responses] If [ Responses element is ] present, it MUST include at least one child element.</t>
  </si>
  <si>
    <t>[In Result(MeetingResponse)] The Result element is a required child element of the MeetingResponse element in MeetingResponse command responses that serves as a container for elements that are sent to the client in the response.</t>
  </si>
  <si>
    <t>[In Result(MeetingResponse)] All elements referenced in this section [2.2.3.142.1] are defined in the MeetingResponse namespace.</t>
  </si>
  <si>
    <t>[In Result(MeetingResponse)] Element Result in MeetingResponse command response (section 2.2.2.9), the data type is container ([MS-ASDTYPE] section 2.2).</t>
  </si>
  <si>
    <t>[In Result(MeetingResponse)] Element Result in MeetingResponse command response (section 2.2.2.9), the number allowed is 1...N (required).</t>
  </si>
  <si>
    <t>[In Result(MeetingResponse)] The Result element's child elements identify the meeting request message item on the server and the status of the response to the meeting request.</t>
  </si>
  <si>
    <t>[In Result(MeetingResponse)] If the meeting request is accepted, the server ID of the calendar item is also returned.</t>
  </si>
  <si>
    <t>[In Result(Search)] Elements referenced in this section [2.2.3.142.2] are defined in the Search namespace, except where otherwise indicated by the presence of a namespace prefix (as defined in section 2.2.1).</t>
  </si>
  <si>
    <t>[In Result(Search)] One Result element is present for each match that is found.</t>
  </si>
  <si>
    <t>[In Result(Search)] If no matches are found, an empty Result element is present in the Store container element of the response XML.</t>
  </si>
  <si>
    <t>[In Result(Search)] Inside the Result element, the Properties element contains a list of nonempty text properties on the entry.</t>
  </si>
  <si>
    <t>[In Result(Search)] When the store that is being searched is the mailbox, there is one Result element for each match that is found in the mailbox.</t>
  </si>
  <si>
    <t>[In Result(Search)] When the store that is being searched is the mailbox, inside the Result element, the Properties element contains a list of requested properties for the mailbox item.</t>
  </si>
  <si>
    <t>[In Result(Search)] When the store that is being searched is the document library, the first result that is returned in the Search response is the metadata for the Root folder or item to which the documentlibrary:LinkId element (section 2.2.3.48) value is pointing.</t>
  </si>
  <si>
    <t>[In Result(Search)] The client can choose to ignore this entry if it [client] does not require it [documentlibrary:LinkId element].</t>
  </si>
  <si>
    <t>[In Result(Search)] If the documentlibrary:LinkId element value in the request points to a folder, the metadata properties of the folder are returned as the first item, and the contents of the folder are returned as subsequent results.</t>
  </si>
  <si>
    <t>[In Result(Search)] The Range element (section 2.2.3.130.2) applies to these results [If the documentlibrary:LinkId element value in the request points to a folder, the metadata properties of the folder are returned as the first item, and the contents of the folder are returned as subsequent results] with no difference.</t>
  </si>
  <si>
    <t>[In Result(Search)] For example, the index 0 would always be for the root item to which the link is pointing.</t>
  </si>
  <si>
    <t>[In Result(Search)] If the documentlibrary:LinkId element value in the request points to an item, only one result is returned: the metadata for the item.</t>
  </si>
  <si>
    <t>[In Result(Search)] Inside the Result element, the Properties element contains a list of requested properties for the mailbox item.</t>
  </si>
  <si>
    <t>[In RightsManagementInformation] In Settings command requests, the RightsManagementInformation element is a container node that is used to request rights management information settings.</t>
  </si>
  <si>
    <t>[In RightsManagementInformation] In Settings command responses, the RightsManagementInformation element is a container node that contains rights management information settings retrieved from the server.</t>
  </si>
  <si>
    <t>[In RightsManagementInformation] All elements referenced in this section [2.2.3.143] are defined in the Settings namespace.</t>
  </si>
  <si>
    <t>[In RightsManagementInformation] Element RightsManagementInformation in Settings command request (section 2.2.2.16), the parent element is Settings (section 2.2.3.153.2).</t>
  </si>
  <si>
    <t>[In RightsManagementInformation] Element RightsManagementInformation in Settings command request (section 2.2.2.16), the child element is Get (section 2.2.3.75).</t>
  </si>
  <si>
    <t>[In RightsManagementInformation] Element RightsManagementInformation in Settings command request (section 2.2.2.16), the data type is container ([MS-ASDTYPE] section 2.2).</t>
  </si>
  <si>
    <t>[In RightsManagementInformation] Element RightsManagementInformation in Settings command request (section 2.2.2.16), the number allowed is 0…1 (optional).</t>
  </si>
  <si>
    <t>[In RightsManagementInformation] Element RightsManagementInformation in Settings command response, the parent element is Settings.</t>
  </si>
  <si>
    <t>[In RightsManagementInformation] Element RightsManagementInformation in Settings command response, the data type is container.</t>
  </si>
  <si>
    <t>[In RightsManagementInformation] Element RightsManagementInformation in Settings command response, the number allowed is 0…1 (optional).</t>
  </si>
  <si>
    <t>[In RightsManagementInformation] If the RightsManagementInformation element is specified in the request, it MUST include the Get child element.</t>
  </si>
  <si>
    <t>[In SaveInSentItems] The SaveInSentItems element is an optional child element of the SendMail element in SendMail command requests, an optional child element of the SmartForward element in SmartForward command requests, and an optional child element of the SmartReply element in SmartReply command requests.</t>
  </si>
  <si>
    <t>[In SaveInSentItems] In all contexts, the SaveInSentItems element specifies whether a copy of the message will be stored in the Sent Items folder.</t>
  </si>
  <si>
    <t>[In SaveInSentItems] If the SaveInSentItems element is present, the message is stored.</t>
  </si>
  <si>
    <t>[In SaveInSentItems] if [the SaveInSentItems element is] not present, the message is not stored.</t>
  </si>
  <si>
    <t>[In SaveInSentItems] All elements referenced in this section [2.2.3.144] are defined in the ComposeMail namespace.</t>
  </si>
  <si>
    <t>[In SaveInSentItems] Element SaveInSentItems in SendMail command request (section 2.2.2.15), the parent element is SendMail (section 2.2.3.148).</t>
  </si>
  <si>
    <t>[In SaveInSentItems] None [Element SaveInSentItems in SendMail command request (section 2.2.2.15) has no child element.]</t>
  </si>
  <si>
    <t>[In SaveInSentItems] None [Element SaveInSentItems in SendMail command request (section 2.2.2.15) has no data type.]</t>
  </si>
  <si>
    <t>[In SaveInSentItems] Element SaveInSentItems in SendMail command request (section 2.2.2.15), the number allowed is 0...1 (optional).</t>
  </si>
  <si>
    <t>[In SaveInSentItems] Element SaveInSentItems in SmartForward command request (section 2.2.2.17),the parent element is SmartForward (section 2.2.3.154).</t>
  </si>
  <si>
    <t>[In SaveInSentItems] None [Element SaveInSentItems in SmartForward command request (section 2.2.2.17) has no child element.]</t>
  </si>
  <si>
    <t>[In SaveInSentItems] None [Element SaveInSentItems in SmartForward command request (section 2.2.2.17) has no data type.]</t>
  </si>
  <si>
    <t>[In SaveInSentItems] Element SaveInSentItems in SmartForward command request (section 2.2.2.17), the number allowed is 0...1 (optional).</t>
  </si>
  <si>
    <t>[In SaveInSentItems] Element SaveInSentItems in SmartReply command request (section 2.2.2.18), the parent element is SmartReply (section 2.2.3.155).</t>
  </si>
  <si>
    <t>[In SaveInSentItems] None [Element SaveInSentItems in SmartReply command request (section 2.2.2.18) has no child element.]</t>
  </si>
  <si>
    <t>[In SaveInSentItems] None [Element SaveInSentItems in SmartReply command request (section 2.2.2.18) has no data type.]</t>
  </si>
  <si>
    <t>[In SaveInSentItems] Element SaveInSentItems in SmartReply command request (section 2.2.2.18), the number allowed is 0...1 (optional).</t>
  </si>
  <si>
    <t>[In SaveInSentItems] The SaveInSentItems element is an empty tag element, meaning it has no value or data type.</t>
  </si>
  <si>
    <t>[In SaveInSentItems] It [SaveInSentItems element] is distinguished only by the presence or absence of the &lt;SaveInSentItems/&gt; tag.</t>
  </si>
  <si>
    <t>[In Schema] The Schema element is an optional child element of the Options element in ItemOperations command requests that specifies the schema of the item to be fetched.</t>
  </si>
  <si>
    <t>[In Schema] All elements referenced in this section [2.2.3.145] are defined in the ItemOperations namespace.</t>
  </si>
  <si>
    <t>[In Schema] Element Schema in ItemOperations command request (section 2.2.2.8) fetch operation, the parent element is Options (section 2.2.3.115.2).</t>
  </si>
  <si>
    <t>[In Schema] Element Schema in ItemOperations command request (section 2.2.2.8) fetch operation, the child elements contain data elements from the content classes.</t>
  </si>
  <si>
    <t>[In Schema] For details about which of the elements from the content classes can be included, see [MS-ASCAL] section 3.1.5.1, [MS-ASCNTC] section 3.1.5.1, [MS-ASDOC] section 3.1.5.1, [MS-ASEMAIL] section 3.1.5.1, [MS-ASNOTE] section 3.1.5.1 and [MS-ASTASK] section 3.1.5.1.</t>
  </si>
  <si>
    <t>[In Schema] Element Schema in ItemOperations command request (section 2.2.2.8) fetch operation, the data type is container ([MS-ASDTYPE] section 2.2).</t>
  </si>
  <si>
    <t>[In Schema] Element Schema in ItemOperations command request (section 2.2.2.8) fetch operation, the number allowed is 0...N (optional).</t>
  </si>
  <si>
    <t>[In Schema] The Schema element is supported within options when fetching items from a mailbox.</t>
  </si>
  <si>
    <t>[In Schema] It [Schema element] is not supported when the client is retrieving items from a document library or retrieving an attachment.</t>
  </si>
  <si>
    <t>[In Schema] If the Schema element is not specified, the server allows all properties to be retrieved.</t>
  </si>
  <si>
    <t>[In Search] It [Search element] is the top-level element in the XML stream.</t>
  </si>
  <si>
    <t>[In Search] All elements referenced in this section [2.2.3.146] are defined in the Search namespace.</t>
  </si>
  <si>
    <t>[In Search] None [Element Search in Search command request (section 2.2.2.14) has no parent element.]</t>
  </si>
  <si>
    <t>[In Search] Element Search in Search command request (section 2.2.2.14), the child element is Store (section 2.2.3.163.2).</t>
  </si>
  <si>
    <t>[In Search] Element Search in Search command request (section 2.2.2.14), the data type is container ([MS-ASDTYPE] section 2.2).</t>
  </si>
  <si>
    <t>[In Search] Element Search in Search command request (section 2.2.2.14), the number allowed is 1...1 (required).</t>
  </si>
  <si>
    <t>[In Search] None [Element Search in Search command response has no parent element.]</t>
  </si>
  <si>
    <t>[In Search] Element Search in Search command response, the data type is container.</t>
  </si>
  <si>
    <t>[In Search] Element Search in Search command response, the number allowed is 1...1 (required).</t>
  </si>
  <si>
    <t>[In SendDisabled] The SendDisabled element&lt;69&gt; is an optional child element of the Account element in Settings command responses (section 2.2.2.16).</t>
  </si>
  <si>
    <t>[In SendDisabled] The value of this element [SendDisabled element] specifies whether the client can send messages using the given account.</t>
  </si>
  <si>
    <t>[In SendDisabled] The server MAY return this element [SendDisabled] in Settings command responses.</t>
  </si>
  <si>
    <t>[In SendDisabled] All elements referenced in this section [2.2.3.147] are defined in the Settings namespace.</t>
  </si>
  <si>
    <t>[In SendDisabled] Element SendDisabled in Settings command UserInformation response, the parent element is Account (section 2.2.3.2)</t>
  </si>
  <si>
    <t>[In SendDisabled] None [Element SendDisabled in Settings command UserInformation response has no child element.]</t>
  </si>
  <si>
    <t>[In SendDisabled] Element SendDisabled in Settings command UserInformation response, the data type is boolean ([MS-ASDTYPE] section 2.1)</t>
  </si>
  <si>
    <t>[In SendDisabled] Element SendDisabled in Settings command UserInformation response, the number allowed is 0…1 (optional).</t>
  </si>
  <si>
    <t>[In SendDisabled] The value of the SendDisabled element is 1 (TRUE) if the client cannot send using the given account.</t>
  </si>
  <si>
    <t>[In SendDisabled] Otherwise [if the client can send using the given account], [the value of the SendDisabled element is ] 0 (FALSE).</t>
  </si>
  <si>
    <t>[In SendMail] It [SendMail element] is the top-level element in the XML stream.</t>
  </si>
  <si>
    <t>[In SendMail] Elements referenced in this section [2.2.3.148] are defined in the ComposeMail namespace, except where otherwise indicated by the presence of a namespace prefix (as defined in section 2.2.1).</t>
  </si>
  <si>
    <t>[In SendMail] None [Element SendMail in SendMail command request has no parent element.]</t>
  </si>
  <si>
    <t>[In SendMail] Element SendMail in SendMail command request, the child elements are ClientId (section 2.2.3.28.1), AccountId (section 2.2.3.3.1), SaveInSentItems (section 2.2.3.144), Mime (section 2.2.3.99), rm:TemplateID ([MS-ASRM] section 2.2.2.19.3).</t>
  </si>
  <si>
    <t>[In SendMail] Element SendMail in SendMail command request, the data type is container ([MS-ASDTYPE] section 2.2).</t>
  </si>
  <si>
    <t>[In SendMail] Element SendMail in SendMail command request, the number allowed is 1...1 (required).</t>
  </si>
  <si>
    <t>[In SendMail] None [Element SendMail in SendMail command response has no parent element.]</t>
  </si>
  <si>
    <t>[In SendMail] Element SendMail in SendMail command response, the data type is container.</t>
  </si>
  <si>
    <t>[In SendMail] Element SendMail in SendMail command response, the number allowed is 1...1 (required).</t>
  </si>
  <si>
    <t>[In Server] The Server element is a required child element of the Settings element in Autodiscover command responses that encapsulates settings that apply to a particular server in the Autodiscover command response.</t>
  </si>
  <si>
    <t>[In Server] All elements referenced in this section [2.2.3.149] are defined in the http://schemas.microsoft.com/exchange/autodiscover/mobilesync/requestschema/2006 namespace.</t>
  </si>
  <si>
    <t>[In Server] Element Server in Autodiscover command response (section 2.2.2.1), the data type is container ([MS-ASDTYPE] section 2.2).</t>
  </si>
  <si>
    <t>[In Server] Element Server in Autodiscover command response (section 2.2.2.1), the number allowed is 1...N (required).</t>
  </si>
  <si>
    <t>[In ServerData] The ServerData element is an optional child element of the Server element in Autodiscover command responses that specifies the template name for the client certificate.</t>
  </si>
  <si>
    <t>[In ServerData] All elements referenced in this section [2.2.3.150] are defined in the http://schemas.microsoft.com/exchange/autodiscover/mobilesync/requestschema/2006 namespace.</t>
  </si>
  <si>
    <t>[In ServerData] None [Element ServerData in Autodiscover command response (section 2.2.2.1) has no child element.]</t>
  </si>
  <si>
    <t>[In ServerData] Element ServerData in Autodiscover command response (section 2.2.2.1), the number allowed is 0...1 (optional).</t>
  </si>
  <si>
    <t>[In ServerId] The definition of the ServerId element differs according to the context in which it [ServerId element] is used.</t>
  </si>
  <si>
    <t>[In ServerId(FolderCreate)] The ServerId element is an optional child element of the FolderCreate element in FolderCreate command responses that uniquely identifies a new folder on a server.</t>
  </si>
  <si>
    <t>[In ServerId(FolderCreate)] The ServerId of the new folder is returned to the client after a successful FolderCreate command request (section 2.2.2.2).</t>
  </si>
  <si>
    <t>[In ServerId(FolderCreate)] The ServerId can also be used in the ServerId element of future FolderDelete command requests (section 2.2.2.3) and FolderUpdate command requests (section 2.2.2.5).</t>
  </si>
  <si>
    <t>[In ServerId(FolderCreate)] The client MUST store the ServerId for each folder.</t>
  </si>
  <si>
    <t>[In ServerId(FolderCreate)] The client MUST be able to locate a folder on the client given a ServerId.</t>
  </si>
  <si>
    <t>[In ServerId(FolderCreate)] All elements referenced in this section [2.2.3.151.1] are defined in the FolderHierarchy namespace.</t>
  </si>
  <si>
    <t>[In ServerId(FolderCreate)] Element ServerId in FolderCreate command response,the parent element is FolderCreate (section 2.2.3.67).</t>
  </si>
  <si>
    <t>[In ServerId(FolderCreate)] None [Element ServerId in FolderCreate command response has no child element.]</t>
  </si>
  <si>
    <t>[In ServerId(FolderCreate)] Element ServerId in FolderCreate command response, the number allowed is 0...1 (optional).</t>
  </si>
  <si>
    <t>[In ServerId(FolderCreate)] The ServerId element MUST be returned if the FolderCreate command request was successful.</t>
  </si>
  <si>
    <t>[In ServerId(FolderCreate)] The element MUST NOT be returned if the FolderCreate command request fails.</t>
  </si>
  <si>
    <t>[In ServerId(FolderCreate)] The ServerId element value can be up to 64 characters in length.</t>
  </si>
  <si>
    <t>[In ServerId(FolderCreate)] The ServerId element value is not larger than 64 characters in length.</t>
  </si>
  <si>
    <t>[In ServerId(FolderDelete)] The ServerId element is a required child element of the FolderDelete element in FolderDelete command requests that specifies the folder on the server to be deleted.</t>
  </si>
  <si>
    <t>[In ServerId(FolderDelete)] It [the ServerId element] is a unique identifier assigned by the server to each folder that can be synchronized.</t>
  </si>
  <si>
    <t>[In ServerId(FolderDelete)] All elements referenced in this section [2.2.3.151.2] are defined in the FolderHierarchy namespace.</t>
  </si>
  <si>
    <t>[In ServerId(FolderDelete)] Element ServerId in FolderDelete command request (section 2.2.2.3), the parent element is FolderDelete (section 2.2.3.68).</t>
  </si>
  <si>
    <t>[In ServerId(FolderDelete)] None [Element ServerId in FolderDelete command request (section 2.2.2.3) has no child element.]</t>
  </si>
  <si>
    <t>[In ServerId(FolderDelete)] Element ServerId in FolderDelete command request (section 2.2.2.3), the number allowed is 1…1 (required).</t>
  </si>
  <si>
    <t>[In ServerId(FolderDelete)] The server ID of the folder to be deleted is returned to the client in the ServerId element of a previous FolderSync command (section 2.2.2.4) or FolderCreate command (section 2.2.2.2).</t>
  </si>
  <si>
    <t>[In ServerId(FolderDelete)] The client MUST store the server ID for each folder.</t>
  </si>
  <si>
    <t>[In ServerId(FolderDelete)] The client MUST be able to locate a folder given a server ID.</t>
  </si>
  <si>
    <t>[In ServerId(FolderDelete)] The client MUST store the synchronization key as an opaque string of up to 64 characters.</t>
  </si>
  <si>
    <t>[In ServerId(FolderSync)] The ServerId element is a required child element of the Update element, the Delete element, and the Add element in FolderSync command responses.</t>
  </si>
  <si>
    <t>[In ServerId(FolderSync)] In all contexts, it [ServerId element] specifies the server-unique identifier for a folder on the server.</t>
  </si>
  <si>
    <t>[In ServerId(FolderSync)] All elements referenced in this section [2.2.3.151.3] are defined in the FolderHierarchy namespace.</t>
  </si>
  <si>
    <t>[In ServerId(FolderSync)] None [Element ServerId in FolderSync command response (section 2.2.2.4) has no child element.]</t>
  </si>
  <si>
    <t>[In ServerId(FolderSync)] Element ServerId in FolderSync command response (section 2.2.2.4), the number allowed is 1…1 (required).</t>
  </si>
  <si>
    <t>[In ServerId(FolderSync)] Element ServerId in FolderSync command response, the parent element is Delete (section 2.2.3.42.1).</t>
  </si>
  <si>
    <t>[In ServerId(FolderSync)] None [Element ServerId in FolderSync command response has no child element.]</t>
  </si>
  <si>
    <t>[In ServerId(FolderSync)] Element ServerId in FolderSync command response, the data type is string.</t>
  </si>
  <si>
    <t>[In ServerId(FolderSync)] Element ServerId in FolderSync command response, the number allowed is 1…1 (required).</t>
  </si>
  <si>
    <t>[In ServerId(FolderSync)] Element ServerId in FolderSync command response, the parent element is Add (section 2.2.3.7.1).</t>
  </si>
  <si>
    <t>[In ServerId(FolderSync)] The ServerId element is used to identify folders that have been updated, deleted, or added on the server.</t>
  </si>
  <si>
    <t>[In ServerId(FolderSync)] The client MUST store the server ID as an opaque string of up to 64 characters.</t>
  </si>
  <si>
    <t>[In ServerId(FolderSync)] Each Update element, each Delete element, and each Add element included in a FolderSync response MUST contain one ServerId element.</t>
  </si>
  <si>
    <t>[In ServerId(FolderUpdate)] The ServerId element is a required child element of the FolderUpdate element in FolderUpdate command requests that identifies the folder on the server to be renamed or moved.</t>
  </si>
  <si>
    <t>[In ServerId(FolderUpdate)] All elements referenced in this section [2.2.3.151.4] are defined in the FolderHierarchy namespace.</t>
  </si>
  <si>
    <t>[In ServerId(FolderUpdate)] Element ServerId in FolderUpdate command request (section 2.2.2.5),the parent element is FolderUpdate (section 2.2.3.72).</t>
  </si>
  <si>
    <t>[In ServerId(FolderUpdate)] None [Element ServerId in FolderUpdate command request (section 2.2.2.5) has no child element.]</t>
  </si>
  <si>
    <t>[In ServerId(FolderUpdate)] Element ServerId in FolderUpdate command request (section 2.2.2.5), the number allowed is 1…1 (required).</t>
  </si>
  <si>
    <t>[In ServerId(FolderUpdate)] The server ID is obtained from the ServerId element of a previous FolderSync command (section 2.2.2.4) or FolderCreate command (section 2.2.2.2).</t>
  </si>
  <si>
    <t>[In ServerId(FolderUpdate)] The ServerId specifies a unique identifier assigned by the server to each object that can be synchronized.</t>
  </si>
  <si>
    <t>[In ServerId(FolderUpdate)] The client MUST store the ServerId for each folder.</t>
  </si>
  <si>
    <t>[In ServerId(FolderUpdate)] The client MUST be able to locate a folder given a ServerId.</t>
  </si>
  <si>
    <t>[In ServerId(FolderUpdate)] The client MUST store the ServerId as an opaque string of up to 64 characters.</t>
  </si>
  <si>
    <t>[In ServerId(ItemOperations)] The airsync:ServerId element is an optional child element of the Fetch element in ItemOperations command requests and responses.</t>
  </si>
  <si>
    <t>[In ServerId(ItemOperations)] It [airsync:ServerId element] specifies a unique identifier that is assigned by the server to each object that can be synchronized or have an item operation applied to it.</t>
  </si>
  <si>
    <t>[In ServerId(ItemOperations)] This [airsync:ServerId] element is defined in the AirSync namespace.</t>
  </si>
  <si>
    <t>[In ServerId(ItemOperations)] Elements referenced in this section [2.2.3.151.5] are defined in the ItemOperations namespace, except where otherwise indicated by the presence of a namespace prefix (as defined in section 2.2.1).</t>
  </si>
  <si>
    <t>[In ServerId(ItemOperations)] Element ServerId in ItemOperations command request (section 2.2.2.8) fetch operation, the parent element is Fetch (section 2.2.3.63.1).</t>
  </si>
  <si>
    <t>[In ServerId(ItemOperations)] None [Element ServerId in ItemOperations command request (section 2.2.2.8) fetch operation has no child element.]</t>
  </si>
  <si>
    <t>[In ServerId(ItemOperations)] Element ServerId in ItemOperations command request (section 2.2.2.8) fetch operation, the data type is string ([MS-ASDTYPE] section 2.6).</t>
  </si>
  <si>
    <t>[In ServerId(ItemOperations)] Element ServerId in ItemOperations command request (section 2.2.2.8) fetch operation, the number allowed is 0...1 (optional).</t>
  </si>
  <si>
    <t>[In ServerId(ItemOperations)] Element ServerId in ItemOperations command response fetch operation, the parent element is Fetch.</t>
  </si>
  <si>
    <t>[In ServerId(ItemOperations)] None [Element ServerId in ItemOperations command response fetch operation has no child element.]</t>
  </si>
  <si>
    <t>[In ServerId(ItemOperations)] Element ServerId in ItemOperations command response fetch operation, the data type is string.</t>
  </si>
  <si>
    <t>[In ServerId(ItemOperations)] Element ServerId in ItemOperations command response fetch operation, the number allowed is 0...1 (optional).</t>
  </si>
  <si>
    <t>[In ServerId(ItemOperations)] In an ItemOperations request, the airsync:ServerId element can be used by the Fetch element to refer to the location of the item in question.</t>
  </si>
  <si>
    <t>[In ServerId(Sync)] The ServerId element is a required child element of the Change element, the Delete element, and the Fetch element in Sync command requests.</t>
  </si>
  <si>
    <t>[In ServerId(Sync)] It [ServerId element] is an optional child element of the Add element, the Change element, and the Fetch element under the Responses element (section 2.2.3.141) in Sync command responses.</t>
  </si>
  <si>
    <t>[In ServerId(Sync)] It [ServerId element] is a required child element of the Add element, the Change element, the Delete element, the Fetch element, and the SoftDelete element under the Commands element (section 2.2.3.32) in Sync command responses.</t>
  </si>
  <si>
    <t>[In ServerId(Sync)] It [ServerId element] represents a unique identifier that is assigned by the server to each object that can be synchronized.</t>
  </si>
  <si>
    <t>[In ServerId(Sync)] The client MUST store the server ID for each object as an opaque string of up to 64 characters.</t>
  </si>
  <si>
    <t>[In ServerId(Sync)] The client MUST be able to locate an object given a server ID.</t>
  </si>
  <si>
    <t>[In ServerId(Sync)] All elements referenced in this section [2.2.3.151.6] are defined in the AirSync namespace.</t>
  </si>
  <si>
    <t>[In ServerId(Sync)] None [Element ServerId in Sync command response has no child element.]</t>
  </si>
  <si>
    <t>[In ServerId(Sync)] Element ServerId in Sync command response, the data type is string,</t>
  </si>
  <si>
    <t>[In ServerId(Sync)] Element ServerId in Sync command response, the number allowed is 1…1 (required).</t>
  </si>
  <si>
    <t>[In ServerId(Sync)]Element ServerId in Sync command response, the data type is string.</t>
  </si>
  <si>
    <t>[In ServerId(Sync)] Element ServerId in Sync command response, the number allowed is 0…1 (optional).</t>
  </si>
  <si>
    <t>[In Set] The Set element is an optional child element of the Oof element, the DevicePassoword element, and the DeviceInformation element in Settings command requests.</t>
  </si>
  <si>
    <t>[In Set] It [Set element] sets OOF information, device password settings, or device information settings on the server.</t>
  </si>
  <si>
    <t>[In Set] All elements referenced in this section [2.2.3.152] are defined in the Settings namespace.</t>
  </si>
  <si>
    <t>[In Set] Element Set in Settings command Oof request (section 2.2.2.16), the parent element is Oof (section 2.2.3.112).</t>
  </si>
  <si>
    <t>[In Set] Element Set in Settings command Oof request (section 2.2.2.16), the child elements are OofState (section 2.2.3.114), StartTime (section 2.2.3.161.2), EndTime (section 2.2.3.58.2), OofMessage (section 2.2.3.113).</t>
  </si>
  <si>
    <t>[In Set] Element Set in Settings command Oof request (section 2.2.2.16), the data type is container ([MS-ASDTYPE] section 2.2).</t>
  </si>
  <si>
    <t>[In Set] Element Set in Settings command Oof request (section 2.2.2.16), the number allowed is 0...1 (optional).</t>
  </si>
  <si>
    <t>[In Set] Element Set in Settings command DevicePassword request, the parent element is 
DevicePassword (section 2.2.3.46).</t>
  </si>
  <si>
    <t>[In Set] Element Set in Settings command DevicePassword request, the child element is Password (section 2.2.3.122.3).</t>
  </si>
  <si>
    <t>[In Set] Element Set in Settings command DevicePassword request, the data type is container.</t>
  </si>
  <si>
    <t>[In Set] Element Set in Settings command DevicePassword request, the number allowed is 0...1 (optional).</t>
  </si>
  <si>
    <t>[In Set] Element Set in Settings command DeviceInformation request, the parent element is DeviceInformation (section 2.2.3.45).</t>
  </si>
  <si>
    <t>[In Set] Element Set in Settings command DeviceInformation request, the child elements are Model (section 2.2.3.105), IMEI (section 2.2.3.82), FriendlyName (section 2.2.3.74), OS (section 2.2.3.117), OSLanguage (section 2.2.3.118), PhoneNumber (section 2.2.3.124), UserAgent (section 2.2.3.174), EnableOutboundSMS (section 2.2.3.57), MobileOperator (section 2.2.3.103).</t>
  </si>
  <si>
    <t>[In Set] Element Set in Settings command DeviceInformation request, the data type is container.</t>
  </si>
  <si>
    <t>[In Set] Element Set in Settings command DeviceInformation request, the number allowed is 0...1 (optional).</t>
  </si>
  <si>
    <t>[In Set] Using the Settings command Oof request, the client can set the following: OOF state.</t>
  </si>
  <si>
    <t>[In Set] [Using the Settings command Oof request, the client can set the following:] Start time and end time, if the user wants to schedule an OOF message.</t>
  </si>
  <si>
    <t>[In Set] [Using the Settings command Oof request, the client can set the following:] OOF message or messages for one or more of the supported audiences.</t>
  </si>
  <si>
    <t>[In Set] Using the Settings command DevicePassword request, the client can set or clear the recovery password of the device.</t>
  </si>
  <si>
    <t>[In Set] Set enables the client to specify values for any of the DeviceInformation parameters.</t>
  </si>
  <si>
    <t>[In Set] The following statements apply to the Set element request implementation: The client SHOULD specify all supported DeviceInformation parameters in the Set request.</t>
  </si>
  <si>
    <t>[In Set] An error is not returned if all DeviceInformation parameters are not set if at least one DeviceInformation parameter is set.</t>
  </si>
  <si>
    <t>[In Set] [The following statements apply to the Set element request implementation:] The client or server makes no assumptions about ordering.</t>
  </si>
  <si>
    <t>[In Set] The DeviceInformation parameters can be specified in any order.</t>
  </si>
  <si>
    <t>[In Set] [The following statements apply to the Set element request implementation:] To delete a given DeviceInformation value, the client MUST send the Set element as an empty element.</t>
  </si>
  <si>
    <t>[In Settings] The Settings element is used in the following command requests and responses: Autodiscover command responses (section 2.2.2.1), Settings command requests and responses (section 2.2.2.16).</t>
  </si>
  <si>
    <t>[In Settings] The definition of the Settings element differs according to the context in which it [Settings element] is used.</t>
  </si>
  <si>
    <t>[In Settings] For more details, see section 2.2.3.153.1 and section 2.2.3.153.2.</t>
  </si>
  <si>
    <t>[In Settings(Autodiscover)] The Settings element is an optional child element of the Action element in Autodiscover command responses that contains the settings for the specified user or schema.</t>
  </si>
  <si>
    <t>[In Settings(Autodiscover)] All elements referenced in this section [2.2.3.153.1] are defined in the http://schemas.microsoft.com/exchange/autodiscover/mobilesync/requestschema/2006 namespace.</t>
  </si>
  <si>
    <t>[In Settings(Autodiscover)] Element Settings in Autodiscover command response (section 2.2.2.1), the parent element is Action (section 2.2.3.6).</t>
  </si>
  <si>
    <t>[In Settings(Autodiscover)] Element Settings in Autodiscover command response (section 2.2.2.1), the data type is container ([MS-ASDTYPE] section 2.2).</t>
  </si>
  <si>
    <t>[In Settings(Autodiscover)] Element Settings in Autodiscover command response (section 2.2.2.1), the number allowed is 0...1 (optional).</t>
  </si>
  <si>
    <t>[In Settings(Settings)] It [Settings element] is the top-level element in the XML stream.</t>
  </si>
  <si>
    <t>[In Settings(Settings)] All elements referenced in this section [2.2.3.153.2] are defined in the Settings namespace.</t>
  </si>
  <si>
    <t>[In Settings(Settings)] None [Element Settings in Settings command request has no parent element.]</t>
  </si>
  <si>
    <t>[In Settings(Settings)] Element Settings in Settings command request, the child elements are RightsManagementInformation (section 2.2.3.143), Oof (section 2.2.3.112), DeviceInformation (section 2.2.3.45), DevicePassword (section 2.2.3.46), UserInformation (section 2.2.3.176).</t>
  </si>
  <si>
    <t>[In Settings(Settings)] Element Settings in Settings command request, the data type is container ([MS-ASDTYPE] section 2.2).</t>
  </si>
  <si>
    <t>[In Settings(Settings)] Element Settings in Settings command request, the number allowed is 1...1 (required).</t>
  </si>
  <si>
    <t>[In Settings(Settings)] None [Element Settings in Settings command response has no parent element.]</t>
  </si>
  <si>
    <t>[In Settings(Settings)] Element Settings in Settings command response, the data type is container.</t>
  </si>
  <si>
    <t>[In Settings(Settings)] Element Settings in Settings command response, the number allowed is 1...1 (required).</t>
  </si>
  <si>
    <t>[In Settings(Settings)] The Settings element encapsulates one or more named property nodes that contain actions and arguments that apply to those properties.</t>
  </si>
  <si>
    <t>[In SmartForward] It [SmartForward element] is the top-level element in the XML stream.</t>
  </si>
  <si>
    <t>[In SmartForward] Elements referenced in this section [2.2.3.154] are defined in the ComposeMail namespace, except where otherwise indicated by the presence of a namespace prefix (as defined in section 2.2.1).</t>
  </si>
  <si>
    <t>[In SmartForward] None [Element SmartForward in SmartForward command request has no parent element.]</t>
  </si>
  <si>
    <t>[In SmartForward] Element SmartForward in SmartForward command request, the child elements are ClientId (section 2.2.3.28.1) ,Source (section 2.2.3.158), AccountId (section 2.2.3.3.1), SaveInSentItems (section 2.2.3.144), ReplaceMime (section 2.2.3.135), Mime (section 2.2.3.99), rm:TemplateID ([MS-ASRM] section 2.2.2.19.3).</t>
  </si>
  <si>
    <t>[In SmartForward] Element SmartForward in SmartForward command request, the data type is container ([MS-ASDTYPE] section 2.2).</t>
  </si>
  <si>
    <t>[In SmartForward] Element SmartForward in SmartForward command request, the number allowed is 1...1 (required).</t>
  </si>
  <si>
    <t>[In SmartForward] None [Element SmartForward in SmartForward command response has no parent element.]</t>
  </si>
  <si>
    <t>[In SmartForward] Element SmartForward in SmartForward command response, the data type is container.</t>
  </si>
  <si>
    <t>[In SmartForward] Element SmartForward in SmartForward command response, the number allowed is 1...1 (required).</t>
  </si>
  <si>
    <t>[In SmartReply] The SmartReply element is a required element in SmartReply command requests and responses that identifies the body of the HTTP POST as containing a SmartReply command (section 2.2.2.18).</t>
  </si>
  <si>
    <t>[In SmartReply] It [SmartReply element] is the top-level element in the XML stream.</t>
  </si>
  <si>
    <t>[In SmartReply] Elements referenced in this section [2.2.3.155] are defined in the ComposeMail namespace, except where otherwise indicated by the presence of a namespace prefix (as defined in section 2.2.1).</t>
  </si>
  <si>
    <t>[In SmartReply] None [Element SmartReply in SmartReply command request has no perent element.]</t>
  </si>
  <si>
    <t>[In SmartReply] Element SmartReply in SmartReply command request, the child elements are ClientId (section 2.2.3.28.1), Source (section 2.2.3.158), AccountId (section 2.2.3.3.1), SaveInSentItems (section 2.2.3.144), ReplaceMime (section 2.2.3.135), Mime (section 2.2.3.99), rm:TemplateID ([MS-ASRM] section 2.2.2.19.3).</t>
  </si>
  <si>
    <t>[In SmartReply] Element SmartReply in SmartReply command request, the data type is container ([MS-ASDTYPE] section 2.2).</t>
  </si>
  <si>
    <t>[In SmartReply] Element SmartReply in SmartReply command request, the number allowed is 1...1 (required).</t>
  </si>
  <si>
    <t>[In SmartReply] None [Element SmartReply in SmartReply command reply has no parent element.]</t>
  </si>
  <si>
    <t>[In SmartReply] Element SmartReply in SmartReply command reply, the data type is container.</t>
  </si>
  <si>
    <t>[In SmartReply] Element SmartReply in SmartReply command reply, the number allowed is 1...1 (required).</t>
  </si>
  <si>
    <t>[In SMTPAddress] The SMTPAddress element is a required child element of the EmailAddresses element in Settings command responses that specifies one of the user's email addresses.</t>
  </si>
  <si>
    <t>[In SMTPAddress] All elements referenced in this section [2.2.3.156] are defined in the Settings namespace.</t>
  </si>
  <si>
    <t>[In SoftDelete] The SoftDelete element is an optional child element of the Commands element in Sync command responses that deletes an object from the client when it falls outside the FilterType (section 2.2.3.64.2) results or it is no longer included as part of the SyncOptions (section 2.2.3.115.5) instructions.</t>
  </si>
  <si>
    <t>[In SoftDelete] The object that is soft deleted is identified by its ServerId element.</t>
  </si>
  <si>
    <t>[In SoftDelete] All elements referenced in this section [2.2.3.157] are defined in the AirSync namespace.</t>
  </si>
  <si>
    <t>[In SoftDelete] The SoftDelete element contains any items that are filtered out of the Sync query due to being outside the FilterType date range [, or no longer specified as part of the SyncOptions instructions].</t>
  </si>
  <si>
    <t>[In SoftDelete] The SoftDelete element contains any items that are [filtered out of the Sync query due to being outside the FilterType date range, or] no longer specified as part of the SyncOptions instructions.</t>
  </si>
  <si>
    <t>[In SoftDelete] For example, if the SyncOptions element no longer specifies SMS class items as being synchronized, the current SMS items on the device will be soft deleted.</t>
  </si>
  <si>
    <t>[In Source] The Source element is a required child element of the SmartForward element in SmartForward command requests and a required child element of the SmartReply element in SmartReply command requests.</t>
  </si>
  <si>
    <t>[In Source] In both contexts, it [Source element] contains information about the source message.</t>
  </si>
  <si>
    <t>[In Source] All elements referenced in this section [2.2.3.158] are defined in the ComposeMail namespace.</t>
  </si>
  <si>
    <t>[In Source] Element Source in SmartForward command request (section 2.2.2.17), the parent element is SmartForward (section 2.2.3.154).</t>
  </si>
  <si>
    <t>[In Source] Element Source in SmartForward command request (section 2.2.2.17), the child elements are FolderId (section 2.2.3.69), ItemId (section 2.2.3.84), LongId (section 2.2.3.89.3), InstanceId (section 2.2.3.83.2).</t>
  </si>
  <si>
    <t>[In Source] Element Source in SmartForward command request (section 2.2.2.17), the data type is container ([MS-ASDTYPE] section 2.2).</t>
  </si>
  <si>
    <t>[In Source] Element Source in SmartForward command request (section 2.2.2.17), the number allowed is 1...1 (required).</t>
  </si>
  <si>
    <t>[In Source] Element Source in SmartReply command request (section 2.2.2.18), the parent element is SmartReply (section 2.2.3.155).</t>
  </si>
  <si>
    <t>[In Source]Element Source in SmartReply command request (section 2.2.2.18), the child elements are FolderId, ItemId , LongId, InstanceId.</t>
  </si>
  <si>
    <t>[In Source] Element Source in SmartReply command request (section 2.2.2.18), the data type is container.</t>
  </si>
  <si>
    <t>[In Source] Element Source in SmartReply command request (section 2.2.2.18), the number allowed is 1...1 (required).</t>
  </si>
  <si>
    <t>[In SrcFldId] The SrcFldId element is a required child element of the Move element in MoveItems command requests.</t>
  </si>
  <si>
    <t>[In SrcFldId] [The SrcFldId element] specifies the server ID of the source folder (that is, the folder that contains the items to be moved).</t>
  </si>
  <si>
    <t>[In SrcFldId] Elements referenced in this section [2.2.3.159] are defined in the Move namespace, except where otherwise indicated by the presence of a namespace prefix (as defined in section 2.2.1).</t>
  </si>
  <si>
    <t>[In SrcFldId] Element SrcFldId in MoveItems command request (section 2.2.2.10), the parent element is Move (section 2.2.3.107.2).</t>
  </si>
  <si>
    <t>[In SrcFldId] None [Element SrcFldId in MoveItems command request (section 2.2.2.10) has no child element.]</t>
  </si>
  <si>
    <t>[In SrcFldId] Element SrcFldId in MoveItems command request (section 2.2.2.10), the data type is string ([MS-ASDTYPE] section 2.6).</t>
  </si>
  <si>
    <t>[In SrcFldId] Element SrcFldId in MoveItems command request (section 2.2.2.10), the number allowed is 1…1 (required).</t>
  </si>
  <si>
    <t>[In SrcFldId] The server ID of the source folder is obtained from the folderhierarchy:ServerId element (section 2.2.3.151) of a previous FolderSync command (section 2.2.2.4) or FolderCreate command (section 2.2.2.2).</t>
  </si>
  <si>
    <t>[In SrcFldId] The SrcFldId element value can be up to 64 characters in length.</t>
  </si>
  <si>
    <t>[In SrcMsgId] The SrcMsgId element is a required child element of the Move element in MoveItems command requests that specifies the server ID of the item to be moved.</t>
  </si>
  <si>
    <t>[In SrcMsgId] The SrcMsgId element is a required child element of the Response element in MoveItems command responses that specifies the server ID of the item that was moved.</t>
  </si>
  <si>
    <t>[In SrcMsgId] The SrcMsgId element value can be up to 64 characters in length.</t>
  </si>
  <si>
    <t>[In SrcMsgId] The SrcMsgId element value is not larger than 64 characters in length.</t>
  </si>
  <si>
    <t>[In SrcMsgId] All elements referenced in this section [2.2.3.160] are defined in the Move namespace.</t>
  </si>
  <si>
    <t>[In SrcMsgId] Element SrcMsgId in MoveItems command request (section 2.2.2.10), the parent element is Move (section 2.2.3.107.2).</t>
  </si>
  <si>
    <t>[In SrcMsgId] None [Element SrcMsgId in MoveItems command request (section 2.2.2.10) has no child element.]</t>
  </si>
  <si>
    <t>[In SrcMsgId] Element SrcMsgId in MoveItems command request (section 2.2.2.10), the data type is string ([MS-ASDTYPE] section 2.6).</t>
  </si>
  <si>
    <t>[In SrcMsgId] Element SrcMsgId in MoveItems command request (section 2.2.2.10), the number allowed is 1…1 (required).</t>
  </si>
  <si>
    <t>[In SrcMsgId] None [Element SrcMsgId in MoveItems command response has no child element.]</t>
  </si>
  <si>
    <t>[In SrcMsgId] Element SrcMsgId in MoveItems command response, the data type is string.</t>
  </si>
  <si>
    <t>[In SrcMsgId] Element SrcMsgId in MoveItems command response, the number allowed is 1…1 (required).</t>
  </si>
  <si>
    <t>[In StartTime]The StartTime element is used in the following command requests and responses: ResolveRecipients command requests (section 2.2.2.13)
Settings command requests and responses (section 2.2.2.16).</t>
  </si>
  <si>
    <t>[In StartTime] The definition of the StartTime element differs according to the context in which it [StartTime element] is used.</t>
  </si>
  <si>
    <t>[In StartTime] For more details, see section 2.2.3.161.1 and section 2.2.3.161.2.</t>
  </si>
  <si>
    <t>[In StartTime(ResolveRecipients)] The StartTime element is a required child element of the Availability element in ResolveRecipients command requests that identifies the start of the span of free/busy time requested by the client.&lt;71&gt;</t>
  </si>
  <si>
    <t>[In StartTime(ResolveRecipients)] All elements referenced in this section [2.2.3.161.1] are defined in the ResolveRecipients namespace.</t>
  </si>
  <si>
    <t>[In StartTime(ResolveRecipients)] Element StartTime in ResolveRecipients command request (section 2.2.2.13), the parent element is Availability (section 2.2.3.16).</t>
  </si>
  <si>
    <t>[In StartTime(ResolveRecipients)] None [Element StartTime in ResolveRecipients command request (section 2.2.2.13) has no child element.]</t>
  </si>
  <si>
    <t>[In StartTime(ResolveRecipients)] Element StartTime in ResolveRecipients command request (section 2.2.2.13), the data type is datetime ([MS-ASDTYPE] section 2.3).</t>
  </si>
  <si>
    <t>[In StartTime(ResolveRecipients)] Element StartTime in ResolveRecipients command request (section 2.2.2.13), the number allowed is 1...1 (required).</t>
  </si>
  <si>
    <t>[In StartTime(ResolveRecipients)] If the Availability element is included in the request, the request MUST also include the StartTime and EndTime (section 2.2.3.58.1) elements.</t>
  </si>
  <si>
    <t>[In StartTime(Settings)] The StartTime element is an optional child element of the Set element in Settings command responses and an optional child element of the Get element in Settings command responses.</t>
  </si>
  <si>
    <t>[In StartTime(Settings)] It [StartTime] used with the EndTime element (section 2.2.3.58.2) to specify the range of time during which the user is out of office.</t>
  </si>
  <si>
    <t>[In StartTime(Settings)] All elements referenced in this section [2.2.3.161.2] are defined in the Settings namespace.</t>
  </si>
  <si>
    <t>[In StartTime(Settings)] Element StartTime in Settings command Oof request (section 2.2.2.16), the parent element is Set (section 2.2.3.152).</t>
  </si>
  <si>
    <t>[In StartTime(Settings)] None [Element StartTime in Settings command Oof request (section 2.2.2.16) has no child element.]</t>
  </si>
  <si>
    <t>[In StartTime(Settings)] Element StartTime in Settings command Oof request (section 2.2.2.16), the data type is datetime ([MS-ASDTYPE] section 2.3).</t>
  </si>
  <si>
    <t>[In StartTime(Settings)] Element StartTime in Settings command Oof request (section 2.2.2.16), the number allowed is 0...1 (optional).</t>
  </si>
  <si>
    <t>[In StartTime(Settings)] None [Element StartTime in Settings command Oof response has no child element.]</t>
  </si>
  <si>
    <t>[In StartTime(Settings)] Element StartTime in Settings command Oof response, the data type is datetime.</t>
  </si>
  <si>
    <t>[In StartTime(Settings)] Element StartTime in Settings command Oof response, the number allowed is 0...1 (optional).</t>
  </si>
  <si>
    <t>[In StartTime(Settings)] The StartTime element can be present within the Get element of the Settings response for the Oof property (section 2.2.3.112), or within the Set element of the Settings request for the Oof property.</t>
  </si>
  <si>
    <t>[In StartTime(Settings)] In a Set Oof node, both StartTime and EndTime elements MUST be included in the Settings request, or neither the StartTime element nor the EndTime element MUST be included in the Settings request.</t>
  </si>
  <si>
    <t>[In Status] The definition of the Status element differs according to the context in which it [Status element] is used.</t>
  </si>
  <si>
    <t>[In Status] For more details, see section 2.2.3.162.1, section 2.2.3.162.2, section 2.2.3.162.3, section 2.2.3.162.4, section 2.2.3.162.5, section 2.2.3.162.6, section 2.2.3.162.7, section 2.2.3.162.8, section 2.2.3.162.9, section 2.2.3.162.10, section 2.2.3.162.11, section 2.2.3.162.12, section 2.2.3.162.13, section 2.2.3.162.14, section 2.2.3.162.15, section 2.2.3.162.16, and section 2.2.3.162.17.</t>
  </si>
  <si>
    <t>[In Status(Autodiscover)] The Status element is an optional child element of the Error element in Autodiscover command responses that specifies a status code that corresponds to the error.</t>
  </si>
  <si>
    <t>[In Status(Autodiscover)] All elements referenced in this section [2.2.3.162.1] are defined in the http://schemas.microsoft.com/exchange/autodiscover/mobilesync/requestschema/2006 namespace.</t>
  </si>
  <si>
    <t>[In Status(Autodiscover)] Element Status in Autodiscover command response (section 2.2.2.1), the parent element is Error (section 2.2.3.60).</t>
  </si>
  <si>
    <t>[In Status(Autodiscover)] None [Element Status in Autodiscover command response (section 2.2.2.1) has no child element.]</t>
  </si>
  <si>
    <t>[In Status(Autodiscover)] Element Status in Autodiscover command response (section 2.2.2.1), the number allowed is 0...1 (optional).</t>
  </si>
  <si>
    <t>[In Status(Autodiscover)] The following table lists the status codes [1, 2] for the Autodiscover command. For status values common to all ActiveSync commands, see section 2.2.4.</t>
  </si>
  <si>
    <t>[In Status(Autodiscover)] Value 1 means Success.</t>
  </si>
  <si>
    <t>[In Status(Autodiscover)] Because the Status element is only returned when the command encounters an error, the success status code is never included in a response message.</t>
  </si>
  <si>
    <t>[In Status(Autodiscover)] Value 2 means Protocol error.</t>
  </si>
  <si>
    <t>[In Status(Autodiscover)] The client device can implement custom recovery logic pertaining to the status code.</t>
  </si>
  <si>
    <t>[In Status(Autodiscover)] If an unknown status code is returned to the client, the client SHOULD have logic in place to handle the error by sending an error message to the user, resending the command with new settings, or custom logic.</t>
  </si>
  <si>
    <t>[In Status(FolderCreate)] The Status element is a required child element of the FolderCreate element in FolderCreate command responses that indicates the success or failure of a FolderCreate command request (section 2.2.2.2).</t>
  </si>
  <si>
    <t>[In Status(FolderCreate)] If the command failed, the Status element contains a code indicating the type of failure.</t>
  </si>
  <si>
    <t>[In Status(FolderCreate)] All elements referenced in this section [2.2.3.162.2] are defined in the FolderHierarchy namespace.</t>
  </si>
  <si>
    <t>[In Status(FolderCreate)] Element Status in FolderCreate command response, the parent element is FolderCreate (section 2.2.3.67).</t>
  </si>
  <si>
    <t>[In Status(FolderCreate)] None [Element Status in FolderCreate command response has no child element.]</t>
  </si>
  <si>
    <t>[In Status(FolderCreate)] Element Status in FolderCreate command response, the number allowed is 1…1 (required).</t>
  </si>
  <si>
    <t>[In Status(FolderCreate)] The following table lists the status codes [1,2,3,5,6,9,10,11,12] for the FolderCreate command (section 2.2.2.2). For information about the scope of the status value and for status values common to all ActiveSync commands, see section 2.2.4.</t>
  </si>
  <si>
    <t>[In Status(FolderCreate)] [When the scope is] Global, [the meaning of the status value] 1 [is] Success.</t>
  </si>
  <si>
    <t>[In Status(FolderCreate)] [When the scope is Global], [the cause of the status value 1 is] Server successfully completed command.</t>
  </si>
  <si>
    <t>[In Status(FolderCreate)] [When the scope is Global], [the resolution of the status value 1 for the client is] None.</t>
  </si>
  <si>
    <t>[In Status(FolderCreate)] [When the scope is] Item, [the meaning of the status value] 2 [is] A folder that has this name already exists.</t>
  </si>
  <si>
    <t>[In Status(FolderCreate)] [When the scope is Item], [the cause of the status value 2 is] The parent folder already contains a folder that has this name.</t>
  </si>
  <si>
    <t>[In Status(FolderCreate)] [When the scope is Item], [the resolution of the status value 2 for the client is] Prompt user to supply a unique name.</t>
  </si>
  <si>
    <t>[In Status(FolderCreate)] [When the scope is] Item, [the meaning of the status value 3 is] The specified parent folder is a special system folder.</t>
  </si>
  <si>
    <t>[In Status(FolderCreate)] [When the scope is Item], [the cause of the status value 3 is] The specified parent folder is the Recipient information folder.</t>
  </si>
  <si>
    <t>[In Status(FolderCreate)] [When the scope is Item], [the resolution of status value 3 for the client is] Create the folder under a different parent.</t>
  </si>
  <si>
    <t>[In Status(FolderCreate)] [When the scope is] Item, [the meaning of the status value] 5 [is] The specified parent folder was not found.</t>
  </si>
  <si>
    <t>[In Status(FolderCreate)] [When the scope is Item], [the cause of the status value 5 is] The parent folder does not exist on the server, possibly because it has been deleted or renamed.</t>
  </si>
  <si>
    <t>[In Status(FolderCreate)] [When the scope is Item], [the resolution of the status value 5 for the client is] Issue a FolderSync command (section 2.2.2.4) for the new hierarchy and prompt the user for a new parent folder.</t>
  </si>
  <si>
    <t>[In Status(FolderCreate)] [When the scope is] Global, [the meaning of the status value 6 is] An error occurred on the server.</t>
  </si>
  <si>
    <t>[In Status(FolderCreate)] [When the scope is Global], [the cause of the status value 6 is] Server misconfiguration, temporary system issue, or bad item.</t>
  </si>
  <si>
    <t>[In Status(FolderCreate)] [When the scope is Global], [the cause of the status value 6 is] This [Server misconfiguration, temporary system issue, or bad item.] is frequently a transient condition.</t>
  </si>
  <si>
    <t>[In Status(FolderCreate)] [When the scope is Global], [the resolution of status value 6 for the client is] Retry the FolderSync command.</t>
  </si>
  <si>
    <t>[In Status(FolderCreate)] [When the scope is Global], [the resolution of status value 6 for the client is] If continued attempts to synchronization fail, consider returning to synchronization key zero (0).</t>
  </si>
  <si>
    <t>[In Status(FolderCreate)] [When the scope is] Global, [the meaning of the status value 9 is] Synchronization key mismatch or invalid synchronization key.</t>
  </si>
  <si>
    <t>[In Status(FolderCreate)] [When the scope is Global], [the cause of the status value 9 is] The client sent a malformed or mismatched synchronization key, or the synchronization state is corrupted on the server.</t>
  </si>
  <si>
    <t>[In Status(FolderCreate)] [When the scope is Global], [the resolution of status value 9 for the client is] Delete folders added since last synchronization and return to synchronization key to zero (0).</t>
  </si>
  <si>
    <t>[In Status(FolderCreate)] [When the scope is] Global, [the meaning of the status value] 10 [is] Malformed request.</t>
  </si>
  <si>
    <t>[In Status(FolderCreate)] [When the scope is Global], [the cause of the status value 10 is] The client sent a FolderCreate command request (section 2.2.2.2) that contains a semantic error, or the client attempted to create a default folder, such as the Inbox folder, Outbox folder, or Contacts folder.</t>
  </si>
  <si>
    <t>[In Status(FolderCreate)] [When the scope is Global], [the resolution of status value 10 for the client is] Double-check the request for accuracy.</t>
  </si>
  <si>
    <t>[In Status(FolderCreate)] [When the scope is] Global, [the meaning of the status value] 11 [is] An unknown error occurred.</t>
  </si>
  <si>
    <t>[In Status(FolderCreate)] [When the scope is Global], [the cause of the status value 11 is] Unknown.</t>
  </si>
  <si>
    <t>[In Status(FolderCreate)] [When the scope is Global], [the resolution of the status value 11 for the client is] None.</t>
  </si>
  <si>
    <t>[In Status(FolderCreate)] [When the scope is] Global, [the meaning of the status value] 12 [is] Code unknown.</t>
  </si>
  <si>
    <t>[In Status(FolderCreate)] [When the scope is Global], [the cause of the status value 12 is] Unusual back-end issue.</t>
  </si>
  <si>
    <t>[In Status(FolderCreate)] [When the scope is Global], [the resolution of the status value 12 for the client is] None.</t>
  </si>
  <si>
    <t>[In Status(FolderDelete)] The Status element is a required child element of the FolderDelete element in FolderDelete command responses that indicates the success or failure of the FolderDelete command request (section 2.2.2.3).</t>
  </si>
  <si>
    <t>[In Status(FolderDelete)] If the command failed, the Status element in the server response contains a code indicating the type of failure.</t>
  </si>
  <si>
    <t>[In Status(FolderDelete)] All elements referenced in this section [2.2.3.162.3] are defined in the FolderHierarchy namespace.</t>
  </si>
  <si>
    <t>[In Status(FolderDelete)] Element Status in FolderDelete command response, the parent element is FolderDelete (section 2.2.3.68).</t>
  </si>
  <si>
    <t>[In Status(FolderDelete)] None [Element Status in FolderDelete command response has no child element.]</t>
  </si>
  <si>
    <t>[In Status(FolderDelete)] Element Status in FolderDelete command response, the number allowed is 1…1 (required).</t>
  </si>
  <si>
    <t>[In Status(FolderDelete)] The following table lists the status codes [1,3,4,6,9,10,11] for the FolderDelete command (section 2.2.2.3). For information about the scope of the status value and for status values common to all ActiveSync commands, see section 2.2.4.</t>
  </si>
  <si>
    <t>[In Status(FolderDelete)] [When the scope is] Global, [the meaning of the status value] 1 [is] Success.</t>
  </si>
  <si>
    <t>[In Status(FolderDelete)] [When the scope is Global], [the cause of the status value 1 is] Server successfully completed command.</t>
  </si>
  <si>
    <t>[In Status(FolderDelete)] [When the scope is Global], [the resolution of the status value 1 for the client is] None.</t>
  </si>
  <si>
    <t>[In Status(FolderDelete)] [When the scope is] Item, [the meaning of the status value] 3 [is] The specified folder is a special system folder, such as the Inbox folder, Outbox folder, Contacts folder, Recipient information, or Drafts folder, and cannot be deleted by the client.</t>
  </si>
  <si>
    <t>[In Status(FolderDelete)] [When the scope is Item], [the cause of the status value 3 is] The client specified a special folder in a FolderDelete command request (section 2.2.2.3). special folders cannot be deleted.</t>
  </si>
  <si>
    <t>[In Status(FolderDelete)] [When the scope is Item], [the resolution of the status value 1 for the client is] None.</t>
  </si>
  <si>
    <t>[In Status(FolderDelete)] [When the scope is] Item, [the meaning of the status value] 4 [is] The specified folder does not exist.</t>
  </si>
  <si>
    <t>[In Status(FolderDelete)] [When the scope is Item], [the cause of the status value 4 is]
 The client specified a nonexistent folder in a FolderDelete command request.</t>
  </si>
  <si>
    <t>[In Status(FolderDelete)] [When the scope is Item], [the resolution of status value 4 for the client is] Issue a FolderSync command (section 2.2.2.4) for the new hierarchy.</t>
  </si>
  <si>
    <t>[In Status(FolderDelete)] [When the scope is] Global, [the meaning of the status value] 6 [is] An error occurred on the server.</t>
  </si>
  <si>
    <t>[In Status(FolderDelete)] [When the scope is Global], [the cause of the status value 6 is] Server misconfiguration, temporary system issue, or bad item.</t>
  </si>
  <si>
    <t>[In Status(FolderDelete)] [When the scope is Global], [the cause of the status value 6 is] This [Server misconfiguration, temporary system issue, or bad item.] is frequently a transient condition.</t>
  </si>
  <si>
    <t>[In Status(FolderDelete)] [When the scope is Global], [the resolution of status value 6 for the client is] Retry the FolderDelete command.</t>
  </si>
  <si>
    <t>[In Status(FolderDelete)] [When the scope is Global], [the resolution of status value 6 for the client is] If continued attempts to synchronization fail, consider returning to synchronization key zero (0).</t>
  </si>
  <si>
    <t>[In Status(FolderDelete)] [When the scope is] Global, [the meaning of the status value] 9 [is] Synchronization key mismatch or invalid synchronization key.</t>
  </si>
  <si>
    <t>[In Status(FolderDelete)] [When the scope is Global], [the cause of the status value 9 is] The client sent a malformed or mismatched synchronization key [, or the synchronization state is corrupted on the server].</t>
  </si>
  <si>
    <t>[In Status(FolderDelete)] [When the scope is Global], [the cause of the status value 9 is] The [client sent a malformed or mismatched synchronization key, or the] synchronization state is corrupted on the server.</t>
  </si>
  <si>
    <t>[In Status(FolderDelete)] [When the scope is Global], [the resolution of status value 9 for the client is] Issue a FolderSync command request with a synchronization key of zero (0).</t>
  </si>
  <si>
    <t>[In Status(FolderDelete)] [When the scope is] Global, [the meaning of the status value] 10 [is] Incorrectly formatted request.</t>
  </si>
  <si>
    <t>[In Status(FolderDelete)] [When the scope is Global], [the cause of the status value 10 is] The client sent a FolderCreate command request (section 2.2.2.3) that contains a semantic or syntactic error.</t>
  </si>
  <si>
    <t>[In Status(FolderDelete)] [When the scope is Global], [the resolution of status value 10 for the client is] Double-check the request for accuracy.</t>
  </si>
  <si>
    <t>[In Status(FolderDelete)] [When the scope is] Global, [the meaning of the status value] 11 [is] An unknown error occurred.</t>
  </si>
  <si>
    <t>[In Status(FolderDelete)] [When the scope is Global], [the cause of the status value 11 is] Unusual back-end issue.</t>
  </si>
  <si>
    <t>[In Status(FolderDelete)] [When the scope is Global], [the resolution of the status value 11 for the client is] None.</t>
  </si>
  <si>
    <t>[In Status(FolderSync)] The Status element is a required child element of the FolderSync element in FolderSync command responses that indicates the success or failure of a FolderSync command request (section 2.2.2.4).</t>
  </si>
  <si>
    <t>[In Status(FolderSync)] All elements referenced in this section [2.2.3.162.4] are defined in the FolderHierarchy namespace.</t>
  </si>
  <si>
    <t>[In Status(FolderSync)] Element Status in FolderSync command response, the parent element is FolderSync (section 2.2.3.71).</t>
  </si>
  <si>
    <t>[In Status(FolderSync)] None [Element Status in FolderSync command response has no child element.]</t>
  </si>
  <si>
    <t>[In Status(FolderSync)] Element Status in FolderSync command response, the number allowed is 1…1 (required).</t>
  </si>
  <si>
    <t>[In Status(FolderSync)] If the command fails, the Status element contains a code that indicates the type of failure.</t>
  </si>
  <si>
    <t>[In Status(FolderSync)] The Status element is global for all collections.</t>
  </si>
  <si>
    <t>[In Status(FolderSync)] If one collection fails, a failure status MUST be returned for all collections.</t>
  </si>
  <si>
    <t>[In Status(FolderSync)] The following table lists the status codes [1,6,9,10,11,12] for the FolderSync command (section 2.2.2.4). For information about the scope of the status value and for status values common to all ActiveSync commands, see section 2.2.4.</t>
  </si>
  <si>
    <t>[In Status(FolderSync)] [When the scope is] Global, [the meaning of the status value] 1 [is] Success.</t>
  </si>
  <si>
    <t>[In Status(FolderSync)] [When the scope is Global], [the cause of the status value 1 is] Server successfully completed command.</t>
  </si>
  <si>
    <t>[In Status(FolderSync)] [When the scope is Global], [the resolution of the status value 1 for the client is] None.</t>
  </si>
  <si>
    <t>[In Status(FolderSync)] [When the scope is] Global, [the meaning of the status value] 6 [is] An error occurred on the server.</t>
  </si>
  <si>
    <t>[In Status(FolderSync)] [When the scope is Global], [the cause of the status value 6 is] Server misconfiguration, temporary system issue, or bad item.</t>
  </si>
  <si>
    <t>[In Status(FolderSync)] [When the scope is Global], [the cause of the status value 6 is] This [Server misconfiguration, temporary system issue, or bad item] is frequently a transient condition.</t>
  </si>
  <si>
    <t>[In Status(FolderSync)] [When the scope is Global], [the resolution of status value 6 for the client is] Retry the FolderSync command.</t>
  </si>
  <si>
    <t>[In Status] [When the scope is Global], [the resolution of status value 6 for the client is] If continued attempts to synchronization fail, consider returning to synchronization key zero (0).</t>
  </si>
  <si>
    <t>[In Status(FolderSync)] [When the scope is] Global, [the meaning of the status value] 9 [is] Synchronization key mismatch or invalid synchronization key.</t>
  </si>
  <si>
    <t>[In Status(FolderSync)] [When the scope is Global], [the cause of the status value 9 is] The client sent a malformed or mismatched synchronization key [, or the synchronization state is corrupted on the server].</t>
  </si>
  <si>
    <t>[In Status(FolderSync)] [When the scope is Global], [the cause of the status value 9 is] [The client sent a malformed or mismatched synchronization key, or ] the synchronization state is corrupted on the server.</t>
  </si>
  <si>
    <t>[In Status(FolderSync)] [When the scope is Global], [the resolution of status value 9 for the client is] Delete items added since last synchronization and return to synchronization key zero (0).</t>
  </si>
  <si>
    <t>[In Status(FolderSync)] [When the scope is] Global, [the meaning of the status value] 10 [is] Incorrectly formatted request.</t>
  </si>
  <si>
    <t>[In Status(FolderSync)] [When the scope is Global], [the cause of the status value 10 is] The client sent a FolderSync command request that contains a semantic or syntactic error.</t>
  </si>
  <si>
    <t>[In Status(FolderSync)] [When the scope is Global], [the resolution of status value 10 for the client is] Double-check the request for accuracy.</t>
  </si>
  <si>
    <t>[In Status(FolderSync)] [When the scope is] Global, [the meaning of the status value] 11 [is] An unknown error occurred.</t>
  </si>
  <si>
    <t>[In Status(FolderSync)] [When the scope is Global], [the cause of the status value 11 is] Server misconfiguration, temporary system issue, or bad item.</t>
  </si>
  <si>
    <t>[In Status(FolderSync)] [When the scope is Global], [the cause of the status value 11 is] This [Server misconfiguration, temporary system issue, or bad item.] is frequently a transient condition.</t>
  </si>
  <si>
    <t>[In Status(FolderSync)] [When the scope is Global], [the resolution of status value 11 for the client is] Retry the FolderSync command.</t>
  </si>
  <si>
    <t>[In Status(FolderSync)] [When the scope is Global], [the resolution of status value 11 for the client is] If continued attempts to synchronization fail, consider returning to synchronization key zero (0).</t>
  </si>
  <si>
    <t>[In Status(FolderSync)] [When the scope is] Global, [the meaning of the status value] 12 [is] Code unknown.</t>
  </si>
  <si>
    <t>[In Status(FolderSync)] [When the scope is Global], [the cause of the status value 12 is] Unusual back-end issue.</t>
  </si>
  <si>
    <t>[In Status(FolderSync)] [When the scope is Global], [the resolution of the status value 12 for the client is] None.</t>
  </si>
  <si>
    <t>[In Status(FolderUpdate)] The Status element is a required child element of the FolderUpdate element in FolderUpdate command responses that indicates the success or failure of a FolderUpdate command request (section 2.2.2.5).</t>
  </si>
  <si>
    <t>[In Status(FolderUpdate)] All elements referenced in this section[ 2.2.6.162.5] are defined in the FolderHierarchy namespace.</t>
  </si>
  <si>
    <t>[In Status(FolderUpdate)] Element Status in FolderUpdate command response,the parent element is FolderUpdate (section 2.2.3.72).</t>
  </si>
  <si>
    <t>[In Status(FolderUpdate)] None [Element Status in FolderUpdate command response has no child element.]</t>
  </si>
  <si>
    <t>[In Status(FolderUpdate)] Element Status in FolderUpdate command response, the number allowed is 1…1 (required).</t>
  </si>
  <si>
    <t>[In Status(FolderUpdate)] If the command fails, the Status element contains a code that indicates the type of failure.</t>
  </si>
  <si>
    <t>[In Status(FolderUpdate)] The following table lists the status codes [1,2,3,4,5,6,9,10,11] for the FolderUpdate command (section 2.2.2.5). For information about the scope of the status value and for status values common to all ActiveSync commands, see section 2.2.4.</t>
  </si>
  <si>
    <t>[In Status(FolderUpdate)] [When the scope is] Global, [the meaning of the status value] 1 [is] Success.</t>
  </si>
  <si>
    <t>[In Status(FolderUpdate)] [When the scope is Global], [the cause of the status value 1 is] Server successfully completed command.</t>
  </si>
  <si>
    <t>[In Status(FolderUpdate)] [When the scope is Global], [the resolution of the status value 1 for the client is] None.</t>
  </si>
  <si>
    <t>[In Status(FolderUpdate)] [When the scope is] Item, [the meaning of the status value] 2 [is] A folder with that name already exists or the specified folder is a special folder.</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</si>
  <si>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</si>
  <si>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</si>
  <si>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resolution of the status value 2 for the client is] None.</t>
  </si>
  <si>
    <t>[In Status(FolderUpdate)] [When the scope is] Item, [the meaning of the status value] 3 [is] The specified folder is the Recipient information folder, which cannot be updated by the client.</t>
  </si>
  <si>
    <t>[In Status(FolderUpdate)] [When the scope is Item], [the cause of the status value 3 is] The client specified the Recipient information folder, which is a special folder. Special folders cannot be updated.</t>
  </si>
  <si>
    <t>[In Status(FolderUpdate)] [When the scope is Item], [the resolution of the status value 3 for the client is] None.</t>
  </si>
  <si>
    <t>[In Status(FolderUpdate)] [When the scope is] Item, [the meaning of the status value] 4 [is] The specified folder does not exist.</t>
  </si>
  <si>
    <t>[In Status(FolderUpdate)] [When the scope is Item], [the cause of the status value 4 is] Client specified a nonexistent folder in a FolderUpdate command request.</t>
  </si>
  <si>
    <t>[In Status(FolderUpdate)] [When the scope is Item], [the resolution of status value 4 for the client is] Issue a FolderSync command (section 2.2.2.4) for the new hierarchy.</t>
  </si>
  <si>
    <t>[In Status(FolderUpdate)] [When the scope is] Item, [the meaning of the status value] 5 [is] The specified parent folder was not found.</t>
  </si>
  <si>
    <t>[In Status(FolderUpdate)] [When the scope is Item], [the cause of the status value 5 is] Client specified a nonexistent folder in a FolderUpdate command request.</t>
  </si>
  <si>
    <t>[In Status(FolderUpdate)] [When the scope is Item], [the resolution of status value 5 for the client is] Issue a FolderSync command for the new hierarchy.</t>
  </si>
  <si>
    <t>[In Status(FolderUpdate)] [When the scope is] Global, [the meaning of the status value] 6 [is] An error occurred on the server.</t>
  </si>
  <si>
    <t>[In Status(FolderUpdate)] [When the scope is Global], [the cause of the status value 6 is] Server misconfiguration, temporary system issue, or bad item.</t>
  </si>
  <si>
    <t>[In Status(FolderUpdate)] [When the scope is Global], [the cause of the status value 6 is] This [Server misconfiguration, temporary system issue, or bad item. ] is frequently a transient condition.</t>
  </si>
  <si>
    <t>[In Status(FolderUpdate)] [When the scope is Global], [the resolution of status value 6 for the client is] Retry the FolderUpdate command.</t>
  </si>
  <si>
    <t>[In Status(FolderUpdate)] [When the scope is Global], [the resolution of status value 6 for the client is] If continued attempts to synchronization fail, consider returning to synchronization key 0.</t>
  </si>
  <si>
    <t>[In Status(FolderUpdate)] [When the scope is] Global, [the meaning of the status value] 9 [is] Synchronization key mismatch or invalid synchronization key.</t>
  </si>
  <si>
    <t>[In Status(FolderUpdate)] [When the scope is Global], [the cause of the status value 9 is] The client sent a malformed or mismatched synchronization key, or the synchronization state is corrupted on the server.</t>
  </si>
  <si>
    <t>[In Status(FolderUpdate)] [When the scope is Global], [the resolution of status value 9 for the client is] Issue a FolderSync command request with a synchronization key of 0.</t>
  </si>
  <si>
    <t>[In Status(FolderUpdate)] [When the scope is] Global, [the meaning of the status value] 10 [is] Incorrectly formatted request.</t>
  </si>
  <si>
    <t>[In Status(FolderUpdate)] [When the scope is Global], [the cause of the status value 10 is] The client sent a FolderUpdate command request that contains a semantic error.</t>
  </si>
  <si>
    <t>[In Status(FolderUpdate)] [When the scope is Global], [the resolution of status value 10 for the client is] Double-check the request for accuracy.</t>
  </si>
  <si>
    <t>[In Status(FolderUpdate)] [When the scope is] Global, [the meaning of the status value] 11 [is] An unknown error occurred.</t>
  </si>
  <si>
    <t>[In Status(FolderUpdate)] [When the scope is Global], [the cause of the status value 11 is] Unusual back-end issue.</t>
  </si>
  <si>
    <t>[In Status(FolderUpdate)] [When the scope is Global], [the resolution of the status value 11 for the client is] None.</t>
  </si>
  <si>
    <t>[In Status(GetItemEstimate)] Elements referenced in this section [2.2.3.162.6] are defined in the GetItemEstimate namespace, except where otherwise indicated by the presence of a namespace prefix (as defined in section 2.2.1).</t>
  </si>
  <si>
    <t>[In Status(GetItemEstimate)] None [Element Status in GetItemEstimate command response has no child element.]</t>
  </si>
  <si>
    <t>[In Status(GetItemEstimate)] Element Status in GetItemEstimate command response, the number allowed is 0…1 (optional).</t>
  </si>
  <si>
    <t>[In Status(GetItemEstimate)] Element Status in GetItemEstimate command response, the data type is unsignedByte.</t>
  </si>
  <si>
    <t>[In Status(GetItemEstimate)] Element Status in GetItemEstimate command response, the number allowed is 1…1 (required).</t>
  </si>
  <si>
    <t>[In Status(GetItemEstimate)] If the entire request command fails, the Status element is present as a child of the GetItemEstimate element and contains a value that indicates the type of global failure.</t>
  </si>
  <si>
    <t>[In Status(GetItemEstimate)] However, if the failure occurs at the Collection (section 2.2.3.29.1) level, a Status value is returned per Collection as a child of the Response element.</t>
  </si>
  <si>
    <t>[In Status(GetItemEstimate)] [When the scope is] Global, [the meaning of the statusvalue] 1 [is] Success.</t>
  </si>
  <si>
    <t>[In Status(GetItemEstimate)] [When the scope is Global], [the cause of the status value 1 is] Server successfully completed command.</t>
  </si>
  <si>
    <t>[In Status(GetItemEstimate)] [When the scope is Global], [the resolution of the status value 1 for the client is] None.</t>
  </si>
  <si>
    <t>[In Status(GetItemEstimate)] [When the scope is] Item, [the meaning of the status value] 2 [is] A collection was invalid or one of the specified collection IDs was invalid.</t>
  </si>
  <si>
    <t>[In Status(GetItemEstimate)] [When the scope is Item], [the cause of the status value 2 is] One or more of the specified folders does not exist or an incorrect folder was requested.</t>
  </si>
  <si>
    <t>[In Status(GetItemEstimate)] [When the scope is Item], [the resolution of status value 2 for the client is] Issue a FolderSync command (section 2.2.2.4) to get the new hierarchy.</t>
  </si>
  <si>
    <t>[In Status(GetItemEstimate)] [When the scope is Item], [the resolution of status value 2 for the client is] Then retry with a valid collection or collection ID.</t>
  </si>
  <si>
    <t>[In Status(GetItemEstimate)] [When the scope is] Item, [the meaning of the status value] 3 [is] The synchronization state has not been primed.</t>
  </si>
  <si>
    <t>[In Status(GetItemEstimate)] [When the scope is Item], [the resolution of status value 3 for the client is] Issue a Sync command with synchronization key of zero (0) before issuing the GetItemEstimate command again.</t>
  </si>
  <si>
    <t>[In Status(GetItemEstimate)] [When the scope is] Global, [the meaning of the status value] 4 [is] The specified synchronization key was invalid.</t>
  </si>
  <si>
    <t>[In Status(GetItemEstimate)] [When the scope is Global], [the cause of the status value 4 is] Malformed or mismatched synchronization key.</t>
  </si>
  <si>
    <t>[In Status(GetItemEstimate)] [When the scope is Global], [the cause of the status value 4 is] The synchronization state is corrupted on the server.</t>
  </si>
  <si>
    <t>[In Status(GetItemEstimate)] [When the scope is Global], [the resolution of status value 4 for the client is] Issue a successful Sync command prior to issuing the GetItemEstimate command again.</t>
  </si>
  <si>
    <t>[In Status(GetItemEstimate)] [When the scope is Global], [the resolution of status value 4 for the client is] If the error is repeated, issue a Sync command with an airsync:SyncKey element value of zero (0).</t>
  </si>
  <si>
    <t>[In Status(ItemOperations)] The Status element is a required child element of the ItemOperations element, the Move element, the EmptyFolderContents element, and the Fetch element in ItemOperations command responses.</t>
  </si>
  <si>
    <t>[In Status(ItemOperations)] It [Status element] contains a code that indicates the success or failure of the ItemOperations command request (section 2.2.2.8) and the operations within the ItemOperations command request.</t>
  </si>
  <si>
    <t>[In Status(ItemOperations)] All elements referenced in this section [2.2.3.162.7] are defined in the ItemOperations namespace.</t>
  </si>
  <si>
    <t>[In Status(ItemOperations)] None [Element Status in ItemOperations command response has no child element.]</t>
  </si>
  <si>
    <t>[In Status(ItemOperations)] Element Status in ItemOperations command response, the number allowed is 1...1 (required).</t>
  </si>
  <si>
    <t>[In Status(ItemOperations)] None [Element Status in ItemOperations command response Move operation has no child element.]</t>
  </si>
  <si>
    <t>[In Status(ItemOperations)] Element Status in ItemOperations command response Move operation, the data type is integer.</t>
  </si>
  <si>
    <t>[In Status(ItemOperations)] Element Status in ItemOperations command response Move operation, the number allowed is 1...1 (required).</t>
  </si>
  <si>
    <t>[In Status(ItemOperations)] Element Status in ItemOperations command response EmptyFolderContents operation, the parent element is EmptyFolderContents (section 2.2.3.55).</t>
  </si>
  <si>
    <t>[In Status(ItemOperations)] None [Element Status in ItemOperations command response EmptyFolderContents operation has no child element.]</t>
  </si>
  <si>
    <t>[In Status(ItemOperations)] Element Status in ItemOperations command response EmptyFolderContents operation, the data type is integer.</t>
  </si>
  <si>
    <t>[In Status(ItemOperations)] Element Status in ItemOperations command response EmptyFolderContents operation, the number allowed is 1...1 (required).</t>
  </si>
  <si>
    <t>[In Status(ItemOperations)] Element Status in ItemOperations command response fetch operation, the parent element is Fetch (section 2.2.3.63.1).</t>
  </si>
  <si>
    <t>[In Status(ItemOperations)] None [Element Status in ItemOperations command response fetch operation has no child element.]</t>
  </si>
  <si>
    <t>[In Status(ItemOperations)] Element Status in ItemOperations command response fetch operation, the data type is integer.</t>
  </si>
  <si>
    <t>[In Status(ItemOperations)] Element Status in ItemOperations command response fetch operation, the number allowed is 1...1 (required).</t>
  </si>
  <si>
    <t>[In Status(ItemOperations)] For more details about folder types, see [MS-OXOSFLD] section 2.2.8.</t>
  </si>
  <si>
    <t>[In Status(MeetingResponse)] All elements referenced in this section [2.2.3.162.8] are defined in the MeetingResponse namespace.</t>
  </si>
  <si>
    <t>[In Status(MeetingResponse)] [When the scope is] Global, [the meaning of the status value] 1 [is] Success.</t>
  </si>
  <si>
    <t>[In Status(MeetingResponse)] [When the scope is Global], [the cause of the status value 1 is] Server successfully completed command.</t>
  </si>
  <si>
    <t>[In Status(MeetingResponse)] [When the scope is Global], [the resolution of the status value 1 for the client is] None.</t>
  </si>
  <si>
    <t>[In Status(MeetingResponse)] [When the scope is] Item, [the meaning of the status value] 2 [is] Invalid meeting request.</t>
  </si>
  <si>
    <t>[In Status(MeetingResponse)] [When the scope is Item], [the cause of the status value 2 is] The client has sent a malformed or invalid item.</t>
  </si>
  <si>
    <t>[In Status(MeetingResponse)] [When the scope is Item], [the cause of the status value 2 is] The request is referencing an item other than a meeting request, email, or calendar item.</t>
  </si>
  <si>
    <t>[In Status(MeetingResponse)] [In Status(MeetingResponse)] [When the scope is Item], [the cause of the status value 2 is] The request points to an appointment in which the user is the organizer.</t>
  </si>
  <si>
    <t>[In Status(MeetingResponse)] [In Status(MeetingResponse)] [When the scope is Item], [the cause of the status value 2 is] The InstanceId element specifies a nonexistent instance or is null.</t>
  </si>
  <si>
    <t>[In Status(MeetingResponse)] [When the scope is Item], [the resolution of status value 2 for the client is] Stop sending the item. This is not a transient condition.</t>
  </si>
  <si>
    <t>[In Status(MeetingResponse)] [When the scope is] Global, [the meaning of the status value] 3 [is] An error occurred on the server mailbox.</t>
  </si>
  <si>
    <t>[In Status(MeetingResponse)] [When the scope is Global], [the cause of the status value 3 is] Server misconfiguration, temporary system issue, or bad item.</t>
  </si>
  <si>
    <t>[In Status(MeetingResponse)] [When the scope is Global], [the cause of the status value 3 is] This is frequently a transient condition.</t>
  </si>
  <si>
    <t>[In Status(MeetingResponse)] [When the scope is Global], [the resolution of status value 3 for the client is] Retry the MeetingResponse command.</t>
  </si>
  <si>
    <t>[In Status(MeetingResponse)] [When the scope is Global], [the resolution of status value 3 for the client is] If continued attempts fail, synchronize the folder again, and then attempt the MeetingResponse command again.</t>
  </si>
  <si>
    <t>[In Status(MeetingResponse)] [When the scope is Global], [the resolution of status value 3 for the client is] If it [MeetingResponse command] still continues to fail, make no changes.</t>
  </si>
  <si>
    <t>[In Status(MeetingResponse)] [When the scope is] Global, [the meaning of the status value] 4 [is] An error occurred on the server.</t>
  </si>
  <si>
    <t>[In Status(MeetingResponse)] [When the scope is Global], [the cause of the status value 4 is] Server misconfiguration, temporary system issue, or bad item.</t>
  </si>
  <si>
    <t>[In Status(MeetingResponse)] [When the scope is Global], [the cause of the status value 4 is] This [Server misconfiguration, temporary system issue, or bad item] is frequently a transient condition.</t>
  </si>
  <si>
    <t>[In Status(MeetingResponse)] [When the scope is Global], [the resolution of status value 4 for the client is] Retry the MeetingResponse command.</t>
  </si>
  <si>
    <t>[In Status(MeetingResponse)] [When the scope is Global], [the resolution of status value 4 for the client is] If continued attempts fail, synchronize the folder again, and then attempt the MeetingResponse command again.</t>
  </si>
  <si>
    <t>[In Status(MeetingResponse)] [When the scope is Global], [the resolution of status value 4 for the client is] If it [MeetingResponse command] still continues to fail, make no changes.</t>
  </si>
  <si>
    <t>[In Status(MoveItems)] If the command failed, Status contains a code indicating the type of failure.</t>
  </si>
  <si>
    <t>[In Status(MoveItems)] All elements referenced in this section [2.2.3.162.9] are defined in the Move namespace.</t>
  </si>
  <si>
    <t>[In Status(MoveItems)] None [Element Status in MoveItems command response has no child element.]</t>
  </si>
  <si>
    <t>[In Status(MoveItems)] Element Status in MoveItems command response, the number allowed is 1…1 (required).</t>
  </si>
  <si>
    <t>[In Status(MoveItems)] [When the scope is] Item, [the meaning of the status value] 1 [is] Invalid source collection ID or invalid source Item ID.</t>
  </si>
  <si>
    <t>[In Status(MoveItems)] [When the scope is Item], [the cause of the status value 1 is] The source folder collection ID (CollectionId element (section 2.2.3.30.5) value) is not recognized by the server, possibly because the source folder has been deleted.</t>
  </si>
  <si>
    <t>[In Status(MoveItems)] [When the scope is Item], [the resolution of status value 1 for the client is] Issue a FolderSync command (section 2.2.2.4) to get the new hierarchy.</t>
  </si>
  <si>
    <t>[In Status(MoveItems)] [When the scope is] Item, [the meaning of the status value] 2 [is] Invalid destination collection ID.</t>
  </si>
  <si>
    <t>[In Status(MoveItems)] [When the scope is Item], [the cause of the status value 2 is] The destination folder collection ID (CollectionId element value) is not recognized by the server, possibly because the source folder has been deleted.</t>
  </si>
  <si>
    <t>[In Status(MoveItems)] [When the scope is Item], [the resolution of status value 2 for the client is] Issue a FolderSync command to get the new hierarchy.</t>
  </si>
  <si>
    <t>[In Status(MoveItems)] [When the scope is Item], [the resolution of status value 2 for the client is] Then, use a valid collection ID.</t>
  </si>
  <si>
    <t>[In Status(MoveItems)] [When the scope is] Global, [the meaning of the status value] 3 [is] Success.</t>
  </si>
  <si>
    <t>[In Status(MoveItems)] [When the scope is Global], [the cause of the status value 3 is] Server successfully completed command.</t>
  </si>
  <si>
    <t>[In Status(MoveItems)] [When the scope is Global], [the resolution of the status value 3 for the client is] None.</t>
  </si>
  <si>
    <t>[In Status(MoveItems)] [When the scope is] Item, [the meaning of the status value] 4 [is] Source and destination collection IDs are the same.</t>
  </si>
  <si>
    <t>[In Status(MoveItems)] [When the scope is Item], [the cause of the status value 4 is] The client supplied a destination folder that is the same as the source.</t>
  </si>
  <si>
    <t>[In Status(MoveItems)] [When the scope is Item], [the resolution of status value 4 for the client is] Send only requests where the CollectionId element values for the source and destination differ.</t>
  </si>
  <si>
    <t>[In Status(MoveItems)] [When the scope is] Global, [the meaning of the status value] 5 [is] One of the following failures occurred: the item cannot be moved to more than one item at a time, or the source or destination item was locked.</t>
  </si>
  <si>
    <t>[In Status(MoveItems)] [When the scope is Global], [the resolution of status value 5 for the client is] Retry the MoveItems command request with only one DstFldId element or move the item to another location.</t>
  </si>
  <si>
    <t>[In Status(MoveItems)] [When the scope is] Item, [the meaning of the status value] 7 [is] Source or destination item was locked.</t>
  </si>
  <si>
    <t>[In Status(MoveItems)] [When the scope is Item], [the cause of the status value 7 is] Transient server condition.</t>
  </si>
  <si>
    <t>[In Status(MoveItems)] [When the scope is Item], [the resolution of status value 7 for the client is] Retry the MoveItems command request.</t>
  </si>
  <si>
    <t>[In Status(Ping)] If the command failed, the Status element contains a code that indicates the type of failure.</t>
  </si>
  <si>
    <t>[In Status(Ping)] Certain status codes have additional information that is included in the response.</t>
  </si>
  <si>
    <t>[In Status(Ping)] All elements referenced in this section [2.2.6.162.10] are defined in the Ping namespace.</t>
  </si>
  <si>
    <t>[In Status(Ping)] None [Element Status in Ping command response has no child element.]</t>
  </si>
  <si>
    <t>[In Status(Ping)] Element Status in Ping command response, the number allowed is 1…1 (required).</t>
  </si>
  <si>
    <t>[In Status(Ping)] [When the scope is] Global, [the meaning of the status value] 1 [is] The heartbeat interval expired before any changes occurred in the folders being monitored.</t>
  </si>
  <si>
    <t>[In Status(Ping)] [When the scope is Global], [the cause of status value 1 is] None.</t>
  </si>
  <si>
    <t>[In Status(Ping)] [When the scope is Global], [the resolution of status value 1 for the client is] Reissue the Ping command request.</t>
  </si>
  <si>
    <t>[In Status(Ping)] [When the scope is] Global, [the meaning of the status value] 2 [is] Changes occurred in at least one of the monitored folders.</t>
  </si>
  <si>
    <t>[In Status(Ping)] [When the scope is] Global, [the meaning of the status value 2 is] The response specifies the changed folders.</t>
  </si>
  <si>
    <t>[In Status(Ping)] [When the scope is Global], [the cause of status value 2 is] None.</t>
  </si>
  <si>
    <t>[In Status(Ping)] [When the scope is Global], [the resolution of status value 2 for the client is] Reissue the Ping command when the Sync command completes to stay up to date.</t>
  </si>
  <si>
    <t>[In Status(Ping)] [When the scope is] Global, [the meaning of the status value] 3 [is] The Ping command request omitted required parameters.</t>
  </si>
  <si>
    <t>[In Status(Ping)] [When the scope is Global], [the cause of the status value 3 is] The Ping command request did not specify all the necessary parameters.</t>
  </si>
  <si>
    <t>[In Status(Ping)] [When the scope is Global], [the cause of the status value 3 is] The client MUST issue a Ping request that includes both the heartbeat interval and the folder list at least once.</t>
  </si>
  <si>
    <t>[In Status(Ping)] [When the scope is Global], [the resolution of status value 3 for the client is] Reissue the Ping command request with the entire XML body.</t>
  </si>
  <si>
    <t>[In Status(Ping)] [When the scope is] Global, [the meaning of the status value] 4 [is] Syntax error in Ping command request.</t>
  </si>
  <si>
    <t>[In Status(Ping)] [When the scope is Global], [the cause of the status value 4 is] Frequently caused by poorly formatted WBXML.</t>
  </si>
  <si>
    <t>[In Status(Ping)] [When the scope is Global], [the resolution of status value 4 for the client is] Double-check the request for accuracy.</t>
  </si>
  <si>
    <t>[In Status(Ping)] [When the scope is] Global, [the meaning of the status value] 5 [is] The specified heartbeat interval is outside the allowed range.</t>
  </si>
  <si>
    <t>[In Status(Ping)] [When the scope is] Global, [the meaning of the status value 5 is] For intervals that were too short, the response contains the shortest allowed interval.</t>
  </si>
  <si>
    <t>[In Status(Ping)] [When the scope is] Global, [the meaning of the status value 5 is] For intervals that were too long, the response contains the longest allowed interval.</t>
  </si>
  <si>
    <t>[In Status(Ping)] [When the scope is Global], [the cause of the status value 5 is] The client sent a Ping command request with a heartbeat interval that was [either] too long [or too short].</t>
  </si>
  <si>
    <t>[In Status(Ping)] [When the scope is Global], [the cause of the status value 5 is] The client sent a Ping command request with a heartbeat interval that was [either too long or] too short.</t>
  </si>
  <si>
    <t>[In Status(Ping)] [When the scope is Global], [the resolution of status value 5 for the client is] Reissue the Ping command by using a heartbeat interval inside the allowed range.</t>
  </si>
  <si>
    <t>[In Status(Ping)] [When the scope is Global], [the resolution of status value 5 for the client is] Setting the interval to the value returned in the Ping response will most closely accommodate the original value specified.</t>
  </si>
  <si>
    <t>[In Status(Ping)] [When the scope is] Global, [the meaning of the status value] 6 [is] The Ping command request specified more than the allowed number of folders to monitor.</t>
  </si>
  <si>
    <t>[In Status(Ping)] [When the scope is Global], [the cause of the status value 6 is] The client sent a Ping command request that specified more folders than the server is configured to monitor.</t>
  </si>
  <si>
    <t>[In Status(Ping)] [When the scope is Global], [the resolution of status value 6 for the client is] Direct the user to select fewer folders to monitor. Resend the Ping command request with the new, shorter list.</t>
  </si>
  <si>
    <t>[In Status(Ping)] [When the scope is] Global, [the meaning of the status value] 7 [is] Folder hierarchy sync required.</t>
  </si>
  <si>
    <t>[In Status(Ping)] [When the scope is Global], [the cause of the status value 7 is] The folder hierarchy is out of date.</t>
  </si>
  <si>
    <t>[In Status(Ping)] [When the scope is Global], [the cause of the status value 7 is] a folder hierarchy sync is required.</t>
  </si>
  <si>
    <t>[In Status(Ping)] [When the scope is Global], [the resolution of status value 7 for the client is] Issue a FolderSync command (section 2.2.2.4) to get the new hierarchy and prompt the user, if it is necessary, for new folders to monitor. Reissue the Ping command.</t>
  </si>
  <si>
    <t>[In Status(Ping)] [When the scope is] Global, [the meaning of the status value] 8 [is] An error occurred on the server.</t>
  </si>
  <si>
    <t>[In Status(Ping)] [When the scope is Global], [the cause of the status value 8 is] Server misconfiguration, temporary system issue, or bad item.</t>
  </si>
  <si>
    <t>[In Status(Ping)] [When the scope is Global], [the cause of the status value 8 is] This [Server misconfiguration, temporary system issue, or bad item.] is frequently a transient condition.</t>
  </si>
  <si>
    <t>[In Status(Ping)] [When the scope is Global], [the resolution of status value 8 for the client is] Retry the Ping command.</t>
  </si>
  <si>
    <t>[In Status(ResolveRecipients)] The Status element is a required child element of the ResolveRecipients element, the Response element, the Availability element, the Certificates element, and the Picture element in ResolveRecipients command responses.</t>
  </si>
  <si>
    <t>[In Status(ResolveRecipients)] All elements referenced in this section [2.2.3.162.11] are defined in the ResolveRecipients namespace.</t>
  </si>
  <si>
    <t>[In Status(ResolveRecipients)] As a child element of the ResolveRecipients element, the Status element indicates the success or failure of the ResolveRecipients command request.</t>
  </si>
  <si>
    <t>[In Status(ResolveRecipients)] The following table shows valid values [1,5,6] for the Status element when it is returned as a child of the ResolveRecipients element.</t>
  </si>
  <si>
    <t>[In Status(ResolveRecipients)] [The meaning of the status value] 1 [is] Success.</t>
  </si>
  <si>
    <t>[In Status(ResolveRecipients)] [The meaning of the status value] 5 [is] Protocol error.</t>
  </si>
  <si>
    <t>[In Status(ResolveRecipients)] [The meaning of the status value 5 is] Either an invalid parameter was specified or the range exceeded limits.</t>
  </si>
  <si>
    <t>[In Status(ResolveRecipients)] [The meaning of the status value] 6 [is] An error occurred on the server.</t>
  </si>
  <si>
    <t>[In Status(ResolveRecipients)] [The meaning of the status value 6 is] The client SHOULD retry the request.</t>
  </si>
  <si>
    <t>[In Status(ResolveRecipients)] As a child element of the Response element, the Status element provides the status of the ResolveRecipients command response Response element.</t>
  </si>
  <si>
    <t>[In Status(ResolveRecipients)] The following table shows valid values [1,2,3,4] for the Status element when it is returned as a child element of the Response element.</t>
  </si>
  <si>
    <t>[In Status(ResolveRecipients)] [The meaning of the status value] 1 [is] The recipient was resolved successfully.</t>
  </si>
  <si>
    <t>[In Status(ResolveRecipients)] [The meaning of the status value] 2 [is] The recipient was found to be ambiguous.</t>
  </si>
  <si>
    <t>[In Status(ResolveRecipients)] [The meaning of the status value 2 is] The returned list of recipients are suggestions.</t>
  </si>
  <si>
    <t>[In Status(ResolveRecipients)] [The meaning of the status value 2 is] No certificate nodes were returned.</t>
  </si>
  <si>
    <t>[In Status(ResolveRecipients)] [The meaning of the status value 2 is] Prompt the user to select the intended recipient from the list returned.</t>
  </si>
  <si>
    <t>[In Status(ResolveRecipients)] [The meaning of the status value] 3 [is] The recipient was found to be ambiguous.</t>
  </si>
  <si>
    <t>[In Status(ResolveRecipients)] [The meaning of the status value 3 is] The returned list is a partial list of suggestions.</t>
  </si>
  <si>
    <t>[In Status(ResolveRecipients)] [The meaning of the status value 3 is] No certificate nodes were returned.</t>
  </si>
  <si>
    <t>[In Status(ResolveRecipients)] [The meaning of the status value 3 is] Prompt the user to select the intended recipient from the list returned or to get more recipients.</t>
  </si>
  <si>
    <t>[In Status(ResolveRecipients)] [The meaning of the status value] 4 [is] The recipient did not resolve to any contact or GAL entry.</t>
  </si>
  <si>
    <t>[In Status(ResolveRecipients)] [The meaning of the status value 4 is] No certificates were returned.</t>
  </si>
  <si>
    <t>[In Status(ResolveRecipients)] [The meaning of the status value 4 is] Inform the user of the error and direct the user to check the spelling.</t>
  </si>
  <si>
    <t>[In Status(ResolveRecipients)] As a child element of the Availability element, the Status element provides the status of the ResolveRecipients command response Availability element.</t>
  </si>
  <si>
    <t>[In Status(ResolveRecipients)] [The meaning of the status value] 1 [is] Free/busy data was successfully retrieved for a given recipient.</t>
  </si>
  <si>
    <t>[In Status(ResolveRecipients)] [The meaning of the status value 1 is] This value [1] does not indicate that the response is complete.</t>
  </si>
  <si>
    <t>[In Status(ResolveRecipients)] [The meaning of the status value] 161 [is] The distribution group identified by the To element of the ResolveRecipient request included more than 20 recipients.</t>
  </si>
  <si>
    <t>[In Status(ResolveRecipients)] [The meaning of the status value] 162 [is] The free/busy data could not be retrieved by the server due to a temporary failure.</t>
  </si>
  <si>
    <t>[In Status(ResolveRecipients)] [The meaning of the status value 162 is] The client SHOULD reissue the request.</t>
  </si>
  <si>
    <t>[In Status(ResolveRecipients)] [The meaning of the status value 162 is] This error [The free/busy data could not be retrieved by the server due to a temporary failure.] is caused by a timeout value being reached while requesting free/busy data for some users, but not others.</t>
  </si>
  <si>
    <t>[In Status(ResolveRecipients)][The meaning of the status value] 163 [is] Free/busy data could not be retrieved from the server for a given recipient.</t>
  </si>
  <si>
    <t>[In Status(ResolveRecipients)] [The meaning of the status value 163 is] Clients SHOULD NOT reissue the request as it is caused by a lack of permission to retrieve the data.</t>
  </si>
  <si>
    <t>[In Status(ResolveRecipients)] As a child element of the Certificates element, the Status element provides the status of the ResolveRecipients command response Certificates element</t>
  </si>
  <si>
    <t>[In Status(ResolveRecipients)] The following table shows valid values [1,7,8] for the Status element when it is returned as a child element of the Certificates element.</t>
  </si>
  <si>
    <t>[In Status(ResolveRecipients)] [The meaning of the status value] 1 [is] One or more certificates were successfully returned.</t>
  </si>
  <si>
    <t>[In Status(ResolveRecipients)] [The meaning of the status value] 7 [is] The recipient does not have a valid S/MIME certificate.</t>
  </si>
  <si>
    <t>[In Status(ResolveRecipients)] [The meaning of the status value] 7 [is] No certificates were returned.</t>
  </si>
  <si>
    <t>[In Status(ResolveRecipients)] [The meaning of the status value] 8 [is] The global certificate limit was reached and the recipient's certificate could not be returned.</t>
  </si>
  <si>
    <t>[In Status(ResolveRecipients)] [The meaning of the status value 8 is] The count certificates not returned can be obtained from the CertificateCount element.</t>
  </si>
  <si>
    <t>[In Status(ResolveRecipients)] [The meaning of the status value 8 is] Retry with fewer recipients if possible, otherwise prompt the user.</t>
  </si>
  <si>
    <t>[In Status(ResolveRecipients)] As a child element of the Picture element, the Status element provides the status of the ResolveRecipients command response Picture element.</t>
  </si>
  <si>
    <t>[In Status(ResolveRecipients)] [The meaning of the status value] 1 [is] The contact photo was retrieved successfully.</t>
  </si>
  <si>
    <t>[In Status(ResolveRecipients)] [The meaning of the status value] 173 [is] The user does not have a contact photo.</t>
  </si>
  <si>
    <t>[In Status(ResolveRecipients)] For information about Status values common to all ActiveSync commands, see section 2.2.4.</t>
  </si>
  <si>
    <t>[In Status(Search)] The Status element is a required child element of the Search element, the Store element, and the gal:Picture element in Search command responses.</t>
  </si>
  <si>
    <t>[In Status(Search)] Elements referenced in this section [2.2.3.162.12] are defined in the Search namespace, except where otherwise indicated by the presence of a namespace prefix (as defined in section 2.2.1).</t>
  </si>
  <si>
    <t>[In Status(Search)] As a child element of the Search element, the Status element indicates whether the server encountered an error while it was processing the search query.</t>
  </si>
  <si>
    <t>[In Status(Search)] It [The Status element ] does not indicate whether any matches were found.</t>
  </si>
  <si>
    <t>[In Status(Search)] The following table specifies valid values [1,3] for the Status element when it is returned as a child element of the Search element.</t>
  </si>
  <si>
    <t>[In Status(Search)] [The meaning of the status value] 1 [is] Success.</t>
  </si>
  <si>
    <t>[In Status(Search)] [The meaning of the status value] 3 [is] Server error.</t>
  </si>
  <si>
    <t>[In Status(Search)] As a child element of the Store element, the Status element indicates whether the server encountered an error while it was processing the Search query for the specified store.</t>
  </si>
  <si>
    <t>[In Status(Search)] The following table specifies valid values [1,2,3,4,5,6,7,8,10,11,12,13,14] for the Status element as a child of the Store element in the Search response.</t>
  </si>
  <si>
    <t>[In Status(Search)] [When the scope is] Global, [the meaning of the status value] 1 [is] Success.</t>
  </si>
  <si>
    <t>[In Status(Search)] [When the scope is Global], [the resolution of the status value 1 for the client is] None.</t>
  </si>
  <si>
    <t>[In Status(Search)] [When the scope is] Item, [the meaning of the status value] 2 [is] The request was invalid.</t>
  </si>
  <si>
    <t>[In Status(Search)] [When the scope is Item], [the cause of the status value 2 is] One or more of the client's search parameters was invalid.</t>
  </si>
  <si>
    <t>[In Status(Search)] [When the scope is Item], [the resolution of status value 2 for the client is] If the user formatted the request, prompt the user to retry with different options.</t>
  </si>
  <si>
    <t>[In Status(Search)] [When the scope is] Global, [the meaning of the status value] 3 [is] An error occurred on the server.</t>
  </si>
  <si>
    <t>[In Status(Search)] [When the scope is Global], [the cause of the status value 3 is] Server misconfiguration, temporary system issue, or bad item.</t>
  </si>
  <si>
    <t>[In Status(Search)] [When the scope is Global], [the cause of the status value 3 is] This [Server misconfiguration, temporary system issue, or bad item.] is frequently a transient condition.</t>
  </si>
  <si>
    <t>[In Status(Search)] [When the scope is Global], [the resolution of status value 3 for the client is] Retry the Search command.</t>
  </si>
  <si>
    <t>[In Status(Search)] [When the scope is] Global, [the meaning of the status value] 4 [is] Bad link.</t>
  </si>
  <si>
    <t>[In Status(Search)] [When the scope is Global], [the cause of the status value 4 is] A bad link was supplied.</t>
  </si>
  <si>
    <t>[In Status(Search)] [When the scope is Global], [the resolution of status value 4 for the client is] Prompt user to reformat link.</t>
  </si>
  <si>
    <t>[In Status(Search)] [When the scope is] Global, [the meaning of the status value] 5 [is] Access denied.</t>
  </si>
  <si>
    <t>[In Status(Search)] [When the scope is Global], [the cause of the status value 5 is] Access was denied to the resource</t>
  </si>
  <si>
    <t>[In Status(Search)] [When the scope is Global], [the resolution of status value 5 for the client is]] Prompt the user.</t>
  </si>
  <si>
    <t>[In Status(Search)] [When the scope is] Global, [the meaning of the status value 6 is] Not found.</t>
  </si>
  <si>
    <t>[In Status(Search)] [When the scope is Global], [the cause of the status value 6 is] Resource was not found.</t>
  </si>
  <si>
    <t>[In Status(Search)] [When the scope is Global], [the resolution of status value 6 for the client is] Prompt the user.</t>
  </si>
  <si>
    <t>[In Status(Search)] [When the scope is] Global, [the meaning of the status value] 7 [is] Connection failed.</t>
  </si>
  <si>
    <t>[In Status(Search)] [When the scope is Global], [the cause of the status value 7 is] Failed to connect to the resource.</t>
  </si>
  <si>
    <t>[In Status(Search)] [When the scope is Global], [the resolution of status value 7 for the client is] Prompt the user.</t>
  </si>
  <si>
    <t>[In Status(Search)] [When the scope is Global], [the resolution of status value 7 for the client is] Sometimes these [Failed to connect to the resource.] are transient, so retry.</t>
  </si>
  <si>
    <t>[In Status(Search)] [When the scope is Global], [the resolution of status value 7 for the client is] If it [connect to the resource] continues to fail, point user to administrator.</t>
  </si>
  <si>
    <t>[In Status(Search)] [When the scope is] Global, [the meaning of the status value] 8 [is] Too complex.</t>
  </si>
  <si>
    <t>[In Status(Search)] [When the scope is Global], [the cause of the status value 8 is] The query was too complex.</t>
  </si>
  <si>
    <t>[In Status(Search)] [When the scope is Global], [the resolution of status value 8 for the client is] Reduce the complexity of the query.</t>
  </si>
  <si>
    <t>[In Status(Search)] [When the scope is Global], [the resolution of status value 8 for the client is] Prompt user if necessary.</t>
  </si>
  <si>
    <t>[In Status(Search)] [When the scope is] Global, [the meaning of the status value] 10 [is] Timed out.</t>
  </si>
  <si>
    <t>[In Status(Search)] [When the scope is Global], [the cause of the status value 10 is] The search timed out.</t>
  </si>
  <si>
    <t>[In Status(Search)] [When the scope is Global], [the resolution of status value 10 for the client is] The search timed out. Retry with or without rebuilding results.</t>
  </si>
  <si>
    <t>[In Status(Search)] [When the scope is Global], [the resolution of status value 8 for the client is] If it [search timed out] continues, contact the Administrator.</t>
  </si>
  <si>
    <t>[In Status(Search)] [When the scope is] Global, [the meaning of the status value 11 is] FolderSync required.</t>
  </si>
  <si>
    <t>[In Status(Search)] [When the scope is Global], [the cause of the status value 11 is] The folder hierarchy is out of date.</t>
  </si>
  <si>
    <t>[In Status(Search)] [When the scope is Global], [the resolution of status value 11 for the client is] Issue a FolderSync command (section 2.2.2.4) and then try the Search command again.</t>
  </si>
  <si>
    <t>[In Status(Search)] [When the scope is] Local, [the meaning of the statusvalue] 12 [ is] End of retrievable range warning.</t>
  </si>
  <si>
    <t>[In Status(Search)] [When the scope is Local], [the cause of the status value 12 is] The requested range has gone past the end of the range of retrievable results.</t>
  </si>
  <si>
    <t>[In Status(Search)] [When the scope is Local], [the resolution of status value 12 for the client is] Prompt the user that there are no more results that can be fetched, and the user might consider restricting their search query.</t>
  </si>
  <si>
    <t>[In Status(Search)] [When the scope is] Global, [the meaning of the status value] 13 [is] Access blocked.</t>
  </si>
  <si>
    <t>[In Status(Search)] [When the scope is Global], [the cause of the status value 13 is] Access is blocked to the specified resource.</t>
  </si>
  <si>
    <t>[In Status(Search)] [When the scope is Global], [the resolution of status value 13 for the client is] Prompt the user.</t>
  </si>
  <si>
    <t>[In Status(Search)] [When the scope is] Global, [the meaning of the status value] 14 [is] Credentials required.</t>
  </si>
  <si>
    <t>[In Status(Search)] [When the scope is Global], [the cause of the status value 14 is] To complete this request, basic credentials are required.</t>
  </si>
  <si>
    <t>[In Status(Search)] [When the scope is Global], [the resolution of status value 14 for the client is] If over a trusted connection, supply the basic credentials from the user (prompt if necessary).</t>
  </si>
  <si>
    <t>[In Status(Search)] [When the scope is Global], [the resolution of status value 14 for the client is] Otherwise [If not over a trusted connection], fail as if the access denied status code was provided.</t>
  </si>
  <si>
    <t>[In Status(Search)] As a child element of the gal:Picture element, the Status element indicates whether the server encountered an error while it was processing the Search query for the contact photos.</t>
  </si>
  <si>
    <t>[In Status(Search)] [the meaning of the status value] 1 [is] The contact photo was retrieved successfully.</t>
  </si>
  <si>
    <t>[In Status(Search)] [The meaning of the status value] 173 is] The user does not have a contact photo.</t>
  </si>
  <si>
    <t>[In Status(Search)] For information about Status values common to all ActiveSync commands, see section 2.2.4.</t>
  </si>
  <si>
    <t>[In Status(SendMail)] The Status element is an optional child element of the SendMail element in SendMail command responses that indicates the reason for the failure of a SendMail command request (section 2.2.2.15).</t>
  </si>
  <si>
    <t>[In Status(SendMail)] All elements referenced in this section [2.2.3.162.13] are defined in the ComposeMail namespace.</t>
  </si>
  <si>
    <t>[In Status(SendMail)] None [Element Status in SendMail command response has no child element.]</t>
  </si>
  <si>
    <t>[In Status(SendMail)] Element Status in SendMail command response, the number allowed is 0...1 (optional).</t>
  </si>
  <si>
    <t>[In Status(SendMail)] If the [SendMail] command succeeds, no XML body is returned in the response.</t>
  </si>
  <si>
    <t>[In Status(SendMail)] If the [SendMail] command fails, the Status element contains a code that indicates the type of failure.</t>
  </si>
  <si>
    <t>[In Status(SendMail)] Valid Status values are listed in section 2.2.4.</t>
  </si>
  <si>
    <t>[In Status(Settings)] All elements referenced in this section [2.2.3.162.14] are defined in the Settings namespace.</t>
  </si>
  <si>
    <t>[In Status(Settings)] None [Element Status in Settings command response has no child element.]</t>
  </si>
  <si>
    <t>[In Status(Settings)] Element Status in Settings command response, the number allowed is 1 (required).</t>
  </si>
  <si>
    <t>[In Status(Settings)] As a child element of the Settings element in the Settings command response, the Status element indicates the overall success or failure of the Settings command request.</t>
  </si>
  <si>
    <t>[In Status(Settings)] The following table lists the valid values [1,2,3,4,5,6,7] for the Status element as the child element of the Settings element in the Settings command response.</t>
  </si>
  <si>
    <t>[In Status(Settings)] [The meaning of the status value] 1 [is] Success.</t>
  </si>
  <si>
    <t>[In Status(Settings)] [The meaning of the status value] 2 [is] Protocol error.</t>
  </si>
  <si>
    <t>[In Status(Settings)] [The meaning of the status value] 3 [is] Access denied.</t>
  </si>
  <si>
    <t>[In Status(Settings)] [The meaning of the status value] 4 [is] Server unavailable.</t>
  </si>
  <si>
    <t>[In Status(Settings)] [The meaning of the status value] 5 [is] Invalid arguments.</t>
  </si>
  <si>
    <t>[In Status(Settings)] [The meaning of the status value] 6 [is] Conflicting arguments.</t>
  </si>
  <si>
    <t>[In Status(Settings)] [The meaning of the status value] 7 [is] Denied by policy.</t>
  </si>
  <si>
    <t>[In Status(Settings)] Error code values 100 to 255 are reserved for property-specific error codes and vary from property to property.</t>
  </si>
  <si>
    <t>[In Status(Settings)] Any status value that is not 1 is a failure.</t>
  </si>
  <si>
    <t>[In Status(Settings)] [The meaning of the status value] 2 [is] The XML code is formatted incorrectly.</t>
  </si>
  <si>
    <t>[In Status(Settings)] For a Settings command Oof Set operation, if Oof nodes AppliesToExternalKnown (section 2.2.3.12) or AppliesToExternalUnknown (section 2.2.3.13) are not allowed and are disabled by the administrator but are sent by the client in the Settings command Set operation request, the Settings command Set operation response returns a successful Status element value of 1 even though the user does not have access to these settings.</t>
  </si>
  <si>
    <t>[In Status(Settings)] The following table lists the values [1,2,5,7] for Status in a Settings command DevicePassword Set response.</t>
  </si>
  <si>
    <t>[In Status(Settings)] [The meaning of the status value 2 is]The XML code is formatted incorrectly.</t>
  </si>
  <si>
    <t>[In Status(Settings)] [The meaning of the status value 5 is] The specified password is too long.</t>
  </si>
  <si>
    <t>[In Status(Settings)] [The meaning of the status value 7 is] The administrator has disabled password recovery in this deployment.</t>
  </si>
  <si>
    <t>[In Status(Settings)] For Status values common to all ActiveSync commands, see section 2.2.4.</t>
  </si>
  <si>
    <t>[In Status(SmartForward and SmartReply)] The Status element is an optional child element of the SmartForward element in SmartForward command responses and an optional child element of the SmartReply element in SmartReply command responses.</t>
  </si>
  <si>
    <t>[In Status(SmartForward and SmartReply)] It [The Status element ] indicates the reason for the failure of a SmartForward command request (section 2.2.2.17) or SmartReply command request (section 2.2.2.18).</t>
  </si>
  <si>
    <t>[In Status(SmartForward and SmartReply)] All elements referenced in this section [2.2.3.162.15] are defined in the ComposeMail namespace.</t>
  </si>
  <si>
    <t>[In Status(SmartForward and SmartReply)] None [Element Status in SmartForward command response has no child element.]</t>
  </si>
  <si>
    <t>[In Status(SmartForward and SmartReply)] Element Status in SmartForward command response, the number allowed is 0...1 (optional).</t>
  </si>
  <si>
    <t>[In Status(SmartForward and SmartReply)] None [Element Status in SmartReply command response has no child element.]</t>
  </si>
  <si>
    <t>[In Status(SmartForward and SmartReply)] Element Status in SmartReply command response, the data type is integer.</t>
  </si>
  <si>
    <t>[In Status(SmartForward and SmartReply)] Element Status in SmartReply command response, the number allowed is 0...1 (optional).</t>
  </si>
  <si>
    <t>[In Status(SmartForward and SmartReply)] If the SmartForward command request [or SmartReply command request] succeeds, no XML body is returned in the response.</t>
  </si>
  <si>
    <t>[In Status(SmartForward and SmartReply)] If the [SmartForward command request or] SmartReply command request succeeds, no XML body is returned in the response.</t>
  </si>
  <si>
    <t>[In Status(SmartForward and SmartReply)] If the SmartForward command request [or SmartReply command request] fails, the Status element contains a code that indicates the type of failure.</t>
  </si>
  <si>
    <t>[In Status(SmartForward and SmartReply)] If the [SmartForward command request or] SmartReply command request fails, the Status element contains a code that indicates the type of failure.</t>
  </si>
  <si>
    <t>[In Status(SmartForward and SmartReply)] Valid Status element values are listed in section 2.2.4.</t>
  </si>
  <si>
    <t>[In Status(SmartForward and SmartReply)] In particular, a Status element value of 117 indicates that the server does not allow a reply to the message.</t>
  </si>
  <si>
    <t>[In Status(Sync)] The Status element is a required child element of the the Collection element, the Change element, the Add element, and the Fetch element in Sync command responses.</t>
  </si>
  <si>
    <t>[In Status(Sync)] It [Element Status] is an optional child element of the Sync element in Sync command responses.</t>
  </si>
  <si>
    <t>[In Status(Sync)] Elements referenced in this section [2.2.3.162.16] are defined in the AirSync namespace, except where otherwise indicated by the presence of a namespace prefix (as defined in section 2.2.1).</t>
  </si>
  <si>
    <t>[In Status(Sync)] None [Element Status in Sync command response has no child element.]</t>
  </si>
  <si>
    <t>[In Status(Sync)] Element Status in Sync command response, the number allowed is 1…1 (required).</t>
  </si>
  <si>
    <t>[In Status(Sync)] Element Status in Sync command response, the number allowed is 0…1 (optional).</t>
  </si>
  <si>
    <t>[In Status(Sync)] As a child element of the Sync element, the Status element indicates the success or failure of the Sync command request.</t>
  </si>
  <si>
    <t>[In Status(Sync)] If the [Sync command] request failed, the Status element contains a code that indicates the type of failure.</t>
  </si>
  <si>
    <t>[In Status(Sync)] As a child element of the Collection element, the Status element indicates the success or failure of the Sync command operation on the collection.</t>
  </si>
  <si>
    <t>[In Status(Sync)] If the [Sync command] operation [on the collection] failed, the Status element contains a code that indicates the type of failure.</t>
  </si>
  <si>
    <t>[In Status(Sync)] As a child element of the Change element, the Add element, or the Fetch element, the Status element indicates the success or failure of the change operation, the add operation, or the fetch operation, respectively.</t>
  </si>
  <si>
    <t>[In Status(Sync)] If the operation [the Change operation, the Add operation, or the Fetch operation] failed, the Status element contains a code that indicates the type of failure.</t>
  </si>
  <si>
    <t>[In Status(Sync)] [When the scope is] Global, [the meaning of the status value] 1 [is] Success.</t>
  </si>
  <si>
    <t>[In Status(Sync)] [When the scope is Global], [the cause of the status value 1 is] Server successfully completed command.</t>
  </si>
  <si>
    <t>[In Status(Sync)] [When the scope is Global], [the resolution of the status value 1 for the client is] None.</t>
  </si>
  <si>
    <t>[In Status(Sync)] [When the scope is] Global, [the meaning of the status value] 3 [is] Invalid synchronization key.</t>
  </si>
  <si>
    <t>[In Status(Sync)] [When the scope is Global], [the cause of the status value 3 is] Invalid or mismatched synchronization key.</t>
  </si>
  <si>
    <t>[In Status(Sync)] [When the scope is Global], [the cause of the status value 3 is] Synchronization state corrupted on server.</t>
  </si>
  <si>
    <t>[In Status(Sync)] [When the scope is Global], [the resolution of status value 3 for the client is] The client SHOULD either delete any items that were added since the last successful Sync or the client MUST add those items back to the server after completing the full resynchronization.</t>
  </si>
  <si>
    <t>[In Status(Sync)] [When the scope is] Item or Global, [the meaning of the status value] 4 [is] Protocol error.</t>
  </si>
  <si>
    <t>[In Status(Sync)] [When the scope is Item], [the cause the status value 4 is] There was a semantic error in the synchronization request.</t>
  </si>
  <si>
    <t>[In Status(Sync)] [When the scope is Global], [the cause the status value 4 is] There was a semantic error in the synchronization request.</t>
  </si>
  <si>
    <t>[In Status(Sync)] [When the scope is Item], [the cause of the status value 4 is] The client is issuing a request that does not comply with the specification requirements.</t>
  </si>
  <si>
    <t>[In Status(Sync)] [When the scope is Global], [the cause of the status value 4 is] The client is issuing a request that does not comply with the specification requirements.</t>
  </si>
  <si>
    <t>[In Status(Sync)] [When the scope is Item or Global], [the resolution of status value 4 for the client is] Double-check the request for accuracy and retry the Sync command.</t>
  </si>
  <si>
    <t>[In Status(Sync)] [When the scope is] Global, [the meaning of the status value] 5 [is] Server error.</t>
  </si>
  <si>
    <t>[In Status(Sync)] [When the scope is Global], [the cause of the status value 5 is] Server misconfiguration, temporary system issue, or bad item.</t>
  </si>
  <si>
    <t>[In Status(Sync)] [When the scope is Global], [the cause of the status value 5 is] This [Server misconfiguration, temporary system issue, or bad item. ] is frequently a transient condition.</t>
  </si>
  <si>
    <t>[In Status(Sync)] [When the scope is Global], [the resolution of status value 5 for the client is] Retry the synchronization.</t>
  </si>
  <si>
    <t>[In Status(Sync)] [When the scope is Global], [the resolution of status value 5 for the client is] If continued attempts to synchronization fail, consider returning to synchronization key 0.</t>
  </si>
  <si>
    <t>[In Status(Sync)] [When the scope is] Item, [the meaning of the status value] 6 [is] Error in client/server conversion.</t>
  </si>
  <si>
    <t>[In Status(Sync)] [When the scope is Item], [the cause of the status value 6 is] The client has sent a malformed or invalid item.</t>
  </si>
  <si>
    <t>[In Status(Sync)] [When the scope is Item], [the resolution of status value 6 for the client is] Stop sending the item.</t>
  </si>
  <si>
    <t>[In Status(Sync)] [When the scope is Item], [the resolution of status value 6 for the client is] This is not a transient condition.</t>
  </si>
  <si>
    <t>[In Status(Sync)] [When the scope is] Item, [the meaning of the status value] 7 [is] Conflict matching the client and server object.</t>
  </si>
  <si>
    <t>[In Status(Sync)] [When the scope is Item], [the cause of the status value 7 is] The client has changed an item for which the conflict policy indicates that the server's changes take precedence.</t>
  </si>
  <si>
    <t>[In Status(Sync)] [When the scope is Item], [the resolution of status value 7 for the client is] If it is necessary, inform the user that the change they made to the item has been overwritten by a server change.</t>
  </si>
  <si>
    <t>[In Status(Sync)] [When the scope is] Item, [the meaning of the status value] 8 [is] Object not found.</t>
  </si>
  <si>
    <t>[In Status(Sync)] [When the scope is Item], [the resolution of status value 8 for the client is] Issue a synchronization request and prompt the user if necessary.</t>
  </si>
  <si>
    <t>[In Status(Sync)] [When the scope is] Item, [the meaning of the status value] 9 [is] The Sync command cannot be completed.</t>
  </si>
  <si>
    <t>[In Status(Sync)] [When the scope is Item], [the cause of the status value 9 is] User account could be out of disk space.</t>
  </si>
  <si>
    <t>[In Status(Sync)] [When the scope is Item], [the resolution of status value 9 for the client is] Free space in the user's mailbox and retry the Sync command.</t>
  </si>
  <si>
    <t>[In Status(Sync)] [When the scope is] Global, [the meaning of the status value] 12 [is] The folder hierarchy has changed.</t>
  </si>
  <si>
    <t>[In Status(Sync)] [When the scope is Global], [the cause of the status value 12 is] Mailbox folders are not synchronized.</t>
  </si>
  <si>
    <t>[In Status(Sync)] [When the scope is Global], [the resolution of status value 12 for the client is] Perform a FolderSync command (section 2.2.2.4) and then retry the Sync command.</t>
  </si>
  <si>
    <t>[In Status(Sync)] [When the scope is] Item, [the meaning of the status value] 13 [is] The Sync command request is not complete.</t>
  </si>
  <si>
    <t>[In Status(Sync)] [When the scope is Item], [the cause of the status value 13 is] An empty or partial Sync command request is received and the cached set of notify-able collections is missing.</t>
  </si>
  <si>
    <t>[In Status(Sync)] [When the scope is Item], [the resolution of status value 13 for the client is] Resend a full Sync command request.</t>
  </si>
  <si>
    <t>[In Status(Sync)] [When the scope is] Item, [the meaning of the status value] 14 [is] Invalid Wait or HeartbeatInterval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</si>
  <si>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</si>
  <si>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</si>
  <si>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</si>
  <si>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</si>
  <si>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[If the Sync command response have status equals 14,] [the meaning of the status is Invalid Wait or HeartbeatInterval value.] [The resolution for the client is] Update the Wait element value according to the Limit element and then resend the Sync command request.</t>
  </si>
  <si>
    <t>[In Status(Sync)] [When the scope is] Item, [the meaning of the status value] 15 [is] Invalid Sync command request.</t>
  </si>
  <si>
    <t>[In Status(Sync)] [When the scope is Item], [the cause of the status value 15 is] Too many collections are included in the Sync request.</t>
  </si>
  <si>
    <t>[In Status(Sync)] [When the scope is Item], [the resolution of status value 15 for the client is] Notify the user and synchronize fewer folders within one request.</t>
  </si>
  <si>
    <t>[In Status(Sync)] [When the scope is] Global, [the meaning of the status value] 16 [is] Retry.</t>
  </si>
  <si>
    <t>[In Status(Sync)] [When the scope is Global], [the cause of the status value 16 is] Something on the server caused a retriable error.</t>
  </si>
  <si>
    <t>[In Status(Sync)] [When the scope is Global], [the resolution of status value 16 for the client is] Resend the request.</t>
  </si>
  <si>
    <t>[In Status(ValidateCert)] The Status element is a required child element of the ValidateCert element and the Certficate element in ValidateCert command responses that indicates whether one or more certificates were successfully validated.</t>
  </si>
  <si>
    <t>[In Status(ValidateCert)] All elements referenced in this section [2.2.3.162.17] are defined in the ValidateCert namespace.</t>
  </si>
  <si>
    <t>[In Status(ValidateCert)] As a child of the ValidateCert element, the Status element indicates the success or failure of the ValidateCert command.</t>
  </si>
  <si>
    <t>[In Status(ValidateCert)] A value of 1 indicates success.</t>
  </si>
  <si>
    <t>[In Status(ValidateCert)] A value of 17 indicates failure.</t>
  </si>
  <si>
    <t>[In Status(ValidateCert)] As a child of the Certificate element, the Status element contains a status code which indicates the results of the validation of the specific certificate.</t>
  </si>
  <si>
    <t>[In Status(ValidateCert)] [When the scope is] Global, [the meaning of the status value] 1 [is] Success.</t>
  </si>
  <si>
    <t>[In Status(ValidateCert)] [When the scope is Global], [the cause of the status value 1 is] Server successfully completed command.</t>
  </si>
  <si>
    <t>[In Status(ValidateCert)] [When the scope is Global], [the resolution of the status value 1 for the client is] None.</t>
  </si>
  <si>
    <t>[In Status(ValidateCert)] [When the scope is] Global, [the meaning of the status value] 2 [is] Protocol error.</t>
  </si>
  <si>
    <t>[In Status(ValidateCert)] [When the scope is Global], [the cause of the status value 2 is] Supplied protocol parameters are out of range or invalid.</t>
  </si>
  <si>
    <t>[In Status(ValidateCert)] [When the scope is Global], [the resolution of status value 2 for the client is] Fix client code.</t>
  </si>
  <si>
    <t>[In Status(ValidateCert)] [When the scope is] Item, [the meaning of the status value] 3 [is] The signature in the digital ID cannot be validated.</t>
  </si>
  <si>
    <t>[In Status(ValidateCert)] [When the scope is Item], [the cause of the status value 3 is] The signature in the certificate is invalid.</t>
  </si>
  <si>
    <t>[In Status(ValidateCert)] [When the scope is Item], [the resolution of status value 3 for the client is] Verify that the certificate has a valid signature.</t>
  </si>
  <si>
    <t>[In Status(ValidateCert)] [When the scope is] Item, [the meaning of the status value] 4 [is] The digital ID was issued by an untrusted source.</t>
  </si>
  <si>
    <t>[In Status(ValidateCert)] [When the scope is Item], [the cause of the status value 4 is] The certificate source is not trusted by the server.</t>
  </si>
  <si>
    <t>[In Status(ValidateCert)] [When the scope is Item], [the resolution of status value 4 for the client is] Contact the administrator to add the certificate to the trusted sources list if it is required.</t>
  </si>
  <si>
    <t>[In Status(ValidateCert)] [When the scope is] Item, [the meaning of the status value] 5 [is] The certificate chain that contains the digital ID was not created correctly.</t>
  </si>
  <si>
    <t>[In Status(ValidateCert)] [When the scope is Item], [the cause of the status value 5 is] Invalid, incorrectly formatted certificate.</t>
  </si>
  <si>
    <t>[In Status(ValidateCert)] [When the scope is Item], [the resolution of status value 5 for the client is] Verify that the certificate chain is formatted correctly.</t>
  </si>
  <si>
    <t>[In Status(ValidateCert)] [When the scope is] Item, [the meaning of the status value] 6 [is] The digital ID is not valid for signing email messages.</t>
  </si>
  <si>
    <t>[In Status(ValidateCert)] [When the scope is Item], [the cause of the status value 6 is] The supplied certificate is not meant to be used for signing email.</t>
  </si>
  <si>
    <t>[In Status(ValidateCert)] [When the scope is Item], [the resolution of status value 6 for the client is] Prompt the user.</t>
  </si>
  <si>
    <t>[In Status(ValidateCert)] [When the scope is] Item, [the meaning of the status value] 7 [is] The digital ID used to sign the message has expired or is not yet valid.</t>
  </si>
  <si>
    <t>[In Status(ValidateCert)] [When the scope is Item], [the cause of the status value 7 is] The certificate has expired.</t>
  </si>
  <si>
    <t>[In Status(ValidateCert)] [When the scope is Item], [the resolution of status value 7 for the client is] Obtain a new certificate.</t>
  </si>
  <si>
    <t>[In Status(ValidateCert)] [When the scope is] Item, [the meaning of the status value] 8 [is] The time periods during which the digital IDs in the certificate chain are valid are not consistent.</t>
  </si>
  <si>
    <t>[In Status(ValidateCert)] [When the scope is Item], [the cause of the status value 8 is] One or more certificates in the chain could be out of date.</t>
  </si>
  <si>
    <t>[In Status(ValidateCert)] [When the scope is Item], [the resolution of status value 8 for the client is] Get the most recent certificate chain for the certificate.</t>
  </si>
  <si>
    <t>[In Status(ValidateCert)] [When the scope is] Item, [the meaning of the status value] 9 [is] A digital ID in the certificate chain is used incorrectly.</t>
  </si>
  <si>
    <t>[In Status(ValidateCert)] [When the scope is Item], [the cause of the status value 9 is] The supplied certificate is not valid for what it is being used for.</t>
  </si>
  <si>
    <t>[In Status(ValidateCert)] [When the scope is Item], [the resolution of status value 9 for the client is] Obtain a new certificate.</t>
  </si>
  <si>
    <t>[In Status(ValidateCert)] [When the scope is] Item, [the meaning of the status value] 10 [is] Information associated with the digital ID is missing or incorrect.</t>
  </si>
  <si>
    <t>[In Status(ValidateCert)] [When the scope is Item], [The cause of the status value 10 is] The certificate format is incorrect.</t>
  </si>
  <si>
    <t>[In Status(ValidateCert)] [When the scope is Item], [the resolution of status value 10 is] Obtain a new certificate.</t>
  </si>
  <si>
    <t>[In Status(ValidateCert)] [When the scope is] Item, [the meaning of the status value] 11 [is] A digital ID in the certificate chain is used incorrectly.</t>
  </si>
  <si>
    <t>[In Status(ValidateCert)] [When the scope is Item], [The cause of the status value 11 is] A certificate that can only be used as an end-entity is being used as a certification authority (CA) (1) [, or a CA that can only be used as an end-entity is being used as a certificate].</t>
  </si>
  <si>
    <t>[In Status(ValidateCert)] [When the scope is Item], [The cause of the status value 11 is] A [certificate that can only be used as an end-entity is being used as a certification authority (CA) (1), or a] CA that can only be used as an end-entity is being used as a certificate.</t>
  </si>
  <si>
    <t>[In Status(ValidateCert)] [When the scope is Item], [the resolution of status value 11 for the client is] Obtain the correct certificate chain.</t>
  </si>
  <si>
    <t>[In Status(ValidateCert)] [When the scope is] Item, [the meaning of the status value] 12 [is] The digital ID does not match the recipient's email address.</t>
  </si>
  <si>
    <t>[In Status(ValidateCert)] [When the scope is Item], [the cause of the status value 12 is] Incorrect certificate was supplied, could be malicious.</t>
  </si>
  <si>
    <t>[In Status(ValidateCert)] [When the scope is Item], [the resolution of status value 12 for the client is] Obtain the correct certificate for the user.</t>
  </si>
  <si>
    <t>[In Status(ValidateCert)] [When the scope is] Item, [the meaning of the status value] 13 [is] The digital ID used to sign this message has been revoked. This can indicate that the issuer of the digital ID no longer trusts the sender, the digital ID was reported stolen, or the digital ID was compromised.</t>
  </si>
  <si>
    <t>[In Status(ValidateCert)] [When the scope is Item], [the resolution of status value 13 for the client is] Obtain a new certificate.</t>
  </si>
  <si>
    <t>[In Status(ValidateCert)] [When the scope is] Item, [the meaning of the status value] 14 [is] The validity of the digital ID cannot be determined because the server that provides this information cannot be contacted.</t>
  </si>
  <si>
    <t>[In Status(ValidateCert)] [When the scope is Item], [the cause of the status value 14 is] The certificate revocation server is offline.</t>
  </si>
  <si>
    <t>[In Status(ValidateCert)] [When the scope is Item], [the resolution of status value 14 for the client is] Retry request after some time.</t>
  </si>
  <si>
    <t>[In Status(ValidateCert)] [When the scope is] Item, [the meaning of the status value] 15 [is] A digital ID in the chain has been revoked by the authority that issued it.</t>
  </si>
  <si>
    <t>[In Status(ValidateCert)] [When the scope is Item], [the cause of the status value 15 is] A certificate in the chain has been revoked.</t>
  </si>
  <si>
    <t>[In Status(ValidateCert)] [When the scope is Item], [the resolution of status value 15 for the client is] Obtain a new certificate.</t>
  </si>
  <si>
    <t>[In Status(ValidateCert)] [When the scope is] Item, [the meaning of the status value] 16 [is] The digital ID cannot be validated because its revocation status cannot be determined.</t>
  </si>
  <si>
    <t>[In Status(ValidateCert)] [When the scope is Item], [the cause of the status value 16 is] The signature in the certificate is invalid.</t>
  </si>
  <si>
    <t>[In Status(ValidateCert)] [When the scope is Item], [the resolution of status value 16 for the client is] Verify that the certificate has a valid signature.</t>
  </si>
  <si>
    <t>[In Status(ValidateCert)] [When the scope is] Item, [the meaning of the status value] 17 [is] An unknown server error has occurred.</t>
  </si>
  <si>
    <t>[In Status(ValidateCert)] [When the scope is Item], [the cause of the status value 17 is] The certificate source is not trusted by the server.</t>
  </si>
  <si>
    <t>[In Status(ValidateCert)] [When the scope is Item], [the resolution of status value 17 for the client is] Contact the administrator to add the certificate to the trusted sources list if it is necessary.</t>
  </si>
  <si>
    <t>[In Store(ItemOperations)] All elements referenced in this section [2.2.3.163.1] are defined in the ItemOperations namespace.</t>
  </si>
  <si>
    <t>[In Store(ItemOperations)] Element Store in ItemOperations command request (section 2.2.2.8) fetch operation,the parent element is Fetch (section 2.2.3.63.1).</t>
  </si>
  <si>
    <t>[In Store(ItemOperations)] None [Element Store in ItemOperations command request (section 2.2.2.8) fetch operation has no child element.]</t>
  </si>
  <si>
    <t>[In Store(ItemOperations)] Element Store in ItemOperations command request (section 2.2.2.8) fetch operation, the data type is string ([MS-ASDTYPE] section 2.6).</t>
  </si>
  <si>
    <t>[In Store(ItemOperations)] Element Store in ItemOperations command request (section 2.2.2.8) fetch operation, the number allowed is 1...1 (required).</t>
  </si>
  <si>
    <t>[In Store(ItemOperations)] The Store element value can be up to 256 characters in length.</t>
  </si>
  <si>
    <t>[In Store(ItemOperations)]The following values are valid for the Store element: Document Library (Microsoft SharePoint Server and UNC links), Mailbox (items and attachments)</t>
  </si>
  <si>
    <t>[In Store(Search)] The Store element is a required child element of the Search element in Search command requests that contains elements that specify the location, string, and options for the search.</t>
  </si>
  <si>
    <t>[In Store(Search)] The Store element is a required child element of the Response element in Search command responses that contains the Status, Result, Range, and Total elements for the returned mailbox entries.</t>
  </si>
  <si>
    <t>[In Store(Search)] All elements referenced in this section [2.2.3.163.2] are defined in the Search namespace.</t>
  </si>
  <si>
    <t>[In Store(Search)] Element Store in Search command request (section 2.2.2.14), the parent element is Search (section 2.2.3.146).</t>
  </si>
  <si>
    <t>[In Store(Search)] Element Store in Search command request (section 2.2.2.14), the child elements are Name (section 2.2.3.110.2), Query (section 2.2.3.129), Options (section 2.2.3.115.4).</t>
  </si>
  <si>
    <t>[In Store(Search)] Element Store in Search command request (section 2.2.2.14), the data type is container ([MS-ASDTYPE] section 2.2).</t>
  </si>
  <si>
    <t>[In Store(Search)] Element Store in Search command request (section 2.2.2.14), the number allowed is 1...1 (required).</t>
  </si>
  <si>
    <t>[In Store(Search)] Element Store in Search command response, the data type is container.</t>
  </si>
  <si>
    <t>[In Store(Search)] Element Store in Search command response, the number allowed is 1...1 (required).</t>
  </si>
  <si>
    <t>[In Store(Search)] The result of including more than one Store element in a Search command request is undefined.</t>
  </si>
  <si>
    <t>[In Store(Search)] The server MAY return a protocol status error in response to such a command request[more than one Store element in a Search command request is undefined. ].</t>
  </si>
  <si>
    <t>[In Supported] The Supported element is an optional child element of the Collection element as specified in section 2.2.3.29.2, in Sync command requests (section 2.2.2.19) that specifies which contact and calendar elements in a Sync request are managed by the client and therefore not ghosted.</t>
  </si>
  <si>
    <t>[In Supported] Elements that are not named by the Supported element are said to be ghosted.</t>
  </si>
  <si>
    <t>[In Supported] Elements referenced in this section [2.2.3.164] are defined in the AirSync namespace, except where otherwise indicated by the presence of a namespace prefix (as defined in section 2.2.1).</t>
  </si>
  <si>
    <t>[In Supported] Element Supported in Sync command request,the parent element is Collection (section 2.2.3.29.2).</t>
  </si>
  <si>
    <t>[In Supported] Element Supported in Sync command request, [the information about] child element, see the description following this [Supported element] table.</t>
  </si>
  <si>
    <t>[In Supported] Element Supported in Sync command request, the data type is container ([MS-ASDTYPE] section 2.2).</t>
  </si>
  <si>
    <t>[In Supported] Element Supported in Sync command request, the number allowed is 0...1 (optional).</t>
  </si>
  <si>
    <t>[In Supported] The status of properties that can be ghosted is determined by the client's usage of the Supported element in the initial Sync command request for the containing folder, according to the following rules:
1. If the client does not include a Supported element in the initial Sync command request for a folder, then all of the elements that can be ghosted are considered not ghosted.</t>
  </si>
  <si>
    <t>[In Supported] [The status of properties that can be ghosted is determined by the client's usage of the Supported element in the initial Sync command request for the containing folder, according to the following rules:] 2. If the client includes a Supported element that contains child elements in the initial Sync command request for a folder, then each child element of that Supported element is considered not ghosted.</t>
  </si>
  <si>
    <t>[In Supported] [The status of properties that can be ghosted is determined by the client's usage of the Supported element in the initial Sync command request for the containing folder, according to the following rules:] All elements that can be ghosted that are not included as child elements of the Supported element are considered ghosted.</t>
  </si>
  <si>
    <t>[In Supported] [The status of properties that can be ghosted is determined by the client's usage of the Supported element in the initial Sync command request for the containing folder, according to the following rules:] 3. If the client includes an empty Supported element in the initial Sync command request for a folder, then all elements that can be ghosted are considered ghosted.</t>
  </si>
  <si>
    <t>[In Supported] When an existing item is modified via the Change element (section 2.2.3.24) in a Sync command request, the result of omitting an element that can be ghosted changes depending on the status of the element.</t>
  </si>
  <si>
    <t>[In Supported] [When an existing item is modified via the Change element (section 2.2.3.24) in a Sync command request, the result of omitting an element that can be ghosted changes depending on the status of the element.] If the element is ghosted, any existing value for that element is preserved.</t>
  </si>
  <si>
    <t>[In Supported] [When an existing item is modified via the Change element (section 2.2.3.24) in a Sync command request, the result of omitting an element that can be ghosted changes depending on the status of the element.] If the element is not ghosted, any existing value for that element is deleted.</t>
  </si>
  <si>
    <t>[In Supported] The initial Sync request for a folder MUST include a CollectionId element (section 2.2.3.30.5), which MUST always precede the optional Supported element.</t>
  </si>
  <si>
    <t>[In Supported] For details about the order of elements within the Collection node, see section 2.2.3.29.2.</t>
  </si>
  <si>
    <t>[In Supported] This order [The initial Sync request MUST include a CollectionId element (section 2.2.3.30.5), which MUST always precede the optional Supported element] is strictly enforced.</t>
  </si>
  <si>
    <t>[In Supported] A Status element value of 4 is also returned if the order of elements is incorrect within the Collection node.</t>
  </si>
  <si>
    <t>[In Supported] If the client uses the Supported element, it MUST be sent in a Sync command request when the SyncKey element value (section 2.2.3.166.4) is set to 0 (zero).</t>
  </si>
  <si>
    <t>[In Supported] The server caches the list of child elements of the Supported element for subsequent synchronizations.</t>
  </si>
  <si>
    <t>[In Supported] If the Supported element is included when the SyncKey element value is not set to 0 (zero), no error is returned.</t>
  </si>
  <si>
    <t>[In Supported] The server ignores the request.</t>
  </si>
  <si>
    <t>[In Supported] All of the Contact class properties specified in [MS-ASCNTC] can be included as child elements of the Supported element.</t>
  </si>
  <si>
    <t>[In Supported] To support elements of the Calendar class [MS-ASCAL], the following required elements MUST be included as child elements of the Supported element: calendar:DtStamp ([MS-ASCAL] section 2.2.2.16), calendar:Categories ([MS-ASCAL] section 2.2.2.10), calendar:Sensitivity ([MS-ASCAL] section 2.2.2.39), calendar:BusyStatus ([MS-ASCAL] section 2.2.2.8), calendar:UID ([MS-ASCAL] section 2.2.2.44), calendar:Timezone ([MS-ASCAL] section 2.2.2.42), calendar:StartTime ([MS-ASCAL] section 2.2.2.40), calendar:Subject ([MS-ASCAL] section 2.2.2.41), calendar:Location ([MS-ASCAL] section 2.2.2.25), calendar:EndTime ([MS-ASCAL] section 2.2.2.18), calendar:Recurrence ([MS-ASCAL] section 2.2.2.35), calendar:AllDayEvent ([MS-ASCAL] section2.2.2.1), calendar:Reminder ([MS-ASCAL] section 2.2.2.36), calendar:Exceptions ([MS-ASCAL] section 2.2.2.20).</t>
  </si>
  <si>
    <t>[In Supported] The following elements are optional child elements of the Supported element when synchronizing the Calendar class. 
calendar:Attendees ([MS-ASCAL] section 2.2.2.4)
, calendar:OrganizerName ([MS-ASCAL] section 2.2.2.34), calendar:OrganizerEmail ([MS-ASCAL] section 2.2.2.33), calendar:MeetingStatus ([MS-ASCAL] section 2.2.2.26), calendar:ResponseRequested ([MS-ASCAL] section 2.2.2.37)&lt;76&gt; , calendar:DisallowNewTimeProposal ([MS-ASCAL] section 2.2.2.15)&lt;77&gt;.</t>
  </si>
  <si>
    <t>[In Supported] For more information on which properties are ghosted by default, consult the ActiveSync class protocol specifications, [MS-ASCAL] and [MS-ASCNTC].</t>
  </si>
  <si>
    <t>[In Sync] It [the Sync element] is the top-level element in the XML stream.</t>
  </si>
  <si>
    <t>[In Sync] All elements referenced in this section [2.2.3.165] are defined in the AirSync namespace.</t>
  </si>
  <si>
    <t>[In Sync] None [Element Sync in Sync command request has no parent element.]</t>
  </si>
  <si>
    <t>[In Sync] Element Sync in Sync command request, the child elements are Collections (section 2.2.3.31.2), Partial (section 2.2.3.121), Wait (section 2.2.3.182), HeartbeatInterval (section 2.2.3.79.2), WindowSize (section 2.2.3.183).</t>
  </si>
  <si>
    <t>[In Sync] Element Sync in Sync command request, the data type is container ([MS-ASDTYPE] section 2.2).</t>
  </si>
  <si>
    <t>[In Sync] Element Sync in Sync command request, the number allowed is 1...1 (required).</t>
  </si>
  <si>
    <t>[In Sync] None [Element Sync in Sync command response has no parent element.]</t>
  </si>
  <si>
    <t>[In Sync] Element Sync in Sync command response, the data type is container.</t>
  </si>
  <si>
    <t>[In Sync] Element Sync in Sync command response, the number allowed is 1...1 (required).</t>
  </si>
  <si>
    <t>[In Sync] The Limit element and Collections element are mutually exclusive in a Sync command response.</t>
  </si>
  <si>
    <t>[In Sync] That is, a Sync command response can include either a Limit element or a Collections element, but not both.</t>
  </si>
  <si>
    <t>[In SyncKey]The SyncKey element is used in the following command requests and responses: FolderCreate command requests and responses (section 2.2.2.2), FolderDelete command requests and responses (section 2.2.2.3), FolderUpdate command requests and responses (section 2.2.2.5), FolderSync command requests and responses (section 2.2.2.4), GetItemEstimate command requests (section 2.2.2.7), Sync command requests and responses (section 2.2.2.19.2).</t>
  </si>
  <si>
    <t>[In SyncKey] The definition of the SyncKey element differs according to the context in which it [SyncKey element] is used.</t>
  </si>
  <si>
    <t>[In SyncKey] For more details, see section 2.2.3.166.1, section 2.2.3.166.2, section 2.2.3.166.3, section 2.2.3.166.4.</t>
  </si>
  <si>
    <t>[In SyncKey(FolderCreate, FolderDelete, and FolderUpdate)] The SyncKey element is a used in FolderCreate command requests and responses, FolderDelete command and responses, and FolderUpdate command and responses to represent the synchronization state of a collection.</t>
  </si>
  <si>
    <t>[In SyncKey(FolderCreate, FolderDelete, and FolderUpdate)] All elements referenced in this section [2.2.3.166.1] are defined in the FolderHierarchy namespace.</t>
  </si>
  <si>
    <t>[In SyncKey(FolderCreate)] Element SyncKey in FolderCreate command request (section 2.2.2.2), the parent element is FolderCreate (section 2.2.3.67).</t>
  </si>
  <si>
    <t>[In SyncKey(FolderCreate)] None [Element SyncKey in FolderCreate command request (section 2.2.2.2) has no child element.]</t>
  </si>
  <si>
    <t>[In SyncKey(FolderCreate)] Element SyncKey in FolderCreate command request (section 2.2.2.2), the data type is string ([MS-ASDTYPE] section 2.6).</t>
  </si>
  <si>
    <t>[In SyncKey(FolderCreate)] Element SyncKey in FolderCreate command request (section 2.2.2.2), the number allowed is 1…1 (required).</t>
  </si>
  <si>
    <t>[In SyncKey(FolderCreate)] Element SyncKey in FolderCreate command response, the parent element is FolderCreate.</t>
  </si>
  <si>
    <t>[In SyncKey(FolderCreate] None [Element SyncKey in FolderCreate command response has no child element.]</t>
  </si>
  <si>
    <t>[In SyncKey(FolderCreate)] Element SyncKey in FolderCreate command response, the data type is string.</t>
  </si>
  <si>
    <t>[In SyncKey(FolderCreate)] Element SyncKey in FolderCreate command response, the number allowed is 0...1 (optional).</t>
  </si>
  <si>
    <t>[In SyncKey( FolderDelete)] Element SyncKey in FolderDelete command request (section 2.2.2.3),the parent element is FolderDelete (section 2.2.3.68).</t>
  </si>
  <si>
    <t>[In SyncKey FolderDelete)] None [Element SyncKey in FolderDelete command request (section 2.2.2.3) has no child element.]</t>
  </si>
  <si>
    <t>[In SyncKey(FolderDelete)] Element SyncKey in FolderDelete command request (section 2.2.2.3), the data type is string.</t>
  </si>
  <si>
    <t>[In SyncKey(FolderDelete)] Element SyncKey in FolderDelete command request (section 2.2.2.3), the number allowed is 1…1 (required).</t>
  </si>
  <si>
    <t>[In SyncKey(FolderDelete)] Element SyncKey in FolderDelete command response, the parent element is FolderDelete.</t>
  </si>
  <si>
    <t>[In SyncKey(FolderDelete)] None [Element SyncKey in FolderDelete command response has no child element.]</t>
  </si>
  <si>
    <t>[In SyncKey(FolderDelete)] Element SyncKey in FolderDelete command response, the data type is string.</t>
  </si>
  <si>
    <t>[In SyncKey(FolderDelete)] Element SyncKey in FolderDelete command response, the number allowed is 0...1 (optional).</t>
  </si>
  <si>
    <t>[In SyncKey(FolderUpdate)] Element SyncKey in FolderUpdate command request (section 2.2.2.5), the parent element is FolderUpdate (section 2.2.3.72).</t>
  </si>
  <si>
    <t>[In SyncKey(FolderUpdate)] None [Element SyncKey in FolderUpdate command request (section 2.2.2.5) has no child element.]</t>
  </si>
  <si>
    <t>[In SyncKey(FolderUpdate)] Element SyncKey in FolderUpdate command request (section 2.2.2.5), the data type is string.</t>
  </si>
  <si>
    <t>[In SyncKey(FolderUpdate)] Element SyncKey in FolderUpdate command request (section 2.2.2.5), the number allowed is 1…1 (required).</t>
  </si>
  <si>
    <t>[In SyncKey(FolderUpdate)] Element SyncKey in FolderUpdate command response, the parent element is FolderUpdate.</t>
  </si>
  <si>
    <t>[In SyncKey(FolderUpdate)] None [Element SyncKey in FolderUpdate command response has no child element.]</t>
  </si>
  <si>
    <t>[In SyncKey(FolderUpdate)] Element SyncKey in FolderUpdate command response, the data type is string.</t>
  </si>
  <si>
    <t>[In SyncKey(FolderUpdate)] Element SyncKey in FolderUpdate command response, the number allowed is 0…1 (optional).</t>
  </si>
  <si>
    <t>[In SyncKey(FolderCreate, FolderDelete, and FolderUpdate)] After a successful FolderCreate command (section 2.2.2.2) [, FolderDelete command (section 2.2.2.3), or FolderUpdate command (section 2.2.2.5)], the server MUST send a synchronization key to the client in a response.</t>
  </si>
  <si>
    <t>[In SyncKey(FolderCreate, FolderDelete, and FolderUpdate)] After a successful [FolderCreate command (section 2.2.2.2),] FolderDelete command (section 2.2.2.3) [, or FolderUpdate command (section 2.2.2.5)], the server MUST send a synchronization key to the client in a response.</t>
  </si>
  <si>
    <t>[In SyncKey(FolderCreate, FolderDelete, and FolderUpdate)] After a successful [FolderCreate command (section 2.2.2.2), FolderDelete command (section 2.2.2.3), or] FolderUpdate command (section 2.2.2.5), the server MUST send a synchronization key to the client in a response.</t>
  </si>
  <si>
    <t>[In SyncKey(FolderCreate, FolderDelete, and FolderUpdate)] If the FolderCreate command [, FolderDelete command, or FolderUpdate command] is not successful, the server MUST NOT return a SyncKey element.</t>
  </si>
  <si>
    <t>[In SyncKey(FolderCreate, FolderDelete, and FolderUpdate)] If the [FolderCreate command,] FolderDelete command [, or FolderUpdate command] is not successful, the server MUST NOT return a SyncKey element.</t>
  </si>
  <si>
    <t>[In SyncKey(FolderCreate, FolderDelete, and FolderUpdate)] If the [FolderCreate command, FolderDelete command, or] FolderUpdate command is not successful, the server MUST NOT return a SyncKey element.</t>
  </si>
  <si>
    <t>[In SyncKey(FolderCreate, FolderDelete, and FolderUpdate)] The client MUST store this key [SyncKey] and send it back to the server the next time the folder hierarchy is synchronized or updated.</t>
  </si>
  <si>
    <t>[In SyncKey(FolderCreate, FolderDelete, and FolderUpdate)] The server MUST check the value of the key to make sure the value of the SyncKey element provided in the request matches a synchronization key value on the server.</t>
  </si>
  <si>
    <t>[In SyncKey(FolderCreate, FolderDelete, and FolderUpdate)] The client MUST store the synchronization key as an opaque string of up to 64 characters.</t>
  </si>
  <si>
    <t>[In SyncKey(FolderSync)] The SyncKey element is a required child element of the FolderSync element in FolderSync command requests.</t>
  </si>
  <si>
    <t>[In SyncKey(FolderSync)] The SyncKey element is an optional child element of the FolderSync element in FolderSync command responses.</t>
  </si>
  <si>
    <t>[In SyncKey(FolderSync)] In both contexts, it [The SyncKey element] is used by the server to track the current state of the client.</t>
  </si>
  <si>
    <t>[In SyncKey(FolderSync)] All elements referenced in this section [2.2.3.166.2] are defined in the FolderHierarchy namespace.</t>
  </si>
  <si>
    <t>[In SyncKey(FolderSync)] Element SyncKey in FolderSync command request (section 2.2.2.4), the parent element is FolderSync (section 2.2.3.71).</t>
  </si>
  <si>
    <t>[In SyncKey(FolderSync)] None [Element SyncKey in FolderSync command request (section 2.2.2.4) has no child element.]</t>
  </si>
  <si>
    <t>[In SyncKey(FolderSync)] Element SyncKey in FolderSync command request (section 2.2.2.4), the data type is string ([MS-ASDTYPE] section 2.6).</t>
  </si>
  <si>
    <t>[In SyncKey(FolderSync)] Element SyncKey in FolderSync command request (section 2.2.2.4), the number allowed is 1…1 (required).</t>
  </si>
  <si>
    <t>[In SyncKey(FolderSync)] Element SyncKey in FolderSync command response, the parent element is FolderSync.</t>
  </si>
  <si>
    <t>[In SyncKey(FolderSync)] None [Element SyncKey in FolderSync command response has no child element.]</t>
  </si>
  <si>
    <t>[In SyncKey(FolderSync)] Element SyncKey in FolderSync command response, the child element is string.</t>
  </si>
  <si>
    <t>[In SyncKey(FolderSync)] Element SyncKey in FolderSync command response, the number allowed is 0…1 (optional).</t>
  </si>
  <si>
    <t>[In SyncKey(FolderSync)] After successful folder synchronization, the server MUST send a synchronization key to the client.</t>
  </si>
  <si>
    <t>[In SyncKey(FolderSync)] The client MUST store this [synchronization] key and send the key back to the server the next time the folder hierarchy is synchronized or updated.</t>
  </si>
  <si>
    <t>[In SyncKey(FolderSync)] The server MUST check the value of the key to make sure the value of the SyncKey element provided in the request matches a synchronization key value on the server.</t>
  </si>
  <si>
    <t>[In SyncKey(FolderSync)] The client MUST store the synchronization key as an opaque string of up to 64 characters.</t>
  </si>
  <si>
    <t>[In SyncKey(GetItemEstimate)] The airsync:SyncKey element is a required child element of the Collection element in GetItemEstimate command requests that represents the current state of a collection.</t>
  </si>
  <si>
    <t>[In SyncKey(GetItemEstimate)] Elements referenced in this section [2.2.3.166.3] are defined in the GetItemEstimate namespace, except where otherwise indicated by the presence of a namespace prefix (as defined in section 2.2.1).</t>
  </si>
  <si>
    <t>[In SyncKey(GetItemEstimate)] Element SyncKey in GetItemEstimate command request (section 2.2.2.7), the parent element is Collection (section 2.2.3.29.1).</t>
  </si>
  <si>
    <t>[In SyncKey(GetItemEstimate)] None [Element SyncKey in GetItemEstimate command request (section 2.2.2.7) has no child element.]</t>
  </si>
  <si>
    <t>[In SyncKey(GetItemEstimate)] Element SyncKey in GetItemEstimate command request (section 2.2.2.7), the data type is string ([MS-ASDTYPE] section 2.6).</t>
  </si>
  <si>
    <t>[In SyncKey(GetItemEstimate)] Element SyncKey in GetItemEstimate command request (section 2.2.2.7), the number allowed is 1…1 (required).</t>
  </si>
  <si>
    <t>[In SyncKey(GetItemEstimate)] The value of the element is examined by the server to determine the state of the synchronization process.</t>
  </si>
  <si>
    <t>[In SyncKey(GetItemEstimate)] The airsync:SyncKey element is the first child element of the Collection element (section 2.2.3.29.1) in a GetItemEstimate command request.&lt;78&gt;</t>
  </si>
  <si>
    <t>[In SyncKey(GetItemEstimate)] The airsync:SyncKey element value used within the GetItemEstimate requests is the same as the one returned within the Sync responses.</t>
  </si>
  <si>
    <t>[In SyncKey(GetItemEstimate)] The server does not update the airsync:SyncKey value on GetItemEstimate requests.</t>
  </si>
  <si>
    <t>[In SyncKey(GetItemEstimate)] The server checks the value of the key to verify that the value of the airsync:SyncKey element provided in the request matches a airsync:SyncKey value on the server.</t>
  </si>
  <si>
    <t>[In SyncKey(GetItemEstimate)] The airsync:SyncKey element value is a string value up to 64 characters in length.</t>
  </si>
  <si>
    <t>[In SyncKey(Sync)] The SyncKey element is a required child element of the Collection element in Sync command requests and responses that contains a value that is used by the server to mark the synchronization state of a collection.</t>
  </si>
  <si>
    <t>[In SyncKey(Sync)] All elements referenced in this section [2.2.3.166.4] are defined in the AirSync namespace</t>
  </si>
  <si>
    <t>[In SyncKey(Sync)] Element SyncKey in Sync command request (section 2.2.2.19), the parent element is Collection (section 2.2.3.29.2).</t>
  </si>
  <si>
    <t>[In SyncKey(Sync)] None [Element SyncKey in Sync command request (section 2.2.2.19) has no child element.]</t>
  </si>
  <si>
    <t>[In SyncKey(Sync)] Element SyncKey in Sync command request (section 2.2.2.19), the data type is string ([MS-ASDTYPE] section 2.6).</t>
  </si>
  <si>
    <t>[In SyncKey(Sync)] Element SyncKey in Sync command request (section 2.2.2.19), the number allowed is 1…1 (required).</t>
  </si>
  <si>
    <t>[In SyncKey(Sync)] Element SyncKey in Sync command response, the parent element is Collection (section 2.2.3.29.2),</t>
  </si>
  <si>
    <t>[In SyncKey(Sync)] None [Element SyncKey in Sync command response has no child element.]</t>
  </si>
  <si>
    <t>[In SyncKey(Sync)] Element SyncKey in Sync command response, the data type is string.</t>
  </si>
  <si>
    <t>[In SyncKey(Sync)] Element SyncKey in Sync command response, the number allowed is 1…1 (required).</t>
  </si>
  <si>
    <t>[In SyncKey(Sync)] A synchronization key of value 0 (zero) initializes the synchronization state on the server and causes a full synchronization of the collection.</t>
  </si>
  <si>
    <t>[In SyncKey(Sync)] The server sends a response that includes a new synchronization key value.</t>
  </si>
  <si>
    <t>[In SyncKey(Sync)] The client MUST store this synchronization key value until the client requires the key value for the next synchronization request for that collection.</t>
  </si>
  <si>
    <t>[In SyncKey(Sync)] When the client uses this synchronization key value to do the next synchronization of the collection, the client sends this synchronization key value to the server in a Sync request.</t>
  </si>
  <si>
    <t>[In SyncKey(Sync)] If the synchronization is successful, the server responds by sending all objects in the collection.</t>
  </si>
  <si>
    <t>[In SyncKey(Sync)] The response includes a new synchronization key value that the client MUST use on the next synchronization of the collection.</t>
  </si>
  <si>
    <t>[In SyncKey(Sync)] The client MUST store the synchronization key as an opaque string of up to 64 characters.</t>
  </si>
  <si>
    <t>[In SyncKey(Sync)] The client MUST send a synchronization key value of 0 in an initial Sync request.</t>
  </si>
  <si>
    <t>[In SyncKey(Sync)] The server sends a new synchronization key value in its response to the client.</t>
  </si>
  <si>
    <t>[In SyncKey(Sync)] The client MUST NOT ignore the synchronization key value that is included in the initial response from the server.</t>
  </si>
  <si>
    <t>[In To] The To element is a required child element of the ResolveRecipients element in ResolveRecipients command requests that specifies one or more recipients to be resolved.</t>
  </si>
  <si>
    <t>[In To] The To element is a required child element of the Response element in ResolveRecipients command responses that specifies a recipient to be resolved.</t>
  </si>
  <si>
    <t>[In To] The To element is an ANR search field.</t>
  </si>
  <si>
    <t>[In To] Its [The To element] value can be up to 256 characters in length.</t>
  </si>
  <si>
    <t>[In To] Its [The To element] value is not larger than 256 characters in length.</t>
  </si>
  <si>
    <t>[In To] All elements referenced in this section [2.2.3.168] are defined in the ResolveRecipients namespace.</t>
  </si>
  <si>
    <t>[In To] Element To in ResolveRecipients command request (section 2.2.2.13), the parent element is ResolveRecipients (section 2.2.3.139).</t>
  </si>
  <si>
    <t>[In To] None [Element To in ResolveRecipients command request (section 2.2.2.13) has no child element.]</t>
  </si>
  <si>
    <t>[In To] Element To in ResolveRecipients command request (section 2.2.2.13), the data type is string ([MS-ASDTYPE] section 2.6).</t>
  </si>
  <si>
    <t>[In To] Element To in ResolveRecipients command request (section 2.2.2.13), the number allowed is 1...1000 (required).</t>
  </si>
  <si>
    <t>[In To] None [Element To in ResolveRecipients command response has no child element.]</t>
  </si>
  <si>
    <t>[In To] Element To in ResolveRecipients command response, the data type is string.</t>
  </si>
  <si>
    <t>[In To] Element To in ResolveRecipients command response, the number allowed is 1…1 (required).</t>
  </si>
  <si>
    <t>[In To] If the To element specifies an ambiguous name and the Availability element (section 2.2.3.16) is included in the request, the response will not include free/busy data for that user.</t>
  </si>
  <si>
    <t>[In To] The Availability element is only included when the To element includes a valid SMTP address or name that resolves to a unique individual on the server.</t>
  </si>
  <si>
    <t>[In To] The server attempts to match the To element value specified in the request to common directory service user attributes, and then return the matches.</t>
  </si>
  <si>
    <t>[In To] Only users or distribution lists specified with valid SMTP addresses or a uniquely identifiable string in the request message, To element have MergedFreeBusy elements included in the response.</t>
  </si>
  <si>
    <t>[In To] If the ResolveRecipients command request includes the Availability element and the To element specifies a distribution group, then the availability data is returned as a single string that merges the data for the individual members of the distribution group.</t>
  </si>
  <si>
    <t>[In To] If the distribution group contains more than 20 members, a Status element value of 161 is returned in the response indicating that the merged free busy information of such a large distribution group is not useful.</t>
  </si>
  <si>
    <t>[In Total] The definition of the Total element differs according to the context in which it [Total element] is used.</t>
  </si>
  <si>
    <t>[In Total(ItemOperations)] The Total element is an optional child element of the Properties element in ItemOperations command responses that indicates the total size of an item on the server, in bytes.</t>
  </si>
  <si>
    <t>[In Total(ItemOperations)] All elements referenced in this section [2.2.3.169.1] are defined in the ItemOperations namespace.</t>
  </si>
  <si>
    <t>[In Total(Search)] The value of the Total element does not always equal the number of entries that are returned.</t>
  </si>
  <si>
    <t>[In Total(Search)] The Total element indicates the number of entries that are available.</t>
  </si>
  <si>
    <t>[In Total(Search)] In cases where all the results are returned in the response XML, the value of the Total element is one more than the end-index value that is provided in the Range element.</t>
  </si>
  <si>
    <t>[In Total(Search)] For example, if the Search command returns 15 entries, the value of the Range element is 0–14, while the value of the Total element is 15.</t>
  </si>
  <si>
    <t>[In Total(Search)] The Total element is used by clients to determine whether more matching entries were found in the mailbox than have been returned by the Search command.</t>
  </si>
  <si>
    <t>[In Total(Search)] For example, a client might perform an initial search and specify a requested Range of 0–4 (return 5 entries maximum).</t>
  </si>
  <si>
    <t>[In Total(Search)] If the Total element indicates that there are actually 25 matching items, the client can then enable the user to retrieve the full results.</t>
  </si>
  <si>
    <t>[In Type] The Type element is used in the following command requests and responses: Autodiscover command responses (section 2.2.2.1), FolderCreate command requests (section 2.2.2.2), FolderSync command requests (section 2.2.2.4), ResolveRecipients command responses (section 2.2.2.13).</t>
  </si>
  <si>
    <t>[In Type] The definition of the Type element differs according to the context in which it [Type element] is used.</t>
  </si>
  <si>
    <t>[In Type] For more details, see section 2.2.3.170.1, section 2.2.3.170.2, section 2.2.3.170.3, and section 2.2.3.170.4.</t>
  </si>
  <si>
    <t>[In Type(Autodiscover)] The Type element is an optional child element of the Server element in Autodiscover command responses that specifies the server type.</t>
  </si>
  <si>
    <t>[In Type(Autodiscover)] All elements referenced in this section [2.2.3.170.1] are defined in the http://schemas.microsoft.com/exchange/autodiscover/mobilesync/requestschema/2006 namespace.</t>
  </si>
  <si>
    <t>[In Type(Autodiscover)] None [Element Type in Autodiscover command response (section 2.2.2.1) has no child element .]</t>
  </si>
  <si>
    <t>[In Type(Autodiscover)] Element Type in Autodiscover command response (section 2.2.2.1), the number allowed is 0...1 (optional).</t>
  </si>
  <si>
    <t>[In Type(Autodiscover)] The following are the valid values for the Type element[MobileSync, CertEnroll]:</t>
  </si>
  <si>
    <t>[In Type(Autodiscover)] CertEnroll—Indicates that the URL that is returned by the URL element can be accessed by clients to obtain a client certificate for Secure Sockets Layer (SSL) negotiation.</t>
  </si>
  <si>
    <t>[In Type(Autodiscover)] The presence of a Server element with a child Type element with a value of "CertEnroll" is optional.</t>
  </si>
  <si>
    <t>[In Type(FolderCreate)] The Type element is a required child element of the FolderCreate element in FolderCreate command requests that specifies the type of the folder to be created.</t>
  </si>
  <si>
    <t>[In Type(FolderCreate)] All elements referenced in this section [2.2.3.170.2] are defined in the FolderHierarchy namespace.</t>
  </si>
  <si>
    <t>[In Type(FolderCreate)] Element Type in FolderCreate command request (section 2.2.2.2), the parent element is FolderCreate (section 2.2.3.67).</t>
  </si>
  <si>
    <t>[In Type(FolderCreate)] None [Element Type in FolderCreate command request (section 2.2.2.2) has no child element.]</t>
  </si>
  <si>
    <t>[In Type(FolderCreate)] Element Type in FolderCreate command request (section 2.2.2.2), the data type is unsignedByte ([MS-ASDTYPE] section 2.7).</t>
  </si>
  <si>
    <t>[In Type(FolderCreate)] Element Type in FolderCreate command request (section 2.2.2.2), the number allowed is 1…1 (required).</t>
  </si>
  <si>
    <t>[In Type(FolderCreate)] The folder type values [1, 12, 13, 14, 15, 16, 17] are listed in the following table.</t>
  </si>
  <si>
    <t>[In Type(FolderCreate)] Folder types 2–11 and 19 are reserved for default folder types.</t>
  </si>
  <si>
    <t>[In Type(FolderCreate)] Value 1 means User-created folder (generic).</t>
  </si>
  <si>
    <t>[In Type(FolderCreate)] Value 12 means User-created mail folder.</t>
  </si>
  <si>
    <t>[In Type(FolderCreate)] Value 13 means User-created Calendar folder.</t>
  </si>
  <si>
    <t>[In Type(FolderCreate)] Value 14 means User-created Contacts folder.</t>
  </si>
  <si>
    <t>[In Type(FolderCreate)] Value 15 means User-created Tasks folder.</t>
  </si>
  <si>
    <t>[In Type(FolderCreate)] Value 16 means User-created Journal folder.</t>
  </si>
  <si>
    <t>[In Type(FolderCreate)] Value 17 means User-created Notes folder.</t>
  </si>
  <si>
    <t>[In Type(FolderSync)] The Type element is a required child element of the Update element and the Add element in FolderSync command responses that specifies the type of the folder that was updated (renamed or moved) or added on the server.</t>
  </si>
  <si>
    <t>[In Type(FolderSync)] All elements referenced in this section [2.2.3.170.3] are defined in the FolderHierarchy namespace.</t>
  </si>
  <si>
    <t>[In Type(FolderSync)] None [Element Type in FolderSync command response (section 2.2.2.4) has no child element.]</t>
  </si>
  <si>
    <t>[In Type(FolderSync)] Element Type in FolderSync command response (section 2.2.2.4), the number allowed is 1…1 (required).</t>
  </si>
  <si>
    <t>[In Type(FolderSync)] Element Type in FolderSync command response, the parent element is Add (section 2.2.3.7.1).</t>
  </si>
  <si>
    <t>[In Type(FolderSync)] None [Element Type in FolderSync command response has no child element.]</t>
  </si>
  <si>
    <t>[In Type(FolderSync)] Element Type in FolderSync command response, the data type is integer.</t>
  </si>
  <si>
    <t>[In Type(FolderSync)] Element Type in FolderSync command response, the number allowed is 1…1 (required).</t>
  </si>
  <si>
    <t>[In Type(FolderSync)] Each Update element and each Add element included in a FolderSync response MUST contain one Type element.</t>
  </si>
  <si>
    <t>[In Type(FolderSync)] The folder type values [1, 2, 3, 4, 5, 6, 7, 8, 9, 10, 11, 12, 13, 14, 15, 16, 17, 18, 19] are listed in the following table.</t>
  </si>
  <si>
    <t>[In Type(FolderSync)] Value 1 means User-created folder (generic).</t>
  </si>
  <si>
    <t>[In Type(FolderSync)] Value 2 means Default Inbox folder.</t>
  </si>
  <si>
    <t>[In Type(FolderSync)] Value 3 means Default Drafts folder.</t>
  </si>
  <si>
    <t>[In Type(FolderSync)] Value 4 means Default Deleted Items folder.</t>
  </si>
  <si>
    <t>[In Type(FolderSync)] Value 5 means Default Sent Items folder.</t>
  </si>
  <si>
    <t>[In Type(FolderSync)] Value 6 means Default Outbox folder.</t>
  </si>
  <si>
    <t>[In Type(FolderSync)] Value 7 means Default Tasks folder.</t>
  </si>
  <si>
    <t>[In Type(FolderSync)] Value 8 means Default Calendar folder.</t>
  </si>
  <si>
    <t>[In Type(FolderSync)] Value 9 means Default Contacts folder.</t>
  </si>
  <si>
    <t>[In Type(FolderSync)] Value 10 means Default Notes folder.</t>
  </si>
  <si>
    <t>[In Type(FolderSync)] Value 11 means Default Journal folder.</t>
  </si>
  <si>
    <t>[In Type(FolderSync)] Value 12 means User-created Mail folder.</t>
  </si>
  <si>
    <t>[In Type(FolderSync)] Value 13 means User-created Calendar folder.</t>
  </si>
  <si>
    <t>[In Type(FolderSync)] Value 14 means User-created Contacts folder.</t>
  </si>
  <si>
    <t>[In Type(FolderSync)] Value 15 means User-created Tasks folder.</t>
  </si>
  <si>
    <t>[In Type(FolderSync)] Value 16 means User-created journal folder.</t>
  </si>
  <si>
    <t>[In Type(FolderSync)] Value 17 means User-created Notes folder.</t>
  </si>
  <si>
    <t>[In Type(FolderSync)] Value 18 means Unknown folder type.</t>
  </si>
  <si>
    <t>[In Type(ResolveRecipients)] The Type element is a required child element of the Recipient element in ResolveRecipients command responses that indicates the type of recipient, either a contact entry (2) or a GAL entry (1).</t>
  </si>
  <si>
    <t>[In Type(ResolveRecipients)] All elements referenced in this section [2.2.3.170.4] are defined in the ResolveRecipients namespace.</t>
  </si>
  <si>
    <t>[In Update] The Update element is an optional child element of the Changes element in FolderSync command responses that identifies a folder on the server that has been updated (renamed or moved).</t>
  </si>
  <si>
    <t>[In Update] All elements referenced in this section [2.2.3.171] are defined in the FolderHierarchy namespace.</t>
  </si>
  <si>
    <t>[In Update] Element Update in FolderSync command response (section 2.2.2.4), the parent element is Changes (section 2.2.3.25).</t>
  </si>
  <si>
    <t>[In Update] Element Update in FolderSync command response (section 2.2.2.4), the data type is container ([MS-ASDTYPE] section 2.2).</t>
  </si>
  <si>
    <t>[In Update] Element Update in FolderSync command response (section 2.2.2.4), the number allowed is 0...N (optional).</t>
  </si>
  <si>
    <t>[In Update] The child elements of the Update element identify the server ID of the folder that was updated, the server ID of its parent folder, the new display name of the updated folder, and the folder type.</t>
  </si>
  <si>
    <t>[In Url] The Url element is an optional child element of the Server element in Autodiscover command responses that specifies a URL string that conveys the protocol, port, resource location, and other information.</t>
  </si>
  <si>
    <t>[In Url] All elements referenced in this section [2.2.3.172] are defined in the http://schemas.microsoft.com/exchange/autodiscover/mobilesync/requestschema/2006 namespace.</t>
  </si>
  <si>
    <t>[In Url] None [Element Url in Autodiscover command response (section 2.2.2.1) has no child element.]</t>
  </si>
  <si>
    <t>[In Url] Element Url in Autodiscover command response (section 2.2.2.1), the number allowed is 0...1 (optional).</t>
  </si>
  <si>
    <t>[In User] The User element is a required child element of the Response element in Autodiscover command responses that encapsulates information about the user to whom the Response element relates.</t>
  </si>
  <si>
    <t>[In User] All elements referenced in this section [2.2.3.173] are defined in the http://schemas.microsoft.com/exchange/autodiscover/mobilesync/requestschema/2006 namespace.</t>
  </si>
  <si>
    <t>[In User] Element User in Autodiscover command response (section 2.2.2.1), the child elements are DisplayName (section 2.2.3.47.1), EMailAddress (section 2.2.3.52.1).</t>
  </si>
  <si>
    <t>[In User] Element User in Autodiscover command response (section 2.2.2.1), the data type is container ([MS-ASDTYPE] section 2.2).</t>
  </si>
  <si>
    <t>[In User] Element User in Autodiscover command response (section 2.2.2.1), the number allowed is 1...1 (required).</t>
  </si>
  <si>
    <t>[In UserAgent] The UserAgent element is an optional child element of the Set element in Settings command requests that specifies the user agent.</t>
  </si>
  <si>
    <t>[In UserAgent] The UserAgent element value can be up to 1024 characters in length.</t>
  </si>
  <si>
    <t>[In UserAgent] All elements referenced in this section [2.2.3.174] are defined in the Settings namespace.</t>
  </si>
  <si>
    <t>[In UserAgent] The UserAgent element SHOULD contain the information in the User-Agent header.</t>
  </si>
  <si>
    <t>[In UserAgent] The User-Agent header SHOULD be removed from the HTTP request.</t>
  </si>
  <si>
    <t>[In UserAgent] The server does not validate the value of the UserAgent element.</t>
  </si>
  <si>
    <t>[In UserDisplayName] The value of this element [UserDisplayName element] specifies the display name of the user associated with the given account.</t>
  </si>
  <si>
    <t>[In UserDisplayName] The server MAY return this element [UserDisplayName] in Settings command responses.</t>
  </si>
  <si>
    <t>[In UserDisplayName] The UserDisplayName element value can be up to 512 characters in length.</t>
  </si>
  <si>
    <t>[In UserDisplayName] All elements referenced in this section [2.2.3.175] are defined in the Settings namespace.</t>
  </si>
  <si>
    <t>[In UserDisplayName] Element UserDisplayName in Settings command UserInformation response, the parent element is Account (section 2.2.3.2).</t>
  </si>
  <si>
    <t>[In UserDisplayName] None [Element UserDisplayName in Settings command UserInformation response has no child element.]</t>
  </si>
  <si>
    <t>[In UserDisplayName] Element UserDisplayName in Settings command UserInformation response, the number allowed is 0…1 (optional).</t>
  </si>
  <si>
    <t>[In UserInformation] The UserInformation element is an optional child element of the Settings element in Settings command requests that serves as a container node that is used to request a list of a user's email addresses from the server.</t>
  </si>
  <si>
    <t>[In UserInformation] The UserInformation element is an optional child element of the Settings element in Settings command responses that serves as a container node that is used to return the status of the request and a list of a user’s email addresses.</t>
  </si>
  <si>
    <t>[In UserInformation] All elements referenced in this section [2.2.3.176] are defined in the Settings namespace.</t>
  </si>
  <si>
    <t>[In UserInformation] Element UserInformation in Settings command response, the parent element is Settings.</t>
  </si>
  <si>
    <t>[In UserInformation] Element UserInformation in Settings command response, the data type is container.</t>
  </si>
  <si>
    <t>[In UserInformation] Element UserInformation in Settings command response, the number allowed is 0...1 (optional).</t>
  </si>
  <si>
    <t>[In UserInformation] The list of a user's email addresses can be useful, for example, for ensuring that the user is not included when performing a Reply to All operation to an email message.</t>
  </si>
  <si>
    <t>[In UserInformation] In a request, the UserInformation element contains the Get element to indicate that the server is to return all available email addresses for the user.</t>
  </si>
  <si>
    <t>[In UserInformation] The client is unable to write this information [The Settings command (section 2.2.2.16) supports read-only access to the list of a user's various email addresses via the Get element].</t>
  </si>
  <si>
    <t>[In UserName] The UserName element is used in the following command requests: ItemOperations command requests (section 2.2.2.8), Search command requests (section 2.2.2.14).</t>
  </si>
  <si>
    <t>[In UserName] The definition of the UserName element differs according to the context in which it [UserName element] is used.</t>
  </si>
  <si>
    <t>[In UserName] For more details, see section 2.2.3.177.1 and section 2.2.3.177.2.</t>
  </si>
  <si>
    <t>[In UserName(ItemOperations)] The UserName element is an optional child element of the Options element in ItemOperations command requests that specifies the username of the account leveraged to fetch the desired item.</t>
  </si>
  <si>
    <t>[In UserName(ItemOperations)] The Password element (section 2.2.3.122.1) contains the corresponding account password.</t>
  </si>
  <si>
    <t>[In UserName(ItemOperations)] The UserName element value can be up to 100 characters in length.</t>
  </si>
  <si>
    <t>[In UserName(ItemOperations)] All elements referenced in this section [2.2.3.177.1] are defined in the ItemOperations namespace.</t>
  </si>
  <si>
    <t>[In UserName(ItemOperations)] Element UserName in ItemOperations command request (section 2.2.2.8) fetch operation, the parent element is Options (section 2.2.3.115.2).</t>
  </si>
  <si>
    <t>[In UserName(ItemOperations)] None [Element UserName in ItemOperations command request (section 2.2.2.8) fetch operation has no child element.]</t>
  </si>
  <si>
    <t>[In UserName(ItemOperations)] Element UserName in ItemOperations command request (section 2.2.2.8) fetch operation, the data type is string ([MS-ASDTYPE] section 2.6).</t>
  </si>
  <si>
    <t>[In UserName(ItemOperations)] Element UserName in ItemOperations command request (section 2.2.2.8) fetch operation, the number allowed is 0...1 (optional).</t>
  </si>
  <si>
    <t>[In UserName(Search)] The UserName element is an optional child element of the Options element in Search command requests that specifies the user account used to search the document from the document library.</t>
  </si>
  <si>
    <t>[In UserName(Search)] The UserName element value can be up to 100 characters in length.</t>
  </si>
  <si>
    <t>[In UserName(Search)] All elements referenced in this section [2.2.3.177.2] are defined in the Search namespace.</t>
  </si>
  <si>
    <t>[In UserName(Search)] Element UserName in Search command request (section 2.2.2.14), the parent element is Options (section 2.2.3.115.4).</t>
  </si>
  <si>
    <t>[In UserName(Search)] None [ Element UserName in Search command request (section 2.2.2.14) has no child element.]</t>
  </si>
  <si>
    <t>[In UserName(Search)] Element UserName in Search command request (section 2.2.2.14), the data type is string ([MS-ASDTYPE] section 2.6).</t>
  </si>
  <si>
    <t>[In UserName(Search)] Element UserName in Search command request (section 2.2.2.14), the number allowed is 0…1 (optional).</t>
  </si>
  <si>
    <t>[In UserResponse] The UserResponse element is a required child element of the Request element in MeetingResponse command requests that indicates whether the meeting is being accepted, tentatively accepted, or declined.</t>
  </si>
  <si>
    <t>[In UserResponse] All elements referenced in this section [2.2.3.178] are defined in the MeetingResponse namespace.</t>
  </si>
  <si>
    <t>[In UserResponse] Element UserResponse in MeetingResponse command request (section 2.2.2.9), the parent element is Request (section 2.2.3.137.2).</t>
  </si>
  <si>
    <t>[In UserResponse] None [ Element UserResponse in MeetingResponse command request (section 2.2.2.9) has no child element .]</t>
  </si>
  <si>
    <t>[In UserResponse] Element UserResponse in MeetingResponse command request (section 2.2.2.9), the data type is integer ([MS-ASDTYPE] section 2.5).</t>
  </si>
  <si>
    <t>[In UserResponse] Element UserResponse in MeetingResponse command request (section 2.2.2.9), the number allowed is 1…1 (required)</t>
  </si>
  <si>
    <t>[In UserResponse] The following table shows valid values [1, 2, 3] for the element [UserResponse].</t>
  </si>
  <si>
    <t>[In UserResponse] Value 1 means Accepted.</t>
  </si>
  <si>
    <t>[In UserResponse] Value 2 means Tentatively accepted.</t>
  </si>
  <si>
    <t>[In UserResponse] Value 3 means Declined.</t>
  </si>
  <si>
    <t>[In ValidateCert] It [The ValidateCert element] is the top-level element in the XML stream.</t>
  </si>
  <si>
    <t>[In ValidateCert] All elements referenced in this section [2.2.3.179] are defined in the ValidateCert namespace.</t>
  </si>
  <si>
    <t>[In ValidateCert] None [Element ValidateCert in ValidateCert command request has no parent element.]</t>
  </si>
  <si>
    <t>[In ValidateCert] Element ValidateCert in ValidateCert command request, the child elements are CertificateChain (section 2.2.3.20), Certificates (section 2.2.3.23.2) ,
CheckCRL (section 2.2.3.26).</t>
  </si>
  <si>
    <t>[In ValidateCert] Element ValidateCert in ValidateCert command request, the data type is container ([MS-ASDTYPE] section 2.2).</t>
  </si>
  <si>
    <t>[In ValidateCert] Element ValidateCert in ValidateCert command request, the number allowed is 1…1 (required).</t>
  </si>
  <si>
    <t>[In ValidateCert] None [Element ValidateCert in ValidateCert command response has no parent element.]</t>
  </si>
  <si>
    <t>[In ValidateCert] Element ValidateCert in ValidateCert command response, the data type is container.</t>
  </si>
  <si>
    <t>[In ValidateCert] Element ValidateCert in ValidateCert command response, the number allowed is 1…1 (required).</t>
  </si>
  <si>
    <t>[In Value] The Value element is a required child element of the GreaterThan element, the LessThan element, and the EqualTo element in Search command requests.</t>
  </si>
  <si>
    <t>[In Value] In each context, it [Value element ] specifies the value that is to be used in a comparison.</t>
  </si>
  <si>
    <t>[In Value] The Value element value can be up to 1024 bytes in length.</t>
  </si>
  <si>
    <t>[In Value] All elements referenced in this section [2.2.3.180] are defined in the Search namespace.</t>
  </si>
  <si>
    <t>[In Value] The Value element is used in the query together with an element that specifies the name of a property.</t>
  </si>
  <si>
    <t>[In Value] The value [of a property] that is specified by the Value element is compared with the value of the specified property.</t>
  </si>
  <si>
    <t>[In Version] The Version element is an optional child element of the Properties element in ItemOperations command responses that indicates the time at which a document item was last modified.</t>
  </si>
  <si>
    <t>[In Version] All elements referenced in this section [2.2.3.181] are defined in the ItemOperations namespace.</t>
  </si>
  <si>
    <t>[In Version] The Version element is present only when the ItemOperations command is used to access a Windows SharePoint Services [or UNC resource].</t>
  </si>
  <si>
    <t>[In Version] The Version element is present only when the ItemOperations command is used to access a [Windows SharePoint Services or] UNC resource.</t>
  </si>
  <si>
    <t>[In Wait] The Wait element is an optional child element of the Sync element in Sync command requests that specifies the number of minutes that the server SHOULD delay a response if no new items are added to the included folders, as specified in section 3.1.5.4..</t>
  </si>
  <si>
    <t>[In Wait] All elements referenced in this section [2.2.3.182] are defined in the AirSync namespace.</t>
  </si>
  <si>
    <t>[In Wait] Element Wait in Sync command request (section 2.2.2.19), the parent element is Sync (section 2.2.3.165).</t>
  </si>
  <si>
    <t>[In Wait] None [Element Wait in Sync command request (section 2.2.2.19) has no child element.]</t>
  </si>
  <si>
    <t>[In Wait] Element Wait in Sync command request (section 2.2.2.19), the data type is integer ([MS-ASDTYPE] section 2.5).</t>
  </si>
  <si>
    <t>[In Wait] Element Wait in Sync command request (section 2.2.2.19), the number allowed is 0...1 (optional).</t>
  </si>
  <si>
    <t>[In Wait] Valid values for the Wait element are 1 through 59.</t>
  </si>
  <si>
    <t>[In Wait] Either the Wait element or the HeartbeatInterval element (section 2.2.3.79.2) can be included in a Sync command request, but not both.</t>
  </si>
  <si>
    <t>[In Wait] If both [Wait element and the HeartbeatInterval element ] elements are included, the server response will contain a Status element value of 4.</t>
  </si>
  <si>
    <t>[In WindowSize] The WindowSize element is an optional child element of the Collection element and the Sync element in Sync command requests that specifies a maximum number of changed items in a collection or a request that SHOULD be included in the synchronization response.</t>
  </si>
  <si>
    <t>[In WindowSize] Elements referenced in this section [2.2.3.183] are defined in the AirSync namespace, except where otherwise indicated by the presence of a namespace prefix (as defined in section 2.2.1).</t>
  </si>
  <si>
    <t>[In WindowSize] Element WindowSize in Sync command request (section 2.2.2.19) Collection (section 2.2.3.29.2), the parent element is Sync (section 2.2.3.165).</t>
  </si>
  <si>
    <t>[In WindowSize] None [Element WindowSize in Sync command request (section 2.2.2.19) Collection (section 2.2.3.28.2) has no child element.]</t>
  </si>
  <si>
    <t>[In WindowSize] Element WindowSize in Sync command request (section 2.2.2.19) Collection (section 2.2.3.28.2), the data type is integer ([MS-ASDTYPE] section 2.5).</t>
  </si>
  <si>
    <t>[In WindowSize] Element WindowSize in Sync command request (section 2.2.2.19) Collection (section 2.2.3.28.2), the number allowed is 0...1 (optional).</t>
  </si>
  <si>
    <t>[In WindowSize] The maximum value for the WindowSize element is 512.</t>
  </si>
  <si>
    <t>[In WindowSize] However, if the WindowSize element is set to 512, the server can send Sync response messages that contain less than 512 updates.</t>
  </si>
  <si>
    <t>[In WindowSize] The WindowSize element appears only in requests that are sent to the server from the client.</t>
  </si>
  <si>
    <t>[In WindowSize] If the WindowSize element is omitted, the server behaves as if a WindowSize element with a value of 100 were submitted.</t>
  </si>
  <si>
    <t>[In WindowSize] The server interprets the value 0 (zero) and values above 512 as 512.</t>
  </si>
  <si>
    <t>[In WindowSize] WindowSize element values less than 100 increase the load on the server, increase bandwidth, and decrease battery life because of the additional requests that are required to obtain all changes.</t>
  </si>
  <si>
    <t>[In WindowSize] WindowSize element values larger than 100 cause larger responses, which are more susceptible to communication errors.</t>
  </si>
  <si>
    <t>[In WindowSize] A WindowSize element value less than 100 can be useful if the client can display the initial set of objects while additional ones are still being retrieved from the server.</t>
  </si>
  <si>
    <t>[In WindowSize] If the number of changes on the server is greater than the value of the WindowSize element, the server returns a MoreAvailable element in the response.</t>
  </si>
  <si>
    <t>[In WindowSize] If this occurs [the server returns a MoreAvailable element in the response], the client MUST synchronize again to continue getting items from the server.</t>
  </si>
  <si>
    <t>[In WindowSize] The WindowSize element has been repurposed to also impose a global limit on the number of changes that are returned by the server.</t>
  </si>
  <si>
    <t>[In WindowSize] The WindowSize element value can still be specified at the collection level.</t>
  </si>
  <si>
    <t>[In WindowSize] The server MUST honor both the global and collection level settings.</t>
  </si>
  <si>
    <t>[In WindowSize] Collections are to be processed by the server in the order received, as follows.</t>
  </si>
  <si>
    <t>[In WindowSize] If the server has filled the WindowSize on a particular collection that has more changes, it [server] will return the MoreAvailable element for that collection and continue to process the other collections until the global WindowSize has been filled.</t>
  </si>
  <si>
    <t>[In WindowSize] When the server has filled the global WindowSize and collections that have changes did not fit in the response, the server can return a MoreAvailable element</t>
  </si>
  <si>
    <t>[In WindowSize] If a collection is not present in a Sync command response, the client can assume that no changes are currently available for that collection.</t>
  </si>
  <si>
    <t>[In WindowSize] The actual number of changes that are included in a Sync command response for any particular collection depends on the value of the WindowSize element of the collection, the overall number of changes that are already included in the response, and the value of the global WindowSize element.</t>
  </si>
  <si>
    <t>[In WindowSize] The server will stop processing after the global WindowSize has been filled and simply not process the remaining collections.</t>
  </si>
  <si>
    <t>[In WindowSize] Any server-side changes that are pending in the unprocessed collections are picked up in the next synchronization.</t>
  </si>
  <si>
    <t>[In Common Status Codes] The status codes returned for each command are specified in the Status element (section 2.2.3.162) section corresponding to each command.</t>
  </si>
  <si>
    <t>[In Common Status Codes] Links to the Status element sections are listed in the following table.</t>
  </si>
  <si>
    <t>[In Common Status Codes] Command Autodiscover (section 2.2.2.1), the status element specified in Section 2.2.3.162.1.</t>
  </si>
  <si>
    <t>[In Common Status Codes] Command FolderCreate (section 2.2.2.2), the status element specified in Section 2.2.3.162.2.</t>
  </si>
  <si>
    <t>[In Common Status Codes] Command FolderDelete (section 2.2.2.3), the status element specified in Section 2.2.3.162.3.</t>
  </si>
  <si>
    <t>[In Common Status Codes] Command FolderSync (section 2.2.2.4), the status element specified in Section 2.2.3.162.4.</t>
  </si>
  <si>
    <t>[In Common Status Codes] Command FolderUpdate (section 2.2.2.5), the status element specified in Section 2.2.3.162.5.</t>
  </si>
  <si>
    <t>[In Common Status Codes] Command GetItemEstimate (section 2.2.2.7), the status element specified in Section 2.2.3.162.6.</t>
  </si>
  <si>
    <t>[In Common Status Codes] Command ItemOperations (section 2.2.2.8), the status element specified in Section 2.2.3.162.7.</t>
  </si>
  <si>
    <t>[In Common Status Codes] Command MeetingResponse (section 2.2.2.9), the status element specified in Section 2.2.3.162.8.</t>
  </si>
  <si>
    <t>[In Common Status Codes] Command MoveItems (section 2.2.2.10), the status element specified in Section 2.2.3.162.9.</t>
  </si>
  <si>
    <t>[In Common Status Codes] Command Ping (section 2.2.2.11), the status element specified in Section 2.2.3.162.10.</t>
  </si>
  <si>
    <t>[In Common Status Codes] Command Provision (section 2.2.2.12), the status element specified in [MS-ASPROV] section 3.1.5.2.</t>
  </si>
  <si>
    <t>[In Common Status Codes] Command ResolveRecipients (section 2.2.2.13), the status element specified in Section 2.2.3.162.11.</t>
  </si>
  <si>
    <t>[In Common Status Codes] Command Search (section 2.2.2.14), the status element specified in Section 2.2.3.162.12.</t>
  </si>
  <si>
    <t>[In Common Status Codes] Command SendMail (section 2.2.2.15), the status element specified in Section 2.2.3.162.13.</t>
  </si>
  <si>
    <t>[In Common Status Codes] Command Settings (section 2.2.2.16), the status element specified in Section 2.2.3.162.14.</t>
  </si>
  <si>
    <t>[In Common Status Codes] Command SmartForward (section 2.2.2.17), the status element specified in Section 2.2.3.162.15.</t>
  </si>
  <si>
    <t>[In Common Status Codes] Command SmartReply (section 2.2.2.18), the status element specified in Section 2.2.3.162.15.</t>
  </si>
  <si>
    <t>[In Common Status Codes] Command Sync (section 2.2.2.19), the status element specified in Section 2.2.3.162.16.</t>
  </si>
  <si>
    <t>[In Common Status Codes] Command ValidateCert (section 2.2.2.20), the status element specified in Section 2.2.3.162.17.</t>
  </si>
  <si>
    <t>[In Common Status Codes] Many of the status codes listed in the Status element sections have a scope assigned to them.</t>
  </si>
  <si>
    <t>[In Common Status Codes] The following table defines the scope values [Global, Item, Policy].</t>
  </si>
  <si>
    <t>[In Common Status Codes] Scope value Global means The status pertains to the overall client request.</t>
  </si>
  <si>
    <t>[In Common Status Codes] Scope value Item means The status pertains to a particular item within the overall client request.</t>
  </si>
  <si>
    <t>[In Common Status Codes] Scope value Policy means The status pertains to a particular policy within the Provision command.</t>
  </si>
  <si>
    <t>[In Common Status Codes] The value of the element InvalidContent is 101.</t>
  </si>
  <si>
    <t>[In Common Status Codes] [The meaning of the status value 101 is] Ensure the HTTP request is using the specified Content-Type and length, and that the request is not missing (when an empty body is not allowed).</t>
  </si>
  <si>
    <t>[In Common Status Codes]The value of the element InvalidWBXML is 102.</t>
  </si>
  <si>
    <t>[In Common Status Codes] The value of the element InvalidXML is 103.</t>
  </si>
  <si>
    <t>[In Common Status Codes] The value of the element InvalidDateTime is 104.</t>
  </si>
  <si>
    <t>[In Common Status Codes] The value of the element InvalidCombinationOfIDs is 105.</t>
  </si>
  <si>
    <t>[In Common Status Codes] The value of the element InvalidIDs is 106.</t>
  </si>
  <si>
    <t>[In Common Status Codes] [The meaning of the status value 106 is] The request contains one or more IDs that could not be parsed into valid values.</t>
  </si>
  <si>
    <t>[In Common Status Codes] The value of the element InvalidMIME is 107.</t>
  </si>
  <si>
    <t>[In Common Status Codes] [The meaning of the status value 107 is ] The request contains MIME that could not be parsed.</t>
  </si>
  <si>
    <t>[In Common Status Codes] The value of the element DeviceIdMissingOrInvalid is 108.</t>
  </si>
  <si>
    <t>[In Common Status Codes] The value of the element DeviceTypeMissingOrInvalid is 109.</t>
  </si>
  <si>
    <t>[In Common Status Codes] The value of the element ServerError is 110.</t>
  </si>
  <si>
    <t>[In Common Status Codes] The value of the element ServerErrorRetryLater is 111.</t>
  </si>
  <si>
    <t>[In Common Status Codes] The value of the element ActiveDirectoryAccessDenied is 112.</t>
  </si>
  <si>
    <t>[In Common Status Codes] The value of the element MailboxQuotaExceeded is 113.</t>
  </si>
  <si>
    <t>[In Common Status Codes] The value of the element MailboxServerOffline is 114.</t>
  </si>
  <si>
    <t>[In Common Status Codes] [The meaning of the status value 114 is] The mailbox server is offline.</t>
  </si>
  <si>
    <t>[In Common Status Codes] The value of the element SendQuotaExceeded is 115.</t>
  </si>
  <si>
    <t>[In Common Status Codes] [The meaning of the status value 115 is] The request would exceed the send quota.</t>
  </si>
  <si>
    <t>[In Common Status Codes] The value of the element MessageRecipientUnresolved is 116.</t>
  </si>
  <si>
    <t>[In Common Status Codes] [The meaning of the status value 116 is] One of the recipients could not be resolved to an email address.</t>
  </si>
  <si>
    <t>[In Common Status Codes] The value of the element MessageReplyNotAllowed is 117.</t>
  </si>
  <si>
    <t>[In Common Status Codes] [The meaning of the status value 117 is] The mailbox server will not allow a reply of this message.</t>
  </si>
  <si>
    <t>[In Common Status Codes] The value of the element Message PreviouslySent is 118.</t>
  </si>
  <si>
    <t>[In Common Status Codes] The value of the element MessageHasNoRecipient is 119.</t>
  </si>
  <si>
    <t>[In Common Status Codes] The value of the element MailSubmissionFailed is 120.</t>
  </si>
  <si>
    <t>[In Common Status Codes] [The meaning of the status value 120 is] The server failed to submit the message for delivery.</t>
  </si>
  <si>
    <t>[In Common Status Codes] The value of the element MessageReplyFailed is 121.</t>
  </si>
  <si>
    <t>[In Common Status Codes] [The meaning of the status value 121 is] The server failed to create a reply message.</t>
  </si>
  <si>
    <t>[In Common Status Codes] The value of the element AttachmentIsTooLarge is 122.</t>
  </si>
  <si>
    <t>[In Common Status Codes] [The meaning of the status value 122 is] The attachment is too large to be processed by this request.</t>
  </si>
  <si>
    <t>[In Common Status Codes] The value of the element UserHasNoMailbox is 123.</t>
  </si>
  <si>
    <t>[In Common Status Codes] [The meaning of the status value 123 is] A mailbox could not be found for the user.</t>
  </si>
  <si>
    <t>[In Common Status Codes] The value of the element UserCannotBeAnonymous is 124.</t>
  </si>
  <si>
    <t>[In Common Status Codes] [The meaning of the status value 124 is] The request was sent without credentials.</t>
  </si>
  <si>
    <t>[In Common Status Codes] [The meaning of the status value 124 is] Anonymous requests are not allowed.</t>
  </si>
  <si>
    <t>[In Common Status Codes] The value of the element UserPrincipalCouldNotBeFound is 125.</t>
  </si>
  <si>
    <t>[In Common Status Codes] The value of the element UserDisabledForSync is 126.</t>
  </si>
  <si>
    <t>[In Common Status Codes] The value of the element UserOnNewMailboxCannotSync is 127.</t>
  </si>
  <si>
    <t>[In Common Status Codes] [The meaning of the status value 127 is] The server is configured to prevent users from syncing.</t>
  </si>
  <si>
    <t>[In Common Status Codes] The value of the element UserOnLegacyMailboxCannotSync is 128.</t>
  </si>
  <si>
    <t>[In Common Status Codes] [The meaning of the status value 128 is] The server is configured to prevent users on legacy servers from syncing.</t>
  </si>
  <si>
    <t>[In Common Status Codes] The value of the element DeviceIsBlockedForThisUser is 129.</t>
  </si>
  <si>
    <t>[In Common Status Codes] [The meaning of the status value 129 is] The user is configured to allow only some devices to sync.</t>
  </si>
  <si>
    <t>[In Common Status Codes] [The meaning of the status value 129 is] This device [devices to sync] is not the allowed device.</t>
  </si>
  <si>
    <t>[In Common Status Codes] The value of the element AccessDenied is 130.</t>
  </si>
  <si>
    <t>[In Common Status Codes] [The meaning of the status value 130 is] The user is not allowed to perform that request.</t>
  </si>
  <si>
    <t>[In Common Status Codes] The value of the element AccountDisabled is 131.</t>
  </si>
  <si>
    <t>[In Common Status Codes] [The meaning of the status value 131 is] The user's account is disabled.</t>
  </si>
  <si>
    <t>[In Common Status Codes] The value of the element SyncStateNotFound is 132.</t>
  </si>
  <si>
    <t>[In Common Status Codes] [The meaning of the status value 132 is ] The server’s data file that contains the state of the client was unexpectedly missing.</t>
  </si>
  <si>
    <t>[In Common Status Codes] [The meaning of the status value 132 is] It [server’s data file] might have disappeared while the request was in progress.</t>
  </si>
  <si>
    <t>[In Common Status Codes] The value of the element SyncStateLocked is 133.</t>
  </si>
  <si>
    <t>[In Common Status Codes] [The meaning of the status value 133 is] The server’s data file that contains the state of the client is locked, possibly because the mailbox is being moved or was recently moved.</t>
  </si>
  <si>
    <t>[In Common Status Codes] The value of the element SyncStateCorrupt is 134.</t>
  </si>
  <si>
    <t>[In Common Status Codes] [The meaning of the status value 134 is] The server’s data file that contains the state of the client appears to be corrupt.</t>
  </si>
  <si>
    <t>[In Common Status Codes] The value of the element SyncStateAlreadyExists is 135.</t>
  </si>
  <si>
    <t>[In Common Status Codes] [The meaning of the status value 135 is] The server’s data file that contains the state of the client already exists.</t>
  </si>
  <si>
    <t>[In Common Status Codes] [The meaning of the status value 135 is] This [The server’s data file that contains the state of the client already exists.] can happen with two initial syncs are executed concurrently.</t>
  </si>
  <si>
    <t>[In Common Status Codes] The value of the element SyncStateVersionInvalid is 136.</t>
  </si>
  <si>
    <t>[In Common Status Codes] [The meaning of the status value 136 is] The version of the server’s data file that contains the state of the client is invalid.</t>
  </si>
  <si>
    <t>[In Common Status Codes] The value of the element CommandNotSupported is 137.</t>
  </si>
  <si>
    <t>[In Common Status Codes] The value of the element VersionNotSupported is 138.</t>
  </si>
  <si>
    <t>[In Common Status Codes] The value of the element DeviceNotFullyProvisionable is 139.</t>
  </si>
  <si>
    <t>[In Common Status Codes] For more details, see [MS-ASPROV] section 3.1.5.2.</t>
  </si>
  <si>
    <t>[In Common Status Codes] The value of the element RemoteWipeRequested is 140.</t>
  </si>
  <si>
    <t>[In Common Status Codes] For more details, see [MS-ASPROV] section 3.1.5.1.</t>
  </si>
  <si>
    <t>[In Common Status Codes] The value of the element LegacyDeviceOnStrictPolicy is 141.</t>
  </si>
  <si>
    <t>[In Common Status Codes] The value of the element DeviceNotProvisioned is 142.</t>
  </si>
  <si>
    <t>[In Common Status Codes] The value of the element PolicyRefresh is 143.</t>
  </si>
  <si>
    <t>[In Common Status Codes] [The meaning of the status value 143 is] The policy is configured to be refreshed every few hours.</t>
  </si>
  <si>
    <t>[In Common Status Codes] [The meaning of the status value 143 is] The device needs to re-provision as specified in [MS-ASPROV] section 3.1.5.1.</t>
  </si>
  <si>
    <t>[In Common Status Codes] The value of the element InvalidPolicyKey is 144.</t>
  </si>
  <si>
    <t>[In Common Status Codes] [The meaning of the status value 144 is] The policy has probably changed on the server.</t>
  </si>
  <si>
    <t>[In Common Status Codes] [The meaning of the status value 144 is] The device needs to re-provision as specified in [MS-ASPROV] section 3.1.5.1.</t>
  </si>
  <si>
    <t>[In Common Status Codes] The value of the element ExternallyManagedDevicesNotAllowed is 145.</t>
  </si>
  <si>
    <t>[In Common Status Codes] The value of the element NoRecurrenceInCalendar is 146.</t>
  </si>
  <si>
    <t>[In Common Status Codes] [The meaning of the status value 147 is] The request tried to operate on a type of items unknown to the server.</t>
  </si>
  <si>
    <t>[In Common Status Codes] The value of the element RemoteServerHasNoSSL is 148.</t>
  </si>
  <si>
    <t>[In Common Status Codes] [The meaning of the status value 148 is] The request needs to be proxied to another server but that server doesn't have Secure Sockets Layer (SSL) enabled.</t>
  </si>
  <si>
    <t>[In Common Status Codes] [The meaning of the status value 148 is] This server is configured to only proxy requests to servers with SSL enabled.</t>
  </si>
  <si>
    <t>[In Common Status Codes] The value of the element InvalidStoredRequest is 149.</t>
  </si>
  <si>
    <t>[In Common Status Codes] [The meaning of the status value 149 is] The server had stored the previous request from that device.</t>
  </si>
  <si>
    <t>[In Common Status Codes] [The meaning of the status value 149 is] When the device sent an empty request, the server tried to re-execute that previous request but it was found to be impossible.</t>
  </si>
  <si>
    <t>[In Common Status Codes] [The meaning of the status value 149 is] The device needs to send the full request again.</t>
  </si>
  <si>
    <t>[In Common Status Codes] The value of the element ItemNotFound is 150.</t>
  </si>
  <si>
    <t>[In Common Status Codes] The value of the element TooManyFolders is 151.</t>
  </si>
  <si>
    <t>[In Common Status Codes] [The meaning of the status value 151 is] The mailbox contains too many folders. By default, the mailbox cannot contain more than 1000 folders.</t>
  </si>
  <si>
    <t>[In Common Status Codes] The value of the element NoFoldersFound is 152.</t>
  </si>
  <si>
    <t>[In Common Status Codes] [The meaning of the status value 152 is] The mailbox contains no folders.</t>
  </si>
  <si>
    <t>[In Common Status Codes] The value of the element ItemsLostAfterMove is 153.</t>
  </si>
  <si>
    <t>[In Common Status Codes] [The meaning of the status value 153 is] After moving items to the destination folder, some of those items could not be found.</t>
  </si>
  <si>
    <t>[In Common Status Codes] The value of the element FailureInMoveOperation is 154.</t>
  </si>
  <si>
    <t>[In Common Status Codes] [The meaning of the status value 154 is] The mailbox server returned an unknown error while moving items.</t>
  </si>
  <si>
    <t>[In Common Status Codes] The value of the element oveCommandDisallowedForNonPersistentMoveAction is 155.</t>
  </si>
  <si>
    <t>[In Common Status Codes] The value of the element MoveCommandInvalidDestinationFolder is 156.</t>
  </si>
  <si>
    <t>[In Common Status Codes] The value of the element AvailabilityTooManyRecipients is 160.</t>
  </si>
  <si>
    <t>[In Common Status Codes] The value of the element AvailabilityDLLimitReached is 161.</t>
  </si>
  <si>
    <t>[In Common Status Codes] The value of the element AvailabilityTransientFailure is 162.</t>
  </si>
  <si>
    <t>[In Common Status Codes] The value of the element AvailabilityFailure is 163.</t>
  </si>
  <si>
    <t>[In Common Status Codes] The value of the element BodyPartPreferenceTypeNotSupported is 164.</t>
  </si>
  <si>
    <t>[In Common Status Codes] The value of the element InvalidAccountId is 166.</t>
  </si>
  <si>
    <t>[In Common Status Codes] The value of the element AccountSendDisabled is 167.</t>
  </si>
  <si>
    <t>[In Common Status Codes] The value of the element IRM_FeatureDisabled is 168.</t>
  </si>
  <si>
    <t>[In Common Status Codes] The value of the element IRM_TransientError is 169.</t>
  </si>
  <si>
    <t>[In Common Status Codes] The value of the element IRM_PermanentError is 170.</t>
  </si>
  <si>
    <t>[In Common Status Codes] The value of the element IRM_InvalidTemplateID is 171.</t>
  </si>
  <si>
    <t>[In Common Status Codes] The value of the element IRM_OperationNotPermitted is 172.</t>
  </si>
  <si>
    <t>[In Common Status Codes] The value of the element NoPicture is 173.</t>
  </si>
  <si>
    <t>[In Common Status Codes] The value of the element PictureTooLarge is 174.</t>
  </si>
  <si>
    <t>[In Common Status Codes] The value of the element PictureLimitReached is 175.</t>
  </si>
  <si>
    <t>[In Common Status Codes] The value of the element BodyPart_ConversationTooLarge is 176.</t>
  </si>
  <si>
    <t>[In Common Status Codes] [The meaning of the status value 176 is] The conversation is too large to compute the body parts.</t>
  </si>
  <si>
    <t>[In Common Status Codes] The value of the element MaximumDevicesReached is 177.</t>
  </si>
  <si>
    <t>[In Common Status Codes] [The meaning of the status value 177 is] The user's account has too many device partnerships.</t>
  </si>
  <si>
    <t>[In Message Processing Events and Sequencing Rules] The client creates request messages consisting of an HTTP header, as specified in [MS-ASHTTP], and the XML command to be performed on the server, as specified in [MS-ASHTTP] section 2.2.1.</t>
  </si>
  <si>
    <t>[In Message Processing Events and Sequencing Rules] The request message is sent to the server by the client and a response message is received back from the server.</t>
  </si>
  <si>
    <t>[In Downloading Policy Settings] This section [3.1.5.1] specifies how the client downloads policy settings from the server by using the Provision command (section 2.2.2.12).</t>
  </si>
  <si>
    <t>[In Downloading Policy Settings] The client can send the HTTP OPTIONS command to the server before sending the Provision command, to retrieve server settings, but the HTTP OPTIONS command is optional.</t>
  </si>
  <si>
    <t>[In Downloading Policy Settings] If the client sends other commands to the server before sending the Provision command, the server will return a Status element (as specified in [MS-ASPROV] section 2.2.2.53) value of 142 to the client.</t>
  </si>
  <si>
    <t>[In Downloading Policy Settings] The initial Provision command request MUST contain the provision:PolicyType element (as specified in [MS-ASPROV] section 2.2.2.42), which specifies the format in which the policy settings are provided.</t>
  </si>
  <si>
    <t>[In Downloading Policy Settings] If the provision:PolicyType element is not included in the initial Provision command request, the server responds with a provision:Status element value of 2.</t>
  </si>
  <si>
    <t>[In Downloading Policy Settings] The server then responds with the provision:PolicyType, provision:PolicyKey (as specified in [MS-ASPROV] section 2.2.2.41), and provision:Data ([MS-ASPROV] section 2.2.2.23) elements.</t>
  </si>
  <si>
    <t>[In Downloading Policy Settings] The provision:PolicyKey element is used by the server to mark the state of policy settings on the client device.</t>
  </si>
  <si>
    <t>[In Downloading Policy Settings] The policy settings, in the format specified in the provision:PolicyType element, are contained in the provision:Data element.</t>
  </si>
  <si>
    <t>[In Downloading Policy Settings] The client device then applies the policy settings that were received from the server and sends an acknowledgement back to the server in another Provision command request.</t>
  </si>
  <si>
    <t>[In Downloading Policy Settings] The acknowledgement from the client device contains provision:PolicyType, provision:PolicyKey, and provision:Status elements.</t>
  </si>
  <si>
    <t>[In Downloading Policy Settings] The provision:Status element indicates whether the policy settings were successfully applied by the client.</t>
  </si>
  <si>
    <t>[In Downloading Policy Settings] The response from the server contains provision:PolicyType, provision:PolicyKey, and provision:Status elements.</t>
  </si>
  <si>
    <t>[In Downloading Policy Settings] The provision:Status element indicates whether the server successfully recorded the client's acknowledgement.</t>
  </si>
  <si>
    <t>[In Downloading Policy Settings] The following figure shows the process for downloading policy settings.</t>
  </si>
  <si>
    <t>[In Downloading Policy Settings] The following table lists the command sequence for downloading policy settings.</t>
  </si>
  <si>
    <t>[In Downloading Policy Settings] [Provision sequence for downloading policy settings, order 1:] The client sends a Provision command request with the type of policy settings to be downloaded.</t>
  </si>
  <si>
    <t>[In Downloading Policy Settings] [Provision sequence for downloading policy settings, order 1:] The server responds with the policy type, policy key, data, and status code.</t>
  </si>
  <si>
    <t>[In Downloading Policy Settings] [Provision sequence for downloading policy settings, order 2:] The client acknowledges that it received and applied the policy settings by sending another Provision command request with the policy type, policy key, and status code.</t>
  </si>
  <si>
    <t>[In Downloading Policy Settings] [Provision sequence for downloading policy settings, order 2:] The server responds with the policy type, policy key, and status code to indicate that the server recorded the client's acknowledgement.</t>
  </si>
  <si>
    <t>[In Setting Device Information] This section [3.1.5.2] specifies how the client uses the Settings command (section 2.2.2.16) to set device information on the server.</t>
  </si>
  <si>
    <t>[In Setting Device Information] The client sets device information by sending an initial Settings command request to the server with the settings:Set element (section 2.2.3.152) identifying settings:DeviceInformation parameters as specified in section 2.2.3.45.</t>
  </si>
  <si>
    <t>[In Synchronizing a Folder Hierarchy] This section [3.1.5.3] specifies how the client uses the FolderSync command (section 2.2.2.4) to replicate the folder hierarchy of the user's mailbox on the client.</t>
  </si>
  <si>
    <t>[In Synchronizing a Folder Hierarchy] The server responds with a new folderhierarchy:SyncKey element value and provides a list of all the folders in the user's mailbox.</t>
  </si>
  <si>
    <t>[In Synchronizing a Folder Hierarchy] The folders are identified by a folderhierarchy:ServerId element (section 2.2.3.151.3), which can then be used in a Sync command (section 2.2.2.19) to synchronize the items in those folders.</t>
  </si>
  <si>
    <t>[In Synchronizing a Folder Hierarchy] Additional folder synchronizations can be performed by using the folderhierarchy:SyncKey element value from the initial FolderSync command response to get folder additions, deletions, or updates from the server.</t>
  </si>
  <si>
    <t>[In Synchronizing a Folder Hierarchy] At any point, the client can repeat the initial FolderSync command, sending a SyncKey element value of zero (0), and resynchronizing the entire hierarchy.</t>
  </si>
  <si>
    <t>[In Synchronizing a Folder Hierarchy] Existing folderhierarchy:ServerId values do not change when the client resynchronizes.</t>
  </si>
  <si>
    <t>[In Synchronizing a Folder Hierarchy] The client can use the GetItemEstimate command (section 2.2.2.7) to obtain an estimate of the number of items that need to be synchronized in a collection, which is useful when the client UI displays a progress bar while it retrieves items from the server.</t>
  </si>
  <si>
    <t>[In Synchronizing a Folder Hierarchy] The client can also limit the number of changed items returned in the Sync response by submitting the airsync:WindowSize element (section 2.2.3.183), which specifies the maximum number of items to synchronize at one time.</t>
  </si>
  <si>
    <t>[In Synchronizing a Folder Hierarchy] The client then continues to call the Sync command (section 2.2.2.19) until no more items are available.</t>
  </si>
  <si>
    <t>[In Synchronizing a Folder Hierarchy] The following table lists the command sequence for folder hierarchy synchronization.</t>
  </si>
  <si>
    <t>[In Synchronizing a Folder Hierarchy] The asterisk (*) in the Order column means that a step is run once and can be repeated multiple times.</t>
  </si>
  <si>
    <t>[In Synchronizing a Folder Hierarchy] [FolderSync sequence for folder hierarchy synchronization, order 1:] The client sends the FolderSync command with the folderhierarchy:SyncKey element set to zero (0) to get the folder hierarchy and the folderhierarchy:ServerId values of all the folders.</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</si>
  <si>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</si>
  <si>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</si>
  <si>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client stores the names and folderhierarchy:ServerId values of all folders that can be synchronized.</t>
  </si>
  <si>
    <t>[In Synchronizing a Folder Hierarchy] [FolderSync sequence for folder hierarchy synchronization, order 2*:] The client sends the FolderSync command with the new folderhierarchy:SyncKey value to update the folder hierarchy.</t>
  </si>
  <si>
    <t>[In Synchronizing a Folder Hierarchy] [FolderSync sequence for folder hierarchy synchronization, order 2:] If any changes have occurred on the server, the new, deleted, or changed folders are returned to the client.</t>
  </si>
  <si>
    <t>[In Synchronizing a Folder Hierarchy] The folder hierarchy is now populated on the client and ready for the contents of the folders to be synchronized.</t>
  </si>
  <si>
    <t>[In Synchronizing a Folder Hierarchy] Any changes that were sent in the FolderSync request were not applied to the server.</t>
  </si>
  <si>
    <t>[In Synchronizing Inbox, Calendar, Contacts, and Tasks Folders] The client synchronizes the contents of individual folders by using the Sync command (section 2.2.2.19).</t>
  </si>
  <si>
    <t>[In Synchronizing Inbox, Calendar, Contacts, and Tasks Folders] The client can synchronize the Inbox folder, Calendar folder, or Contacts folder, or any folder within the mailbox after the folder hierarchy has been populated by the FolderSync command (section 2.2.2.4), as specified in section 3.1.5.3.</t>
  </si>
  <si>
    <t>[In Synchronizing Inbox, Calendar, Contacts, and Tasks Folders] In order to synchronize the content of each of the folders, an initial synchronization key for each folder MUST be obtained from the server.</t>
  </si>
  <si>
    <t>[In Synchronizing Inbox, Calendar, Contacts, and Tasks Folders] The Sync command response includes a new airsync:SyncKey value, which is generated by the server for each transaction.</t>
  </si>
  <si>
    <t>[In Synchronizing Inbox, Calendar, Contacts, and Tasks Folders] The airsync:SyncKey issued in the initial Sync response MUST be stored by the client, and is sent in the second Sync request.</t>
  </si>
  <si>
    <t>[In Synchronizing Inbox, Calendar, Contacts, and Tasks Folders] The server responds by adding all the items in the collection to the client and returning a new airsync:SyncKey element value, which can be used in successive synchronizations.</t>
  </si>
  <si>
    <t>[In Synchronizing Inbox, Calendar, Contacts, and Tasks Folders] The order of items in the response is implementation-specific.</t>
  </si>
  <si>
    <t>[In Synchronizing Inbox, Calendar, Contacts, and Tasks Folders] Clients SHOULD NOT rely on any specific ordering of items in the response.</t>
  </si>
  <si>
    <t>[In Synchronizing Inbox, Calendar, Contacts, and Tasks Folders] The client deletes its copy of all objects in the collection that are being synchronized before the client performs a full synchronization.</t>
  </si>
  <si>
    <t>[In Synchronizing Inbox, Calendar, Contacts, and Tasks Folders] The client can use the GetItemEstimate command (section 2.2.2.7) to obtain an estimate of the number of items that have to be synchronized before completely synchronizing a collection, which is useful when the client user interface displays a progress bar while getting items from the server.</t>
  </si>
  <si>
    <t>[In Synchronizing Inbox, Calendar, Contacts, and Tasks Folders] In some cases, the client could have to submit a airsync:WindowSize element (section 2.2.3.183) that specifies the number of items to be synchronized at a time.</t>
  </si>
  <si>
    <t>[In Synchronizing Inbox, Calendar, Contacts, and Tasks Folders] The client then continues to call the Sync command until no more items are available.</t>
  </si>
  <si>
    <t>[In Synchronizing Inbox, Calendar, Contacts, and Tasks Folders] For more details about the airsync:WindowSize element of the Sync command, see section 2.2.3.183.</t>
  </si>
  <si>
    <t>[In Synchronizing Inbox, Calendar, Contacts, and Tasks Folders] After a full synchronization has been performed on a collection, successive synchronizations are used to obtain additions, deletions, or changes to the initial collection state.</t>
  </si>
  <si>
    <t>[In Synchronizing Inbox, Calendar, Contacts, and Tasks Folders] The client can use the Sync command request to add, delete, or change items on the server</t>
  </si>
  <si>
    <t>[In Synchronizing Inbox, Calendar, Contacts, and Tasks Folders] The server can use the Sync command response to add, delete, or change items on the client.</t>
  </si>
  <si>
    <t>[In Synchronizing Inbox, Calendar, Contacts, and Tasks Folders] The following table lists the command sequence for folder synchronization.</t>
  </si>
  <si>
    <t>[In Synchronizing Inbox, Calendar, Contacts, and Tasks Folders] The asterisk (*) in the Order column means that the step can be repeated multiple times. [n] means that a step is optional.</t>
  </si>
  <si>
    <t>[In Synchronizing Inbox, Calendar, Contacts, and Tasks Folders] [Command sequence for folder synchronization, order 1:] The client sends the Sync command for the Email, Calendar, Contacts, and/or Tasks collection with a synchronization key of zero (0).</t>
  </si>
  <si>
    <t>[In Synchronizing Inbox, Calendar, Contacts, and Tasks Folders] [Command sequence for folder synchronization, order 1:] This [The client sends the Sync command for the Email, Calendar, Contacts, and/or Tasks collection with a synchronization key of zero (0).] establishes a partnership with the server, initializing server data for the device.</t>
  </si>
  <si>
    <t>[In Synchronizing Inbox, Calendar, Contacts, and Tasks Folders] [Command sequence for folder synchronization, order 1:] The server responds with the synchronization key for the collection, to be used in successive synchronizations.</t>
  </si>
  <si>
    <t>[In Synchronizing Inbox, Calendar, Contacts, and Tasks Folders] [Command sequence for folder synchronization, order 2*:] The client sends the Sync command with a synchronization key of zero (0) for other collections to be synchronized.</t>
  </si>
  <si>
    <t>[In Synchronizing Inbox, Calendar, Contacts, and Tasks Folders] [Command sequence for folder synchronization, order 2*:] The server responds with new synchronization keys for each collection.</t>
  </si>
  <si>
    <t>[In Synchronizing Inbox, Calendar, Contacts, and Tasks Folders] [Command sequence for folder synchronization, order [3]:] The client sends the GetItemEstimate command for all collections to be synchronized.</t>
  </si>
  <si>
    <t>[In Synchronizing Inbox, Calendar, Contacts, and Tasks Folders] [Command sequence for folder synchronization, order [3]:] This step [The client sends the GetItemEstimate command for all collections to be synchronized.] can be skipped if it is not required by the client UI.</t>
  </si>
  <si>
    <t>[In Synchronizing Inbox, Calendar, Contacts, and Tasks Folders] [Command sequence for folder synchronization, order [3]:] The server responds to indicate how many items will be added, changed, or deleted, for each collection.</t>
  </si>
  <si>
    <t>[In Synchronizing Inbox, Calendar, Contacts, and Tasks Folders] [Command sequence for folder synchronization, order 4*:] The client sends the Sync command with the airsync:GetChanges element for a collection.</t>
  </si>
  <si>
    <t>[In Synchronizing Inbox, Calendar, Contacts, and Tasks Folders] [Command sequence for folder synchronization, order 4*:] The command SHOULD include the airsync:WindowSize element, the recommended value for which is 100.</t>
  </si>
  <si>
    <t>[In Synchronizing Inbox, Calendar, Contacts, and Tasks Folders] [Command sequence for folder synchronization, order 4*:] This step [The command SHOULD include the airsync:WindowSize element, the recommended value for which is 100.] is repeated for each collection to be synchronized or all collections can be combined into one request.</t>
  </si>
  <si>
    <t>[In Synchronizing Inbox, Calendar, Contacts, and Tasks Folders] [Command sequence for folder synchronization, order 4*:] The server responds with airsync:Add (section 2.2.3.7.2), airsync:Change (section 2.2.3.23), or airsync:Delete (section 2.2.3.40.2) elements for items in the collection.</t>
  </si>
  <si>
    <t>[In Synchronizing Inbox, Calendar, Contacts, and Tasks Folders] [Command sequence for folder synchronization, order 4*:] If the [command command] response contains the airsync:MoreAvailable element, this step [The server responds with airsync:Add (section 2.2.3.7.2), airsync:Change (section 2.2.3.23), or airsync:Delete (section 2.2.3.40.2) elements for items in the collection. ] is repeated.</t>
  </si>
  <si>
    <t>[In Synchronizing Inbox, Calendar, Contacts, and Tasks Folders] The client can use the airsync:WindowSize element to break the server airsync:Add elements into multiple sets of items.</t>
  </si>
  <si>
    <t>[In Synchronizing Inbox, Calendar, Contacts, and Tasks Folders] The recommended window size is 100.</t>
  </si>
  <si>
    <t>[In Synchronizing Inbox, Calendar, Contacts, and Tasks Folders] For more details about the airsync:WindowSize element used by the Sync command, see section 2.2.3.183.</t>
  </si>
  <si>
    <t>[In Synchronizing Inbox, Calendar, Contacts, and Tasks Folders] When the Sync command request contains a HeartbeatInterval element (section 2.2.3.79.2) [or a Wait element (section 2.2.3.182)], the server SHOULD delay sending a response until either of the following conditions are met: The interval specified by the HeartbeatInterval element or Wait element has elapsed.</t>
  </si>
  <si>
    <t>[In Synchronizing Inbox, Calendar, Contacts, and Tasks Folders] This condition [An item is added to one or more of the enumerated collections.] includes new mail being delivered and items being copied or moved into the collection.</t>
  </si>
  <si>
    <t>[In Synchronizing Inbox, Calendar, Contacts, and Tasks Folders] In most cases, the server SHOULD NOT send the response before the interval specified by the HeartbeatInterval element or Wait element for any other changes to the collection, including items being modified, items being deleted, items being moved out of the collection, or items being soft deleted due to falling out of scope of a synchronization filter, as specified in section 2.2.3.64.2.</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</si>
  <si>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</si>
  <si>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</si>
  <si>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Receiving and Accepting Meeting Requests] This section [3.1.5.5] specifies how the client retrieves items from the Inbox folder by using the Sync command (section 2.2.2.19), responds to a meeting request item by using the MeetingResponse command (section 2.2.2.9), and synchronizes the Calendar folder by using the Sync command so that the new Calendar object is added to the client's calendar.</t>
  </si>
  <si>
    <t>[In Receiving and Accepting Meeting Requests] A meeting request is returned by the server in response to a synchronization of the Inbox folder.</t>
  </si>
  <si>
    <t>[In Receiving and Accepting Meeting Requests] A meeting request is an email message that has an embedded calendar item.</t>
  </si>
  <si>
    <t>[In Receiving and Accepting Meeting Requests] In this case, clients MUST NOT attempt to respond to the meeting request with the MeetingResponse command.</t>
  </si>
  <si>
    <t>[In Receiving and Accepting Meeting Requests] When the client displays the meeting request message, if the value of the email2:MeetingMessageType element is 1 or 2, the client SHOULD offer the options of accepting, declining, or tentatively accepting the meeting.</t>
  </si>
  <si>
    <t>[In Receiving and Accepting Meeting Requests] If one of these actions [the client SHOULD offer the options of accepting, declining, or tentatively accepting the meeting] is selected, the client sends a MeetingResponse command to the server.</t>
  </si>
  <si>
    <t>[In Receiving and Accepting Meeting Requests] For other values of the email2:MeetingMessageType element, the client SHOULD NOT send a MeetingResponse command to the server.</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</si>
  <si>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</si>
  <si>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</si>
  <si>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declined, the response will not contain a meetingresponse:CalendarId element because the server will delete the corresponding calendar item.</t>
  </si>
  <si>
    <t>[In Receiving and Accepting Meeting Requests] If the client had created a tentative meeting calendar item, the client updates that item with the returned server ID (if accepted or tentative).</t>
  </si>
  <si>
    <t>[In Receiving and Accepting Meeting Requests] The client MUST also change the busy status on the client calendar item from tentative to busy if the meeting request was accepted.</t>
  </si>
  <si>
    <t>[In Receiving and Accepting Meeting Requests] Note that, if the client synchronizes the Calendar folder after responding to a meeting request, the calendar item in question will be in conflict if the client also sends the changed item change for it back to the server.</t>
  </si>
  <si>
    <t>[In Receiving and Accepting Meeting Requests] This conflict [if the client synchronizes the Calendar folder after responding to a meeting request, the calendar item in question will be in conflict if the client also sends the changed item change for it back to the server. ] is resolved according to the conflict resolution rules that are specified by the client in the Sync command request.</t>
  </si>
  <si>
    <t>[In Receiving and Accepting Meeting Requests] If the meeting request was accepted, the Calendar folder MUST be synchronized for the client to obtain the new calendar item.</t>
  </si>
  <si>
    <t>[In Receiving and Accepting Meeting Requests] The new calendar item for the accepted meeting is added here and MUST be added to the client's calendar.</t>
  </si>
  <si>
    <t>[In Receiving and Accepting Meeting Requests] The following table lists the command sequence for receiving and accepting meeting requests.</t>
  </si>
  <si>
    <t>[In Receiving and Accepting Meeting Requests] The asterisk (*) in the Order column means that a step can be repeated multiple times.</t>
  </si>
  <si>
    <t>[In Receiving and Accepting Meeting Requests] [Command sequence for receiving and accepting meeting requests., order 1:] The server responds with the airsync:SyncKey for the collection, to be used in successive synchronizations.</t>
  </si>
  <si>
    <t>[In Receiving and Accepting Meeting Requests] [Command sequence for receiving and accepting meeting requests., order 2*:] The server responds with airsync:Add elements (section 2.2.3.7.2) for items in the Inbox collection, including a meeting request item.</t>
  </si>
  <si>
    <t>[In Receiving and Accepting Meeting Requests] [Command sequence for receiving and accepting meeting requests., order 3:] The user chooses to accept, decline, or tentatively accept a meeting request that is displayed in the client UI.</t>
  </si>
  <si>
    <t>[In Receiving and Accepting Meeting Requests] [Command sequence for receiving and accepting meeting requests., order 4:] The server sends a response that contains the MeetingResponse command request status along with the ID of the calendar item that corresponds to this meeting request if the meeting was not declined.</t>
  </si>
  <si>
    <t>[In Receiving and Accepting Meeting Requests] [Command sequence for receiving and accepting meeting requests., order 5: ] If the message was sent successfully, the server returns an empty response.</t>
  </si>
  <si>
    <t>[In Receiving and Accepting Meeting Requests] [Command sequence for receiving and accepting meeting requests., order 6:] If the meeting was not declined, the client sends a Sync command for the calendar collection, specifying the GetChanges element.</t>
  </si>
  <si>
    <t>[In Receiving and Accepting Meeting Requests] [Command sequence for receiving and accepting meeting requests., order 6:] The server responds with any changes to the Calendar folder caused by the last synchronization and the new calendar item for the accepted meeting.</t>
  </si>
  <si>
    <t>[In Substitute Meeting Invitation Email] To send a substitute meeting invitation email message, the server creates a temporary item.</t>
  </si>
  <si>
    <t>[In Substitute Meeting Invitation Email] The server MUST NOT modify [or remove] the original meeting request in order to create the temporary item.</t>
  </si>
  <si>
    <t>[In Substitute Meeting Invitation Email] The server MUST NOT [modify or] remove the original meeting request in order to create the temporary item.</t>
  </si>
  <si>
    <t>[In Substitute Meeting Invitation Email] The substitute meeting invitation email message elements are set according to the following table.</t>
  </si>
  <si>
    <t>[In Substitute Meeting Invitation Email] The value of element email:To is set to the email address of the delegate.</t>
  </si>
  <si>
    <t>[In Substitute Meeting Invitation Email] The value of element email:Cc is blank.</t>
  </si>
  <si>
    <t>[In Substitute Meeting Invitation Email] The value of element email:From is copy value from original meeting request.</t>
  </si>
  <si>
    <t>[In Substitute Meeting Invitation Email] The value of element email:Subject is original subject prepended with explanatory text.</t>
  </si>
  <si>
    <t>[In Substitute Meeting Invitation Email] The value of element email:DateReceived is copy value from original meeting request.</t>
  </si>
  <si>
    <t>[In Substitute Meeting Invitation Email] The value of element email:DisplayTo is copy value from original meeting request.</t>
  </si>
  <si>
    <t>[In Substitute Meeting Invitation Email] The value of element email:ThreadTopic is copy value from original meeting request.</t>
  </si>
  <si>
    <t>[In Substitute Meeting Invitation Email] The value of element email:Importance is copy value from original meeting request.</t>
  </si>
  <si>
    <t>[In Substitute Meeting Invitation Email] The value of element email:Read is copy value from original meeting request.</t>
  </si>
  <si>
    <t>[In Substitute Meeting Invitation Email] The value of element airsyncbase:Body is summary of meeting details.</t>
  </si>
  <si>
    <t>[In Substitute Meeting Invitation Email] The value of element email:MessageClass is set to "IPM.Note".</t>
  </si>
  <si>
    <t>[In Substitute Meeting Invitation Email] The value of element email:InternetCPID is copy value from original meeting request.</t>
  </si>
  <si>
    <t>[In Substitute Meeting Invitation Email] The value of element email:Flag is copy value from original meeting request.</t>
  </si>
  <si>
    <t>[In Substitute Meeting Invitation Email] The value of element email:ContentClass is set to "urn:content-classes:message".</t>
  </si>
  <si>
    <t>[In Substitute Meeting Invitation Email] The value of element airsyncbase:NativeBodyType is copy value from original meeting request.</t>
  </si>
  <si>
    <t>[In Substitute Meeting Invitation Email] The value of element email2:ConversationId is copy value from original meeting request.</t>
  </si>
  <si>
    <t>[In Substitute Meeting Invitation Email] The value of element email2:ConversationIndex is copy value from original meeting request.</t>
  </si>
  <si>
    <t>[In Substitute Meeting Invitation Email] The value of element email:Categories is copy value from original meeting request.</t>
  </si>
  <si>
    <t>[In Substitute Meeting Invitation Email] The exact format of the explanatory text for the email:Subject element is implementation-specific but SHOULD indicate that the email message represents a meeting request for the delegator.</t>
  </si>
  <si>
    <t>[In Substitute Meeting Invitation Email] The exact format of the airsyncbase:Body element is implementation-specific but SHOULD include summary details of the original meeting request, such as date, time, and location.</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</si>
  <si>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Replying to the substitute meeting invitation email message with the SendMail command will reply to the substitute meeting invitation email message.</t>
  </si>
  <si>
    <t>[In Substitute Meeting Invitation Email] The server will append the original meeting request to the reply.</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</si>
  <si>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Forwarding the substitute meeting invitation email message with the SendMail command will forward the substitute meeting invitation email message.</t>
  </si>
  <si>
    <t>[In Substitute Meeting Invitation Email] The server will append the original meeting request to the forwarded message.</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</si>
  <si>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Any attachments on the original meeting request are not exposed via the substitute meeting invitation email message.</t>
  </si>
  <si>
    <t>[In Substitute Meeting Invitation Email] For an example of a substitute meeting invitation email message, see section 4.5.11.</t>
  </si>
  <si>
    <t>[In Monitoring Folders for New Items] The client uses the Ping command (as specified in section 2.2.2.11) to monitor a folder or set of folders for changes.</t>
  </si>
  <si>
    <t>[In Monitoring Folders for New Items] The server MUST cache the value of the HeartbeatInterval element.</t>
  </si>
  <si>
    <t>[In Monitoring Folders for New Items] The server MUST use it [the value of the HeartbeatInterval element] in subsequent Ping requests that do not include a HeartbeatInterval element.</t>
  </si>
  <si>
    <t>[In Monitoring Folders for New Items] The client MUST include a Folders element (as specified in section 2.2.3.70) in the initial Ping command request to specify one or more folders that the server will monitor for additions.</t>
  </si>
  <si>
    <t>[In Monitoring Folders for New Items] The server MUST cache the list of included folders.</t>
  </si>
  <si>
    <t>[In Monitoring Folders for New Items] The server MUST use it [the list of included folders] in subsequent Ping requests that do not include a Folders element.</t>
  </si>
  <si>
    <t>[In Monitoring Folders for New Items] Because the server caches the values of the HeartbeatInterval element and the Folders element, the client can omit either element, or both from subsequent Ping requests if those parameters have not changed from the previous Ping request.</t>
  </si>
  <si>
    <t>[In Ping] If neither the heartbeat interval nor the folder list has changed, the client can issue an empty Ping request – one with no XML body.</t>
  </si>
  <si>
    <t>[In Ping] The server will use the previously cached XML sent by the client if it receives an empty Ping request.</t>
  </si>
  <si>
    <t>[In Monitoring Folders for New Items] The server SHOULD delay sending a response until either of the following conditions are met: The interval specified by the HeartbeatInterval element has elapsed.</t>
  </si>
  <si>
    <t>[In Monitoring Folders for New Items] [The server SHOULD delay sending a response until either of the following conditions are met:] An item is added to one or more of enumerated collections.</t>
  </si>
  <si>
    <t>[In Monitoring Folders for New Items] This condition [An item is added to one or more of enumerated collections.] includes new mail being delivered and items being copied or moved into the collection.</t>
  </si>
  <si>
    <t>[In Monitoring Folders for New Items] The server SHOULD NOT send the response before the interval specified by the HeartbeatInterval element for any other changes to a collection, including items being modified, items being deleted, or items being moved out of the collection.</t>
  </si>
  <si>
    <t>[In Ping] In the case of no changes on the server, the client can then reissue a new Ping request.</t>
  </si>
  <si>
    <t>[In Ping] In the case of changes, the response indicates in which folders those changes occurred so that the client can resynchronize those folders.</t>
  </si>
  <si>
    <t>[In Ping] The length of time that the server waits before issuing a response is called the heartbeat interval.</t>
  </si>
  <si>
    <t>[In Handling Status Errors] The client MUST handle errors that occur during synchronization sessions.</t>
  </si>
  <si>
    <t>[In Handling Status Errors] Errors fall into two categories: HTTP errors and ActiveSync protocol errors.</t>
  </si>
  <si>
    <t>[In Handling Status Errors] HTTP errors are standard error codes, such as "401 Logon failed", and they are returned from the server in response to an HTTP POST.</t>
  </si>
  <si>
    <t>[In Handling Status Errors] ActiveSync protocol errors result from a problem on the server, in an attempt to perform the task requested by the command request message.</t>
  </si>
  <si>
    <t>[In Handling Status Errors] ActiveSync protocol errors are indicated by codes that are returned in the Status element (section 2.2.3.162) of a command response.</t>
  </si>
  <si>
    <t>[In Handling Status Errors] For more details about the status codes, see section 2.2.4.</t>
  </si>
  <si>
    <t>[In Handling Status Errors] The client MUST implement error handling and a user interface (UI).</t>
  </si>
  <si>
    <t>[In Handling Status Errors] Some errors are handled by a recovery procedure.</t>
  </si>
  <si>
    <t>[In Handling Status Errors] Other errors require that an error message be displayed, along with a prompt for the user to respond.</t>
  </si>
  <si>
    <t>[In Handling Status Errors] The client determines whether to run a recovery procedure or prompt for user input.</t>
  </si>
  <si>
    <t>[In Handling Status Errors] In addition to the ActiveSync protocol errors that the server sends, incomplete communication between server and client can result in the failure of a synchronization session.</t>
  </si>
  <si>
    <t>[In Handling Status Errors] The server has an error recovery feature that enables a client to respond to errors by repeating the most recent synchronization session.</t>
  </si>
  <si>
    <t>[In Handling Status Errors] The client MUST handle synchronization failures by retrying the synchronization.</t>
  </si>
  <si>
    <t>[In Handling Status Errors] The server tracks synchronization requests to be able to respond appropriately in both of the following cases.</t>
  </si>
  <si>
    <t>[In Handling Status Errors] [The server tracks synchronization requests to be able to respond appropriately in both of the following cases:] The client failed in communicating a full request to the server for synchronization.</t>
  </si>
  <si>
    <t>[In Handling Status Errors] In this case [The client failed in communicating a full request to the server for synchronization.], the client sends a request but the server does not receive the request.</t>
  </si>
  <si>
    <t>[In Handling Status Errors] The server does not act on the request, and no server-side changes occur.</t>
  </si>
  <si>
    <t>[In Handling Status Errors] Therefore, no response is sent to the client.</t>
  </si>
  <si>
    <t>[In Handling Status Errors][The client MUST resend a synchronization request ] if the airsync:Wait element value or airsync:HeartbeatInterval element value was specified in the Sync request and the time has elapsed.</t>
  </si>
  <si>
    <t>[In Handling Status Errors][The server tracks synchronization requests to be able to respond appropriately in both of the following cases:] The server failed in communicating a response to the client for updates.</t>
  </si>
  <si>
    <t>[In Handling Status Errors] In this case [The server failed in communicating a response to the client for updates.], the server response is not received by the client.</t>
  </si>
  <si>
    <t>[In Handling Status Errors] The client knows it has not received a response if neither the airsync:Wait element nor airsync:HeartbeatInterval element was sent in the Sync request and the server response is not received immediately</t>
  </si>
  <si>
    <t>[In Handling Status Errors][The client knows it has not received a response] if the airsync:Wait element value or the airsync:HeartbeatInterval element value was specified in the Sync request and that time has elapsed.</t>
  </si>
  <si>
    <t>[In Handling Status Errors] The data on the server changed.</t>
  </si>
  <si>
    <t>[In Handling Status Errors] The client MUST resend the request.</t>
  </si>
  <si>
    <t>[In Handling Status Errors] The server recognizes the duplicate request.</t>
  </si>
  <si>
    <t>[In Handling Status Errors][The client MUST resend the request. The server recognizes the duplicate request.] Because the server changes have already occurred, the server resends the response to the client to keep the server and client synchronized.</t>
  </si>
  <si>
    <t>[In Limiting Size of Command Requests] Clients SHOULD limit the number of elements in command requests as specified in the following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</si>
  <si>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</si>
  <si>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The body of the request contains an interval of time that specifies how long the implementation does wait before responding if no new items are added to the specified folders. (Exchange 2007 and above follow this behavior.)</t>
  </si>
  <si>
    <t>[In Appendix A: Product Behavior] If SmartReply is applied to a recurring meeting and the InstanceId element is absent, the implementation does reply for the entire recurring meeting. (Exchange 2007 and above follow this behavior.)</t>
  </si>
  <si>
    <t>[In Appendix A: Product Behavior] The implementation does return a protocol status error in response to such a command request [more than one ConversationId element in a Search command request]. (Exchange 2007 and above follow this behavior.)</t>
  </si>
  <si>
    <t>[In Appendix A: Product Behavior] If SmartForward is applied to a recurring meeting and the InstanceId element is absent, the implementation does forward the entire recurring meeting. (Exchange 2007 and above follow this behavior.)</t>
  </si>
  <si>
    <t>[In Appendix A: Product Behavior] Unless otherwise specified, the term MAY implies that the product does not follow the prescription.</t>
  </si>
  <si>
    <t>[In Appendix A: Product Behavior] The implementation does not return a protocol status error in response to such a command request [more than one Class element as child elements of the Options element]. (Exchange 2007 and above follow this behavior.)</t>
  </si>
  <si>
    <t>[In Appendix A: Product Behavior] The implementation does not return a protocol status error in response to such a command request [no child elements for the Commands element]. (Exchange 2007 and above follow this behavior.)</t>
  </si>
  <si>
    <t>[In Appendix A: Product Behavior] The implementation does not return a protocol status error in response to such a command request [more than one Conflict element as the child of an Options element]. (Exchange 2007 and above follow this behavior.)</t>
  </si>
  <si>
    <t>[In Appendix A: Product Behavior] The implementation does not return a protocol status error in response to such a command request [more than one DeepTraversal element in a Search command request]. (Exchange 2007 and above follow this behavior.)</t>
  </si>
  <si>
    <t>[In Appendix A: Product Behavior] The implementation does not return a protocol status error in response to such a command request [more than one FilterType element as the child of the Options element ]. (Exchange 2007 and above follow this behavior.)</t>
  </si>
  <si>
    <t>[In Appendix A: Product Behavior] The implementation does not return a protocol status error in response to such a command request [more than one airsync:MaxItems element as the child of the airsync:Options element is undefined]. (Exchange 2007 and above follow this behavior.)</t>
  </si>
  <si>
    <t>[In Appendix A: Product Behavior] The implementation does not return a protocol status error in response to such a command request [more than one MaxItems element as the child element of the Options element]. (Exchange 2007 and above follow this behavior.)</t>
  </si>
  <si>
    <t>[In Appendix A: Product Behavior] The implementation does not return a protocol status error in response to such a command request [more than one airsync:MIMESupport element in a Search command request]. (Exchange 2007 and above follow this behavior.)</t>
  </si>
  <si>
    <t>[In Appendix A: Product Behavior] The implementation does not return a protocol status error in response to such a command request [more than one MIMESupport element as the child element of the Options element]. (Exchange 2007 and above follow this behavior.)</t>
  </si>
  <si>
    <t>[In Appendix A: Product Behavior] The implementation does not return a protocol status error in response to such a command request [more than one MIMETruncation element as the child element of the Options element is undefined]. (Exchange 2007 and above follow this behavior.)</t>
  </si>
  <si>
    <t>[In Appendix A: Product Behavior] The implementation does not return a protocol status error in response to such a command request [more than one Range element in a Search command request is undefined]. (Exchange 2007 and above follow this behavior.)</t>
  </si>
  <si>
    <t>[In Appendix A: Product Behavior] The implementation does not return a protocol status error in response to such a command request [more than one RebuildResults element in a Search command request is undefined]. (Exchange 2007 and above follow this behavior.)</t>
  </si>
  <si>
    <t>[In Appendix A: Product Behavior] The implementation does not return a protocol status error in response to such a command request [more than one Store element in a Search command request is undefined]. (Exchange 2007 and above follow this behavior.)</t>
  </si>
  <si>
    <t>[In Appendix A: Product Behavior] The implementation does not return this element [AccountId] in Settings command responses. (Exchange 2007 and above follow this behavior.)</t>
  </si>
  <si>
    <t>[In Appendix A: Product Behavior] The implementation does not return this element [AccountName] in Settings command responses. (Exchange 2007 and above follow this behavior.)</t>
  </si>
  <si>
    <t>[In Appendix A: Product Behavior] The implementation does not return this element [SendDisabled] in Settings command responses. (Exchange 2007 and above follow this behavior.)</t>
  </si>
  <si>
    <t>[In Appendix A: Product Behavior] The implementation does not return this element [UserDisplayName] in Settings command responses. (Exchange 2007 and above follow this behavior.)</t>
  </si>
  <si>
    <t>[In Appendix A: Product Behavior] When sending an Autodiscover command request to implementation, the Content-Type header does accept the following values: "text/xml". (Exchange 2007 and above follow this behavior.)</t>
  </si>
  <si>
    <t>[In Appendix A: Product Behavior] &lt;2&gt; Section 2.2.2.6: The GetAttachment command is not supported when the MS-ASProtocolVersion header is set to 14.0 or 14.1 in the GetAttachment command request.</t>
  </si>
  <si>
    <t>[In Appendix A: Product Behavior] &lt;2&gt; Section 2.2.2.6: [when the MS-ASProtocolVersion header is set to 14.0 or 14.1 in the GetAttachment command request] Use the Fetch element of the ItemOperations command instead [of the GetAttachment command].</t>
  </si>
  <si>
    <t>[In Appendix A: Product Behavior] &lt;2&gt; Section 2.2.2.6: For more information about the MS-ASProtocolVersion header, see [MS-ASHTTP] section 2.2.1.1.2.4.</t>
  </si>
  <si>
    <t>[In Appendix A: Product Behavior] Implementation does use the MeetingResponse command to accept a meeting request in the user's Inbox folder. (Exchange 2007 and above follow this behavior.)</t>
  </si>
  <si>
    <t>[In Appendix A: Product Behavior] Implementation does use the MeetingResponse command to tentatively accept a meeting request in the user's Inbox folder. (Exchange 2007 and above follow this behavior.)</t>
  </si>
  <si>
    <t>[In Appendix A: Product Behavior] Implementation does use the MeetingResponse command to decline a meeting request in the user's Inbox folder. (Exchange 2007 and above follow this behavior.)</t>
  </si>
  <si>
    <t>[In Appendix A: Product Behavior] Implementation does return the form "en:us" of Culture element. (Exchange 2010 and above follow this behavior.)</t>
  </si>
  <si>
    <t>[In Appendix A: Product Behavior] Implementation does return substitute meeting invitation email messages. (Exchange 2013 and above follow this behavior.)</t>
  </si>
  <si>
    <t>[In Standards Assignments] [This algorithm uses the global WBXML token] 0 [for Token name] SWITCH_PAGE, Reference [WBXML1.2].</t>
  </si>
  <si>
    <t>[In Standards Assignments] [This algorithm uses the global WBXML token] 1 [for Token name] END, Reference [WBXML1.2].</t>
  </si>
  <si>
    <t>[In Standards Assignments] [This algorithm uses the global WBXML token] 2 [for Token name] ENTITY, Reference [WBXML1.2].</t>
  </si>
  <si>
    <t>[In Standards Assignments] [This algorithm uses the global WBXML token] 3 [for Token name] STR_I, Reference [WBXML1.2].</t>
  </si>
  <si>
    <t>[In Standards Assignments] [This algorithm uses the global WBXML token] 4 [for Token name] LITERAL, Reference [WBXML1.2].</t>
  </si>
  <si>
    <t>[In Standards Assignments] [This algorithm uses the global WBXML token] 40 [for Token name] EXT_I_0, Reference [WBXML1.2].</t>
  </si>
  <si>
    <t>[In Standards Assignments] [This algorithm uses the global WBXML token] 41 [for Token name] EXT_I_1, Reference [WBXML1.2].</t>
  </si>
  <si>
    <t>[In Standards Assignments] [This algorithm uses the global WBXML token] 42 [for Token name] EXT_I_2, Reference [WBXML1.2].</t>
  </si>
  <si>
    <t>[In Standards Assignments] [This algorithm uses the global WBXML token] 43 [for Token name] PI, Reference [WBXML1.2].</t>
  </si>
  <si>
    <t>[In Standards Assignments] [This algorithm uses the global WBXML token] 44 [for Token name] LITERAL_C, Reference [WBXML1.2].</t>
  </si>
  <si>
    <t>[In Standards Assignments] [This algorithm uses the global WBXML token] 80 [for Token name] EXT_T_0, Reference [WBXML1.2].</t>
  </si>
  <si>
    <t>[In Standards Assignments] [This algorithm uses the global WBXML token] 81 [for Token name] EXT_T_1, Reference [WBXML1.2].</t>
  </si>
  <si>
    <t>[In Standards Assignments] [This algorithm uses the global WBXML token] 82 [for Token name] EXT_T_2, Reference [WBXML1.2].</t>
  </si>
  <si>
    <t>[In Standards Assignments] [This algorithm uses the global WBXML token] 83 [for Token name] STR_T, Reference [WBXML1.2].</t>
  </si>
  <si>
    <t>[In Standards Assignments] [This algorithm uses the global WBXML token] 84 [for Token name] LITERAL_A, Reference [WBXML1.2].</t>
  </si>
  <si>
    <t>[In Standards Assignments] [This algorithm uses the global WBXML token] C0 [for Token name] EXT_0, Reference [WBXML1.2].</t>
  </si>
  <si>
    <t>[In Standards Assignments] [This algorithm uses the global WBXML token] C1 [for Token name] EXT_1, Reference [WBXML1.2].</t>
  </si>
  <si>
    <t>[In Standards Assignments] [This algorithm uses the global WBXML token] C2 [for Token name] EXT_2, Reference [WBXML1.2].</t>
  </si>
  <si>
    <t>[In Standards Assignments] [This algorithm uses the global WBXML token] C3 [for Token name] OPAQUE, Reference [WBXML1.2].</t>
  </si>
  <si>
    <t>[In Standards Assignments] [This algorithm uses the global WBXML token] C4 [for Token name] LITERAL_AC, Reference [WBXML1.2].</t>
  </si>
  <si>
    <t>[In ActiveSync WBXML Algorithm Details] ActiveSync messages are transported as HTTP POST messages, as specified in [MS-ASHTTP], where the body of the message contains WBXML formatted data.</t>
  </si>
  <si>
    <t>[In Initialization] The XML tags in both request and response messages are encoded by using WBXML tokenization, as specified in [WBXML1.2].</t>
  </si>
  <si>
    <t>[In Initialization] WBXML parsers MUST use the WBXML code pages specified in the following sections [2.1.2.1 Code Pages].</t>
  </si>
  <si>
    <t>[In Code Pages] [This algorithm supports] [Code page] 0 [that indicates] [XML namespace] AirSync.</t>
  </si>
  <si>
    <t>[In Code Pages] [This algorithm supports] [Code page] 5 [that indicates] [XML namespace] Move</t>
  </si>
  <si>
    <t>[In Code Pages] [This algorithm supports] [Code page] 6 [that indicates] [XML namespace] GetItemEstimate</t>
  </si>
  <si>
    <t>[In Code Pages] [This algorithm supports] [Code page] 7 [that indicates] [XML namespace] FolderHierarchy</t>
  </si>
  <si>
    <t>[In Code Pages] [This algorithm supports] [Code page] 8 [that indicates] [XML namespace] MeetingResponse</t>
  </si>
  <si>
    <t>[In Code Pages] [This algorithm supports] [Code page] 10 [that indicates] [XML namespace] ResolveRecipients</t>
  </si>
  <si>
    <t>[In Code Pages] [This algorithm supports] [Code page] 11 [that indicates] [XML namespace] ValidateCert</t>
  </si>
  <si>
    <t>[In Code Pages] [This algorithm supports] [Code page] 13 [that indicates] [XML namespace] Ping</t>
  </si>
  <si>
    <t>[In Code Pages] [This algorithm supports] [Code page] 15 [that indicates] [XML namespace] Search</t>
  </si>
  <si>
    <t>[In Code Pages] [This algorithm supports] [Code page] 16 [that indicates] [XML namespace] Gal</t>
  </si>
  <si>
    <t>[In Code Pages] [This algorithm supports] [Code page] 17 [that indicates] [XML namespace] AirSyncBase</t>
  </si>
  <si>
    <t>[In Code Pages] [This algorithm supports] [Code page] 18[that indicates] [XML namespace] Settings</t>
  </si>
  <si>
    <t>[In Code Pages] [This algorithm supports] [Code page] 20[that indicates] [XML namespace] ItemOperations</t>
  </si>
  <si>
    <t>[In Code Pages] [This algorithm supports] [Code page] 21[that indicates] [XML namespace] ComposeMail</t>
  </si>
  <si>
    <t>[In Processing Rules] This algorithm uses the following features that are specified in [WBXML1.2]: 
WBXML tokens to encode XML tags
WBXML code pages to support multiple XML namespaces
Inline strings
Opaque data</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</si>
  <si>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</si>
  <si>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</si>
  <si>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</si>
  <si>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</si>
  <si>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Note: Dates and times in calendar items (as specified in [MS-ASCAL]) MUST NOT include punctuation separators.</t>
  </si>
  <si>
    <t>[In dateTime Data Type] Elements with a dateTime data type MUST be encoded and transmitted as [WBXML1.2] inline strings.</t>
  </si>
  <si>
    <t>[In integer Data Type] It [an integer] is an XML schema primitive data type, as specified in [XMLSCHEMA2/2] section 3.3.13.</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</si>
  <si>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</si>
  <si>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</si>
  <si>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</si>
  <si>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Commands that process such elements[defined as string types in XML schemas] can return an error if the value of the element does not adhere to the expected format.</t>
  </si>
  <si>
    <t>[In unsignedByte Data Type] The unsignedByte data type is an integer value between 0 and 255, inclusive.</t>
  </si>
  <si>
    <t>MS-ASCMD_R417:p</t>
  </si>
  <si>
    <t>MS-ASCMD_R828:p</t>
  </si>
  <si>
    <t>MS-ASCMD_R1327:p</t>
  </si>
  <si>
    <t>MS-ASCMD_R945:p</t>
  </si>
  <si>
    <t>MS-ASCMD_R985:p</t>
  </si>
  <si>
    <t>MS-ASCMD_R2036:p</t>
  </si>
  <si>
    <t>MS-ASCMD_R2161:c</t>
  </si>
  <si>
    <t>MS-ASCMD_R2198:p</t>
  </si>
  <si>
    <t>MS-ASCMD_R2219:p</t>
  </si>
  <si>
    <t>MS-ASCMD_R3078:p</t>
  </si>
  <si>
    <t>MS-ASCMD_R3653:p</t>
  </si>
  <si>
    <t>MS-ASCMD_R3808:p</t>
  </si>
  <si>
    <t>MS-ASCMD_R3905:p</t>
  </si>
  <si>
    <t>MS-ASCMD_R3978:p</t>
  </si>
  <si>
    <t>MS-ASCMD_R4611:p</t>
  </si>
  <si>
    <t>MS-ASCMD_R5710:i,MS-ASCMD_R1:i</t>
  </si>
  <si>
    <t>MS-ASCMD_R576:i,MS-ASCMD_R1:i</t>
  </si>
  <si>
    <t>MS-ASCMD_R2088:i,MS-ASCMD_R1:i</t>
  </si>
  <si>
    <t>MS-ASCMD_R539:i,MS-ASCMD_R1:i</t>
  </si>
  <si>
    <t>MS-ASCMD_R937:i,MS-ASCMD_R2:i</t>
  </si>
  <si>
    <t>MS-ASCMD_R2057:i,MS-ASCMD_R2:i</t>
  </si>
  <si>
    <t>MS-ASCMD_R2074:i,MS-ASCMD_R2:i</t>
  </si>
  <si>
    <t>MS-ASCMD_R2142:i,MS-ASCMD_R2:i</t>
  </si>
  <si>
    <t>MS-ASCMD_R3074:i,MS-ASCMD_R2:i</t>
  </si>
  <si>
    <t>MS-ASCMD_R3271:i,MS-ASCMD_R2:i</t>
  </si>
  <si>
    <t>MS-ASCMD_R3279:i,MS-ASCMD_R2:i</t>
  </si>
  <si>
    <t>MS-ASCMD_R3373:i,MS-ASCMD_R2:i</t>
  </si>
  <si>
    <t>MS-ASCMD_R3403:i,MS-ASCMD_R2:i</t>
  </si>
  <si>
    <t>MS-ASCMD_R3431:i,MS-ASCMD_R2:i</t>
  </si>
  <si>
    <t>MS-ASCMD_R3722:i,MS-ASCMD_R2:i</t>
  </si>
  <si>
    <t>MS-ASCMD_R3746:i,MS-ASCMD_R2:i</t>
  </si>
  <si>
    <t>MS-ASCMD_R4534:i,MS-ASCMD_R2:i</t>
  </si>
  <si>
    <t>MS-ASCMD_R5897:i,MS-ASCMD_R2:i</t>
  </si>
  <si>
    <t>MS-ASCMD_R5900:i,MS-ASCMD_R2:i</t>
  </si>
  <si>
    <t>MS-ASCMD_R5904:i,MS-ASCMD_R2:i</t>
  </si>
  <si>
    <t>MS-ASCMD_R5914:i,MS-ASCMD_R2:i</t>
  </si>
  <si>
    <t>MS-ASCMD_R42:i</t>
  </si>
  <si>
    <t>MS-ASCMD_R266:i,MS-ASCMD_R5705:i,MS-ASCMD_R5706:i</t>
  </si>
  <si>
    <t>MS-ASCMD_R266:i</t>
  </si>
  <si>
    <t>MS-ASCMD_R5705:i</t>
  </si>
  <si>
    <t>MS-ASCMD_R5706:i</t>
  </si>
  <si>
    <t>MS-ASCMD_R2124:i</t>
  </si>
  <si>
    <t>MS-ASCMD_R5430:i</t>
  </si>
  <si>
    <t>MS-ASCMD_R5600:i,MS-ASCMD_R1:i</t>
  </si>
  <si>
    <t>MS-ASCMD_R5643:i,MS-ASCMD_R1:i</t>
  </si>
  <si>
    <t>MS-ASCMD_R5644:i,MS-ASCMD_R2:i</t>
  </si>
  <si>
    <t>Verified by derived requirements: MS-ASCMD_R5123, MS-ASCMD_R5718.</t>
  </si>
  <si>
    <t>Verified by derived requirement: MS-ASCMD_R5723.</t>
  </si>
  <si>
    <t>Verified by derived requirement: MS-ASCMD_R5724.</t>
  </si>
  <si>
    <t>Verified by derived requirement: MS-ASCMD_R5725.</t>
  </si>
  <si>
    <t>Verified by derived requirement: MS-ASCMD_R5714.</t>
  </si>
  <si>
    <t>Partially verified by derived requirement: MS-ASCMD_R5711.</t>
  </si>
  <si>
    <t>Verified by derived requirement: MS-ASCMD_R5834.</t>
  </si>
  <si>
    <t>Verified by derived requirement: MS-ASCMD_R5420.</t>
  </si>
  <si>
    <t>Verified by derived requirement: MS-ASCMD_R5898.</t>
  </si>
  <si>
    <t>Verified by derived requirement: MS-ASCMD_R5901.</t>
  </si>
  <si>
    <t>Partially verified by derived requirement: MS-ASCMD_R5868.</t>
  </si>
  <si>
    <t>Verified by derived requirement: MS-ASCMD_R938.</t>
  </si>
  <si>
    <t>Partially verified by derived requirement: MS-ASCMD_R5869.</t>
  </si>
  <si>
    <t>Partially verified by derived requirement: MS-ASCMD_R5862.</t>
  </si>
  <si>
    <t>Verified by derived requirement: MS-ASCMD_R2058.</t>
  </si>
  <si>
    <t>Verified by derived requirement: MS-ASCMD_R2075.</t>
  </si>
  <si>
    <t>Verified by derived requirement: MS-ASCMD_R5815.</t>
  </si>
  <si>
    <t>Verified by derived requirements: MS-ASCMD_R5160, MS-ASCMD_R5823.</t>
  </si>
  <si>
    <t>Verified by derived requirement: MS-ASCMD_R2143.</t>
  </si>
  <si>
    <t>Partially verified by derived requirement: MS-ASCMD_R5416.</t>
  </si>
  <si>
    <t>Partially verified by derived requirement: MS-ASCMD_R5870.</t>
  </si>
  <si>
    <t>Verified by derived requirement: MS-ASCMD_R5175.</t>
  </si>
  <si>
    <t>Verified by derived requirement: MS-ASCMD_R3075.</t>
  </si>
  <si>
    <t>Partially verified by derived requirement: MS-ASCMD_R3079.</t>
  </si>
  <si>
    <t>Verified by derived requirement: MS-ASCMD_R3272.</t>
  </si>
  <si>
    <t>Verified by derived requirement: MS-ASCMD_R3280.</t>
  </si>
  <si>
    <t>Verified by derived requirement: MS-ASCMD_R3374.</t>
  </si>
  <si>
    <t>Verified by derived requirement: MS-ASCMD_R3404.</t>
  </si>
  <si>
    <t>Verified by derived requirement: MS-ASCMD_R3432.</t>
  </si>
  <si>
    <t>Partially verified by derived requirement: MS-ASCMD_R5886.</t>
  </si>
  <si>
    <t>Verified by derived requirement: MS-ASCMD_R3723.</t>
  </si>
  <si>
    <t>Verified by derived requirement: MS-ASCMD_R3747.</t>
  </si>
  <si>
    <t>Partially verified by derived requirement: MS-ASCMD_R5871.</t>
  </si>
  <si>
    <t>Verified by derived requirement: MS-ASCMD_R5905.</t>
  </si>
  <si>
    <t>Partially verified by derived requirement: MS-ASCMD_R5872.</t>
  </si>
  <si>
    <t>Partially verified by derived requirement: MS-ASCMD_R5882.</t>
  </si>
  <si>
    <t>Verified by derived requirement: MS-ASCMD_R4535.</t>
  </si>
  <si>
    <t>Partially verified by derived requirement: MS-ASCMD_R5873.</t>
  </si>
  <si>
    <t>Verified by derived requirement: MS-ASCMD_R5915.</t>
  </si>
  <si>
    <t>Verified by requirements: MS-ASRM_R200, MS-ASRM_R356.</t>
  </si>
  <si>
    <t>Verified by requirement: MS-ASRM_R201.</t>
  </si>
  <si>
    <t>Verified by derived requirement: MS-ASCMD_R5822.</t>
  </si>
  <si>
    <t>Verified by derived requirements: MS-ASCMD_R5670, MS-ASCMD_R5671.</t>
  </si>
  <si>
    <t>Verified by derived requirements: MS-ASCMD_R5672, MS-ASCMD_R5673.</t>
  </si>
  <si>
    <t>This requirement can be enabled/disabled in the deployment.ptfconfig file.</t>
  </si>
  <si>
    <t>MS-ASCMD</t>
  </si>
  <si>
    <t>Exchange ActiveSync: Command Reference Protocol</t>
  </si>
  <si>
    <t>Open Specification Date:</t>
    <phoneticPr fontId="1" type="noConversion"/>
  </si>
  <si>
    <t>[In Transport] The request body and request response are always preceded by the HTTP header, as specified in [MS-ASHTTP], except for the Autodiscover command &lt;1&gt;.</t>
  </si>
  <si>
    <t>[In Transport] All command (except the Autodiscover command) messages are encoded as WBXML.</t>
  </si>
  <si>
    <t>[In Autodiscover] When sending an Autodiscover command request, the Content-Type header value MUST be set to text/xml.&lt;2&gt;</t>
  </si>
  <si>
    <t>[In FolderSync] An initial FolderSync command with a SyncKey element (section 2.2.3.171.2) value of 0 (zero) is required in order to obtain the list of folders and the synchronization key associated with that list [list of folders].</t>
  </si>
  <si>
    <t>[In FolderCreate] Protocol version 12.1 support this [FolderCreate] command.</t>
  </si>
  <si>
    <t>[In FolderCreate] Protocol version 14.0 support this [FolderCreate] command.</t>
  </si>
  <si>
    <t>[In FolderCreate] Protocol version 14.1 support this [FolderCreate] command.</t>
  </si>
  <si>
    <t>[In FolderCreate] Protocol version 16.0 support this [FolderCreate] command.</t>
  </si>
  <si>
    <t>[In FolderSync] Unlike a Sync request, there is no GetChanges element (section 2.2.3.80) submitted in the FolderSync request (section 2.2.2.4) to get changes from the server.</t>
  </si>
  <si>
    <t>[In FolderUpdate] Attempting to update a recipient information cache using this [FolderUpdate] command results in a Status element (section 2.2.3.167.5) value of 3.</t>
  </si>
  <si>
    <t>[In GetAttachment] The GetAttachment command retrieves an email attachment from the server.</t>
  </si>
  <si>
    <t>[In GetAttachment] Instead, an Attachment element ([MS-ASAIRS] section 2.2.2.7) is included for each attachment.</t>
  </si>
  <si>
    <t>[In GetAttachment] Protocol version 16.0 does not support this [GetAttachment] command.</t>
  </si>
  <si>
    <t>[In GetAttachment] Protocol version 14.1 does not support this [GetAttachment] command.</t>
  </si>
  <si>
    <t>[In GetAttachment] Protocol version 14.0 does not support this [GetAttachment] command.</t>
  </si>
  <si>
    <t>[In GetAttachment] Protocol version 12.1 supports this [GetAttachment] command.</t>
  </si>
  <si>
    <t>[In GetHierarchy] The GetHierarchy command gets the list of email folders from the server.</t>
  </si>
  <si>
    <t>[In GetHierarchy] Each folder's place within the folder hierarchy is indicated by its parent ID.</t>
  </si>
  <si>
    <t>[In GetHierarchy] For example, the Contacts folder and the Calendar folder are not included in the list.</t>
  </si>
  <si>
    <t>[In GetHierarchy] An HTTP status code of 500 is returned in the response if the GetHierarchy command request fails.</t>
  </si>
  <si>
    <t xml:space="preserve">[In GetHierarchy] The FolderHierarchy namespace is the primary namespace for this section. </t>
  </si>
  <si>
    <t>[In GetHierarchy] Elements referenced in this section that are not defined in the FolderHierarchy namespace use the namespace prefixes defined in section 2.2.1.</t>
  </si>
  <si>
    <t>[In GetHierarchy] The following table lists the elements that are used in GetHierarchy command responses.</t>
  </si>
  <si>
    <t>[In GetHierarchy] There is no XML body in a GetHierarchy command request.</t>
  </si>
  <si>
    <t>[In GetHierarchy] The XML schema for the GetHierarchy command response is described in section 6.16.</t>
  </si>
  <si>
    <t>[In GetHierarchy] Note: Unlike other commands, the GetHierarchy command does not have a top-level element of the same name.</t>
  </si>
  <si>
    <t xml:space="preserve">[In GetHierarchy] That is, there is no such top-level element called "GetHierarchy" that identifies the body of the HTTP POST as containing a GetHierarchy command. </t>
  </si>
  <si>
    <t>[In GetHierarchy] Instead, the Folders element is the top-level element.</t>
  </si>
  <si>
    <t>[In GetHierarchy] Protocol version 12.1 supports this [GetHierarchy] command.</t>
  </si>
  <si>
    <t>[In GetHierarchy] Protocol version 14.0 does not support this [GetHierarchy] command.</t>
  </si>
  <si>
    <t>[In GetHierarchy] Protocol version 14.1 does not support this [GetHierarchy] command.</t>
  </si>
  <si>
    <t>[In GetHierarchy] Protocol version 16.0 does not support this [GetHierarchy] command.</t>
  </si>
  <si>
    <t>[In GetHierarchy] Folders is used in [GetHierarchy command] Response, referenced in section 2.2.3.70.1.</t>
  </si>
  <si>
    <t>[In GetHierarchy] Folder is used in [GetHierarchy command] Response, referenced in section 2.2.3.66.1.</t>
  </si>
  <si>
    <t>[In GetHierarchy] DisplayName is used in [GetHierarchy command] Response, referenced in section 2.2.3.47.4.</t>
  </si>
  <si>
    <t>[In GetHierarchy] ServerId is used in [GetHierarchy command] Response, referenced in section 2.2.3.156.5.</t>
  </si>
  <si>
    <t>[In GetHierarchy] Type is used in [GetHierarchy command] Response, referenced in section 2.2.3.176.4.</t>
  </si>
  <si>
    <t>[In GetHierarchy] ParentId is used in [GetHierarchy command] Response, referenced in section 2.2.3.123.4.</t>
  </si>
  <si>
    <t>[In GetHierarchy] In protocol versions 14.0, 14.1, and 16.0, the FolderSync command, as specified in section 2.2.2.4, is used to retrieve email folders from the server.</t>
  </si>
  <si>
    <t>[In GetItemEstimate] Protocol version 12.1 supports this [GetItemEstimate] command.</t>
  </si>
  <si>
    <t>[In GetItemEstimate] Protocol version 14.0 supports this [GetItemEstimate] command.</t>
  </si>
  <si>
    <t>[In GetItemEstimate] Protocol version 14.1 supports this [GetItemEstimate] command.</t>
  </si>
  <si>
    <t>[In GetItemEstimate] Protocol version 16.0 supports this [GetItemEstimate] command.</t>
  </si>
  <si>
    <t>[In Autodiscover] Protocol version 14.0 supports this [Autodiscover] command.</t>
  </si>
  <si>
    <t>[In Autodiscover] Protocol version 14.1 supports this [Autodiscover] command.</t>
  </si>
  <si>
    <t>[In Autodiscover] Protocol version 16.0 supports this [Autodiscover] command.</t>
  </si>
  <si>
    <t>[In GetHierarchy] Because the GetHierarchy command does not return a synchronization state for a folder hierarchy, the client uses the FolderSync command [either] to manipulate the folder hierarchy [or to retrieve the complete folder hierarchy].</t>
  </si>
  <si>
    <t>[In GetHierarchy] Because the GetHierarchy command does not return a synchronization state for a folder hierarchy, the client uses the FolderSync command [either to manipulate the folder hierarchy or] to retrieve the complete folder hierarchy.</t>
  </si>
  <si>
    <t>[In GetHierarchy] The collection ID is obtained from the ServerId element of a previous FolderSync [or FolderCreate] command.</t>
  </si>
  <si>
    <t>[In GetHierarchy] The collection ID is obtained from the ServerId element of a previous [FolderSync or] FolderCreate command.</t>
  </si>
  <si>
    <t>[In ItemOperations] Operations that are contained within the ItemOperations element (section 2.2.3.89) MUST be executed by the server in the specified order.</t>
  </si>
  <si>
    <t>[In Delivery of Content Requested by Fetch] The format of the body of the response is a MultiPartResponse structure, specified in section 2.2.2.9.1.1.</t>
  </si>
  <si>
    <t>[In MultiPartResponse] PartsMetaData (variable): This field [PartsMetaData] is an array of PartMetaData structures, as specified in section 2.2.2.9.1.1.1.</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</si>
  <si>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</si>
  <si>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</si>
  <si>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In protocol versions 2.5, 12.0, 12.1, 14.0, and 14.1, the SendMail command (section 2.2.2.15) can be used to send a message back to the meeting organizer, notifying him or her that the meeting request was accepted or declined.</t>
  </si>
  <si>
    <t>[In MeetingResponse] In protocol version 16.0, an email is sent back to the meeting meeting organizer if the SendResponse element is present in the MeetingResponse command request.</t>
  </si>
  <si>
    <t>[In MeetingResponse] ElementSendResponse is used in [MeetingResponse command] Request, referenced in section 2.2.3.158.</t>
  </si>
  <si>
    <t>[In MoveItems] The item to be moved is identified by its server ID in the MoveItems command request (section 2.2.2.11).</t>
  </si>
  <si>
    <t>[In Ping] If the Ping element (section 2.2.3.130) is specified in an XML request body, either the HeartbeatInterval element or the Folders element (section 2.2.3.70.2), or both elements MUST be specified.</t>
  </si>
  <si>
    <t>[In ResolveRecipients] The ResolveRecipients command is used by clients to resolve a list of supplied recipients, to retrieve their free/busy information, and optionally, to retrieve their S/MIME certificates so that clients can send encrypted S/MIME email messages.</t>
  </si>
  <si>
    <t>[In Search] Element Or is used in [Search command] Request, referenced in section 2.2.3.120.</t>
  </si>
  <si>
    <t>[In SendMail] The body of the request depends on the protocol version that is being used.</t>
  </si>
  <si>
    <t>[In Settings] Clients SHOULD send DeviceInformation parameters in a Set block to the server as soon as the client has been provisioned, and before the FolderSync command (section 2.2.2.4) so that the server can use this information to determine what the device has access to.&lt;4&gt;</t>
  </si>
  <si>
    <t>[In Settings] Each response message contains a Status element (section 2.2.3.167.14) value for the command, which addresses the success or failure of the Settings command, followed by Status values for each of the changes made to the Oof, DeviceInformation, DevicePassword or UserInformation elements.</t>
  </si>
  <si>
    <t>[In SmartForward] The body of the request depends on the protocol version that is being used.</t>
  </si>
  <si>
    <t>[In SmartForward] See the details about protocol versions at the end of this section [2.2.2.18].</t>
  </si>
  <si>
    <t>[In SmartForward] The SmartForward command can be applied to a meeting [or an appointment].</t>
  </si>
  <si>
    <t>[In SmartForward] The SmartForward command can be applied to [a meeting or] an appointment.</t>
  </si>
  <si>
    <t>[In SmartForward] When SmartForward is applied to a recurring meeting, the InstanceId element (section 2.2.3.87.2) specifies the ID of a particular occurrence in the recurring meeting.</t>
  </si>
  <si>
    <t>[In SmartForward] If the value of the InstanceId element is invalid, the server responds with Status element (section 2.2.3.167.15) value 104, as specified in section 2.2.4.</t>
  </si>
  <si>
    <t>[In SmartForward] By default, because the original message and the forward messages can use different character sets, this [SmartForward] command will always send the outgoing message by using the UTF-8 character set for the body of the message.</t>
  </si>
  <si>
    <t>[In SmartReply] The body of the request depends on the protocol version that is being used.</t>
  </si>
  <si>
    <t>[In SmartReply] See the details about protocol versions at the end of this section [2.2.2.19].</t>
  </si>
  <si>
    <t>[In SmartReply] If the value of the InstanceId element is invalid, the server responds with Status element (section 2.2.3.167.15) value 104, as specified in section 2.2.4.</t>
  </si>
  <si>
    <t>[In SmartReply] By default, because the original message and the reply messages can use different character sets, this [SmartReply] command will always send the outgoing message by using the UTF-8 character set for the body of the message.</t>
  </si>
  <si>
    <t>[In SmartReply] For protocol versions 2.5, 12.0, and 12.1, the body of the SmartReply request is the MIME representation of the message to be sent.</t>
  </si>
  <si>
    <t>[In SmartReply] In this case [For protocol versions 2.5, 12.0, and 12.1], the client sets the Content-Type header to "message/rfc822".</t>
  </si>
  <si>
    <t>[In SmartReply] For protocol versions 14.0, 14.1, and 16.0, the body of the SmartReply request is WBXML data generated by using the XML elements specified in the table of elements shown earlier in this section [2.2.2.19].</t>
  </si>
  <si>
    <t>[In Sync] Element airsyncbase:InstanceId is used in [Sync command] Request and Response, referenced in [MS-ASAIRS] section 2.2.2.25.</t>
  </si>
  <si>
    <t>[In Sync] Element email2:Send is used in [Sync command] Request, referenced in [MS-ASEMAIL] section 2.2.2.69.</t>
  </si>
  <si>
    <t>[In Empty Sync Request] If the client sends a Sync request (section 2.2.2.20) with no client additions, changes, or deletes, the server caches the request.</t>
  </si>
  <si>
    <t>[In Empty Sync Response] The server sends a Sync response (section 2.2.2.20) with only HTTP headers, and no XML payload, if there are no pending server changes to report to the client.</t>
  </si>
  <si>
    <t>[In ValidateCert] [The server MUST walk up the certificate chain, verifying that each intermediate CA certificate] has not been revoked and that the root certificate is a trusted certification authority (CA).</t>
  </si>
  <si>
    <t>[In AcceptableResponseSchema] The value of this [AcceptableResponseSchema] element MUST be "http://schemas.microsoft.com/exchange/autodiscover/mobilesync/responseschema/2006".</t>
  </si>
  <si>
    <t>[In Account] The Account element is a required child element of the Accounts element in Settings command responses that contains all account information associated with a single account.</t>
  </si>
  <si>
    <t>[In AccountId(SendMail, SmartForward, SmartReply)] The AccountId element is an optional child element of the SendMail element in SendMail command requests, an optional child element of the SmartForward element in SmartForward command requests, and an optional child element of the SmartReply element in SmartReply command requests.</t>
  </si>
  <si>
    <t>[In AccountId(Settings)] Element AccountId in Settings command response (section 2.2.2.17), the parent element is Account (section 2.2.3.2).</t>
  </si>
  <si>
    <t>[In AcceptableResponseSchema] Element AcceptableResponseSchema in Autodiscover command request (section 2.2.2.1), the parent element is Request (section 2.2.3.141.1).</t>
  </si>
  <si>
    <t>[In AcceptableResponseSchema] Element AcceptableResponseSchema in Autodiscover command request (section 2.2.2.1), the data type is string ([MS-ASDTYPE] section 2.7).</t>
  </si>
  <si>
    <t>[In Account] Element Account in Settings command UserInformation response (section 2.2.2.17), the parent element is Accounts (section 2.2.3.5).</t>
  </si>
  <si>
    <t>[In Account] Element Account in Settings command UserInformation response (section 2.2.2.17), the data type is container ([MS-ASDTYPE] section 2.2).</t>
  </si>
  <si>
    <t>[In Account] Element Account in Settings command UserInformation response (section 2.2.2.17), the number allowed is 1…N (required).</t>
  </si>
  <si>
    <t>[In AccountId(SendMail, SmartForward, SmartReply)] Element AccountId in SendMail command request (section 2.2.2.16), the parent element is SendMail (section 2.2.3.152).</t>
  </si>
  <si>
    <t>[In AccountId(SendMail, SmartForward, SmartReply)] None [ Element AccountId in SendMail command request (section 2.2.2.16) has no child element.]</t>
  </si>
  <si>
    <t>[In AccountId(SendMail, SmartForward, SmartReply)] Element AccountId in SendMail command request (section 2.2.2.16), the data type is string ([MS-ASDTYPE] section 2.7).</t>
  </si>
  <si>
    <t>[In AccountId(SendMail, SmartForward, SmartReply)] Element AccountId in SendMail command request (section 2.2.2.16), the number allowed is 0...1 (optional).</t>
  </si>
  <si>
    <t>[In AccountId(SendMail, SmartForward, SmartReply)] Element AccountId in SmartForward command request (section 2.2.2.18), the parent element is SmartForward (section 2.2.3.159).</t>
  </si>
  <si>
    <t>[In AccountId(SendMail, SmartForward, SmartReply)] None [ Element AccountId in SmartForward command request (section 2.2.2.18) has no child element.]</t>
  </si>
  <si>
    <t>[In AccountId(SendMail, SmartForward, SmartReply)] Element AccountId in SmartForward command request (section 2.2.2.18), the data type is string.</t>
  </si>
  <si>
    <t>[In AccountId(SendMail, SmartForward, SmartReply)] Element AccountId in SmartForward command request (section 2.2.2.18), the number allowed is 0...1 (optional).</t>
  </si>
  <si>
    <t>[In AccountId(SendMail, SmartForward, SmartReply)] Element AccountId in SmartReply command request (section 2.2.2.19), the parent element is SmartReply (section 2.2.3.160).</t>
  </si>
  <si>
    <t>[In AccountId(SendMail, SmartForward, SmartReply)] None [Element AccountId in SmartReply command request (section 2.2.2.19) has no child element.]</t>
  </si>
  <si>
    <t>[In AccountId(SendMail, SmartForward, SmartReply)] Element AccountId in SmartReply command request (section 2.2.2.19), the data type is string.</t>
  </si>
  <si>
    <t>[In AccountId(SendMail, SmartForward, SmartReply)] Element AccountId in SmartReply command request (section 2.2.2.19), the number allowed is 0...1 (optional).</t>
  </si>
  <si>
    <t>[In AccountId(SendMail, SmartForward, SmartReply)] If the AccountId element is not present in the request, the server sends the email using the account identified by the settings:PrimarySmtpAddress element (section 2.2.3.131) returned in the Settings command response (section 2.2.2.17).</t>
  </si>
  <si>
    <t>[In AccountId(SendMail, SmartForward, SmartReply)] A Status element (section 2.2.3.167) value of 166 is returned if the AccountId element value is not valid.</t>
  </si>
  <si>
    <t>[In AccountId(SendMail, SmartForward, SmartReply)] Note  The server sends the email using the account specified by the AccountId element, and not the account specified by the From element ([MS-ASEMAIL] section 2.2.2.36).</t>
  </si>
  <si>
    <t>[In AccountId(Settings)] The AccountId element is an optional child element of the Account element in Settings command responses (section 2.2.2.16).</t>
  </si>
  <si>
    <t>[In AccountId(Settings)] Element AccountId in Settings command response (section 2.2.2.17), the data type is string ([MS-ASDTYPE] section 2.7).</t>
  </si>
  <si>
    <t>[In AccountId(Settings)] Element AccountId in Settings command response (section 2.2.2.17), the number allowed is 0…1 (optional).</t>
  </si>
  <si>
    <t>[In AccountName] The AccountName element is an optional child element of the Account element in Settings command responses (section 2.2.2.16).</t>
  </si>
  <si>
    <t>[In AccountName] Element AccountName in Settings command UserInformation response, the data type is string ([MS-ASDTYPE] section 2.7).</t>
  </si>
  <si>
    <t>[In Accounts] The Accounts element is an optional child element of the Get element in Settings command responses that contains all aggregate accounts that the user subscribes to.</t>
  </si>
  <si>
    <t>[In Accounts] All elements [Get (section 2.2.3.79), Account (section 2.2.3.2)] referenced in this section [2.2.3.5] are defined in the Settings namespace.</t>
  </si>
  <si>
    <t>[In Accounts] Element Accounts in Settings command UserInformation response (section 2.2.2.17), the parent element is Get (section 2.2.3.79).</t>
  </si>
  <si>
    <t>[In Accounts] Element Accounts in Settings command UserInformation response (section 2.2.2.17), the child element is Account (section 2.2.3.2).</t>
  </si>
  <si>
    <t>[In Accounts] Element Accounts in Settings command UserInformation response (section 2.2.2.17), the data type is container ([MS-ASDTYPE] section 2.2).</t>
  </si>
  <si>
    <t>[In Accounts] Element Accounts in Settings command UserInformation response (section 2.2.2.17), the number allowed is 0…1 (optional).</t>
  </si>
  <si>
    <t>[In Action] Element Action in Autodiscover command response (section 2.2.2.1), the parent element is Response (section 2.2.3.144.1).</t>
  </si>
  <si>
    <t>[In Action] Element Action in Autodiscover command response (section 2.2.2.1), the child elements are Redirect (section 2.2.3.138), Settings (section 2.2.3.158.1), Error (section 2.2.3.60).</t>
  </si>
  <si>
    <t>[In Add(FolderSync)] All elements [Changes (section 2.2.3.25), ServerId (section 2.2.3.156.3), ParentId (section 2.2.3.123.2), DisplayName (section 2.2.3.47.3) and Type (section 2.2.3.176.3)] referenced in this section [2.2.3.7.1] are defined in the FolderHierarchy namespace.</t>
  </si>
  <si>
    <t>[In Add(FolderSync)] Element Add in FolderSync command response (section 2.2.2.4), the child elements are ServerId (section 2.2.3.156.3), ParentId (section 2.2.3.123.2), DisplayName (section 2.2.3.47.3), Type (section 2.2.3.176.3).</t>
  </si>
  <si>
    <t>[In Add(Sync)] Element Add in Sync command request (section 2.2.2.20), the parent element is Commands (section 2.2.3.32).</t>
  </si>
  <si>
    <t>[In Add(Sync)] Element Add in Sync command request (section 2.2.2.20), the child elements are ClientId (section 2.2.3.28.2), ApplicationData (section 2.2.3.11), Class (section 2.2.3.27.5), email2:Send ([MS-ASEMAIL] section 2.2.2.69).</t>
  </si>
  <si>
    <t>[In Add(Sync)] Element Add in Sync command request (section 2.2.2.20), the data type is container ([MS-ASDTYPE] section 2.2).</t>
  </si>
  <si>
    <t>[In Add(Sync)] Element Add in Sync command request (section 2.2.2.20), the number allowed is 0...N (optional).</t>
  </si>
  <si>
    <t>[In Add(Sync)] Element Add in Sync command response, the child elements are ServerId (section 2.2.3.156.7), ApplicationData (section 2.2.3.11).</t>
  </si>
  <si>
    <t>[In Add(Sync)] Element Add in Sync command response, the parent element is Responses (section 2.2.3.145).</t>
  </si>
  <si>
    <t>[In Add(Sync)] Element Add in Sync command response, the child elements are ServerId, ClientId, Class, Status (section 2.2.3.167.16).</t>
  </si>
  <si>
    <t>[In Add(Sync)] The client only receives responses for successful additions, successful fetches, successful changes that include an attachment being added, and failed changes and deletions.</t>
  </si>
  <si>
    <t>[In airsyncbase:FileReference] Element airsyncbase:FileReference in ItemOperations command request (section 2.2.2.9) fetch operation, the parent element is Fetch (section 2.2.3.63.1).</t>
  </si>
  <si>
    <t>[In airsyncbase:FileReference] None [Element airsyncbase:FileReference in ItemOperations command request (section 2.2.2.9) fetch operation has no child element.]</t>
  </si>
  <si>
    <t>[In airsyncbase:FileReference] Element airsyncbase:FileReference in ItemOperations command request (section 2.2.2.9) fetch operation, the data type is string ([MS-ASDTYPE] section 2.7).</t>
  </si>
  <si>
    <t>[In airsyncbase:FileReference] Element airsyncbase:FileReference in ItemOperations command request (section 2.2.2.9) fetch operation, the number allowed is 0...1 (optional).</t>
  </si>
  <si>
    <t>[In airsyncbase:FileReference] The client MUST store the file reference for any item that is retrieved by means of the Sync command (section 2.2.2.20) or Search command (section 2.2.2.15).</t>
  </si>
  <si>
    <t>[In airsyncbase:FileReference] Violation of this constraint [in an ItemOperations request, only one airsyncbase:FileReference identifier can exist per Fetch node] results in a Status element (section 2.2.3.167.7) value of 2 being returned from the server.</t>
  </si>
  <si>
    <t>[In airsyncbase:FileReference] If the airsyncbase:FileReference element is present, then the Range element (section 2.2.3.134.1) is the only valid child element of the Options element (section 2.2.3.119.2).</t>
  </si>
  <si>
    <t>[In And] Element And in Search command request (section 2.2.2.15), the parent element is Query (section 2.2.3.133).</t>
  </si>
  <si>
    <t>[In And] Element And in Search command request (section 2.2.2.15), the child elements are FreeText (section 2.2.3.77) , airsync:Class (section 2.2.3.27.4), airsync:CollectionId (section2.2.3.30.4), ConversationId (section 2.2.3.35.2) , GreaterThan (section 2.2.3.82), LessThan (section 2.2.3.91).</t>
  </si>
  <si>
    <t>[In And] Element And in Search command request (section 2.2.2.15), the data type is container ([MS-ASDTYPE] section 2.2).</t>
  </si>
  <si>
    <t>[In And] Element And in Search command request (section 2.2.2.15), the number allowed is 0...1 (optional).</t>
  </si>
  <si>
    <t>[In And] If multiple And elements are included in the request, the server responds with a Status element (section 2.2.3.167.12) value of 8 (SearchTooComplex).</t>
  </si>
  <si>
    <t>[In ApplicationData] Element ApplicationData in Sync command request (section 2.2.2.20), the parent elements are Change (section 2.2.3.24), Add (section 2.2.3.7.2).</t>
  </si>
  <si>
    <t>[In ApplicationData] Element ApplicationData in Sync command request (section 2.2.2.20), the child elements are Data elements from the content classes.</t>
  </si>
  <si>
    <t>[In ApplicationData] Element ApplicationData in Sync command request (section 2.2.2.20), the data type is container ([MS-ASDTYPE] section 2.2).</t>
  </si>
  <si>
    <t>[In ApplicationData] Element ApplicationData in Sync command request (section 2.2.2.20), the number allowed is 1…1 (required).</t>
  </si>
  <si>
    <t>[In ApplicationData] Element ApplicationData in Sync command response, the child elements are airsyncbase:Attachments ([MS-ASAIRS] section 2.2.28), airsyncbase:Body ([MS-ASAIRS] section 2.2.2.4), airsyncbase:NativeBodyType, rm:RightsManagementLicense.</t>
  </si>
  <si>
    <t>[In ApplicationData] Element ApplicationData in Sync command response, the child element contains airsyncbase:Body (MS-ASAIRS] section 2.2.2.9), airsyncbase:BodyPart ([MS-ASAIRS] section 2.2.2.10), airsyncbase:NativeBodyType ([MS-ASAIRS] section 2.2.2.32), rm:RightsManagementLicense ([MS-ASRM] section 2.2.2.14).</t>
  </si>
  <si>
    <t>[In AppliesToExternalKnown] Element AppliesToExternalKnown in Settings command Oof request and response (section 2.2.2.17), the parent element is OofMessage (section 2.2.3.117).</t>
  </si>
  <si>
    <t>[In AppliesToExternalKnown] None [Element AppliesToExternalKnown in Settings command Oof request and response (section 2.2.2.17) has no child element.]</t>
  </si>
  <si>
    <t>[In AppliesToExternalKnown] None [Element AppliesToExternalKnown in Settings command Oof request and response (section 2.2.2.17), the data tye is None.]</t>
  </si>
  <si>
    <t>[In AppliesToExternalKnown] Element AppliesToExternalKnown in Settings command Oof request and response (section 2.2.2.17), the number allowed is 0...1 (Choice of AppliesToInternal (section 2.2.3.14), AppliesToExternalKnown, and AppliesToExternalUnknown (section 2.2.3.13)).</t>
  </si>
  <si>
    <t>[In AppliesToExternalKnown] [The following are the peer elements of the AppliesToExternalKnown element:] ReplyMessage (section 2.2.3.140)-Specifies the OOF reply message.</t>
  </si>
  <si>
    <t>[In AppliesToExternalUnknown] Element AppliesToExternalUnknown in Settings command Oof request and response (section 2.2.2.17), the parent element is
OofMessage (section 2.2.3.117)</t>
  </si>
  <si>
    <t>[In AppliesToExternalUnknown] None [Element AppliesToExternalUnknown in Settings command Oof request and response (section 2.2.2.17) has no child element.]</t>
  </si>
  <si>
    <t>[In AppliesToExternalUnknown] None [Element AppliesToExternalUnknown in Settings command Oof request and response (section 2.2.2.17), the data type is None.]</t>
  </si>
  <si>
    <t>[In AppliesToExternalUnknown] Element AppliesToExternalUnknown in Settings command Oof request and response (section 2.2.2.17), the number allowed is 0...1 (Choice of AppliesToInternal (section 2.2.3.14), AppliesToExternalKnown (section 2.2.3.12), and AppliesToExternalUnknown).</t>
  </si>
  <si>
    <t>[In AppliesToExternalUnknown] [The following are the peer elements of the AppliesToExternalUnknown element:] ReplyMessage (section 2.2.3.140)-Specifies the OOF reply message.</t>
  </si>
  <si>
    <t>[In AppliesToInternal] None [Element AppliesToInternal in Settings command Oof request and response (section 2.2.2.17), the data type is None.]</t>
  </si>
  <si>
    <t>[In AppliesToInternal] None [Element AppliesToInternal in Settings command Oof request and response (section 2.2.2.17) has no child element.]</t>
  </si>
  <si>
    <t>[In AppliesToInternal] Element AppliesToInternal in Settings command Oof request and response (section 2.2.2.17),the parent elements is OofMessage (section 2.2.3.117).</t>
  </si>
  <si>
    <t>[In AppliesToInternal] [The following are the peer elements of the AppliesToInternal element:] ReplyMessage (section 2.2.3.140)-Specifies the OOF message itself.</t>
  </si>
  <si>
    <t>[In Autodiscover] Element Autodiscover in Autodiscover command request (section 2.2.2.1), the child element is Request (section 2.2.3.141.1).</t>
  </si>
  <si>
    <t>[In Autodiscover] Element Autodiscover in Autodiscover command response, the child element is Response (section 2.2.3.144.1).</t>
  </si>
  <si>
    <t>[In Availability] The Availability element is an optional child element of the Options element in ResolveRecipients command requests that indicates to the server that free/busy data is being requested by the client and identifies the start time and end time of the free/busy data to retrieve.</t>
  </si>
  <si>
    <t>[In Availability] Element Availability in ResolveRecipients command request (section 2.2.2.14), the parent element is Options (section 2.2.3.119.3).</t>
  </si>
  <si>
    <t>[In Availability] Element Availability in ResolveRecipients command request (section 2.2.2.14), the child elements are StartTime (section 2.2.3.166.1), EndTime (section 2.2.3.58.1).</t>
  </si>
  <si>
    <t>[In Availability] Element Availability in ResolveRecipients command request (section 2.2.2.14), the data type is container ([MS-ASDTYPE] section 2.2).</t>
  </si>
  <si>
    <t>[In Availability] Element Availability in ResolveRecipients command request (section 2.2.2.14), the number allowed is 0...1 (optional).</t>
  </si>
  <si>
    <t>[In Availability] Element Availability in ResolveRecipients command response, the parent element is Recipient (section 2.2.3.136).</t>
  </si>
  <si>
    <t>[In Availability] Element Availability in ResolveRecipients command response, the child elements are Status (section 2.2.3.167.11), MergedFreeBusy (section 2.2.3.101).</t>
  </si>
  <si>
    <t>[In BodyType] It [BodyType element] is a required child element of the OofMessage element in Settings command requests and responses if a ReplyMessage element (section 2.2.3.140) is present as a child of the OofMessage element.</t>
  </si>
  <si>
    <t>[In BodyType] Element BodyType in Settings command Oof Get request (section 2.2.2.17), the parent element is Get (section 2.2.3.79).</t>
  </si>
  <si>
    <t>[In BodyType] None [ Element BodyType in Settings command Oof Get request (section 2.2.2.17) has no child element.]</t>
  </si>
  <si>
    <t>[In BodyType] Element BodyType in Settings command Oof Get request (section 2.2.2.17), the data type is string ([MS-ASDTYPE] section 2.7).</t>
  </si>
  <si>
    <t>[In BodyType] Element BodyType in Settings command Oof Get request (section 2.2.2.17), the number allowed is 1…1 (required).</t>
  </si>
  <si>
    <t>[In BodyType] Element BodyType in Settings command Oof Set request , the parent element is OofMessage (section 2.2.3.117).</t>
  </si>
  <si>
    <t>[In BodyType] [The BodyType element ] MUST be present (with a non-NULL value) in a Settings command Oof Set operation request if the ReplyMessage element (section 2.2.3.140) has been set.</t>
  </si>
  <si>
    <t>[In CalendarId] Element CalendarId in MeetingResponse command response (section 2.2.2.10), the parent element is Result (section 2.2.3.146.1).</t>
  </si>
  <si>
    <t>[In CalendarId] None [Element CalendarId in MeetingResponse command response (section 2.2.2.10) has no child element.]</t>
  </si>
  <si>
    <t>[In CalendarId] Element CalendarId in MeetingResponse command response (section 2.2.2.10), the data type is string ([MS-ASDTYPE] section 2.7).</t>
  </si>
  <si>
    <t>[In CalendarId] Element CalendarId in MeetingResponse command response (section 2.2.2.10), the number allowed is 0...1 (optional).</t>
  </si>
  <si>
    <t>[In CalendarId] If the meeting is [accepted or] tentatively accepted, the server adds a new item to the calendar, if none is present and returns the item's server ID in the CalendarId element in the response.</t>
  </si>
  <si>
    <t>[In CalendarId] If the meeting is accepted [or tentatively accepted], the server adds a new item to the calendar, if none is present, and returns the item's server ID in the CalendarId element in the response.</t>
  </si>
  <si>
    <t>[In Certificate(ResolveRecipients)] Element Certificate in ResolveRecipients command response (section 2.2.2.14), the parent element is Certificates (section 2.2.3.23.1).</t>
  </si>
  <si>
    <t>[In Certificate(ResolveRecipients)] None [Element Certificate in ResolveRecipients command response (section 2.2.2.14) has no child element.]</t>
  </si>
  <si>
    <t>[In Certificate(ResolveRecipients)] Element Certificate in ResolveRecipients command response (section 2.2.2.14), the data type is string ([MS-ASDTYPE] section 2.7) (encoded with base64 encoding).</t>
  </si>
  <si>
    <t>[In Certificate(ResolveRecipients)] Element Certificate in ResolveRecipients command response (section 2.2.2.14), the number allowed is 0...N (optional).</t>
  </si>
  <si>
    <t>[In Certificate(ValidateCert)] Element Certificate in ValidateCert command request (section 2.2.2.21), the parent elements are Certificates (section 2.2.3.23.2), CertificateChain (section 2.2.3.20).</t>
  </si>
  <si>
    <t>[In Certificate(ValidateCert)] None [Element Certificate in ValidateCert command request (section 2.2.2.21) has no child element.]</t>
  </si>
  <si>
    <t>[In Certificate(ValidateCert)] Element Certificate in ValidateCert command request (section 2.2.2.21), the data type is string ([MS-ASDTYPE] section 2.7) (encoded with base64 encoding).</t>
  </si>
  <si>
    <t>[In Certificate(ValidateCert)] Element Certificate in ValidateCert command request (section 2.2.2.21), the number allowed is 1...N (required).</t>
  </si>
  <si>
    <t>[In Certificate(ValidateCert)] Element Certificate in ValidateCert command response, the parent element is ValidateCert (section 2.2.3.185).</t>
  </si>
  <si>
    <t>[In Certificate(ValidateCert)] Element Certificate in ValidateCert command response, the child element is Status (section 2.2.3.167.17).</t>
  </si>
  <si>
    <t>[In CertificateChain] Element CertificateChain in ValidateCert command request (section 2.2.2.21), the parent element is ValidateCert (section 2.2.3.185).</t>
  </si>
  <si>
    <t>[In CertificateChain] Element CertificateChain in ValidateCert command request (section 2.2.2.21), the child element is Certificate (section 2.2.3.19.2).</t>
  </si>
  <si>
    <t>[In CertificateChain] Element CertificateChain in ValidateCert command request (section 2.2.2.21), the data type is container ([MS-ASDTYPE] section 2.2).</t>
  </si>
  <si>
    <t>[In CertificateChain] Element CertificateChain in ValidateCert command request (section 2.2.2.21), the number allowed is 0…1 (optional).</t>
  </si>
  <si>
    <t>[In CertificateCount] Element CertificateCount in ResolveRecipients command response (section 2.2.2.14), the parent element is Certificates (section 2.2.3.23.1).</t>
  </si>
  <si>
    <t>[In CertificateCount] None [Element CertificateCount in ResolveRecipients command response (section 2.2.2.14) has no child element. ]</t>
  </si>
  <si>
    <t>[In CertificateCount] Element CertificateCount in ResolveRecipients command response (section 2.2.2.14), the data type is integer ([MS-ASDTYPE] section 2.6).</t>
  </si>
  <si>
    <t>[In CertificateCount] Element CertificateCount in ResolveRecipients command response (section 2.2.2.14), the number allowed is 0…1 (optional) per Certificates parent element.</t>
  </si>
  <si>
    <t>[In CertificateCount] If a Status element (section 2.2.3.167.11) value of 8 is returned with the Certificates element, the CertificateCount element specifies the number of recipient certificates that were not returned.</t>
  </si>
  <si>
    <t>[In CertificateRetrieval] Element CertificateRetrieval in ResolveRecipients command request (section 2.2.2.14), the parent element is Options (section 2.2.3.119.3).</t>
  </si>
  <si>
    <t>[In CertificateRetrieval] None [Element CertificateRetrieval in ResolveRecipients command request (section 2.2.2.14) has no child element.]</t>
  </si>
  <si>
    <t>[In CertificateRetrieval] Element CertificateRetrieval in ResolveRecipients command request (section 2.2.2.14), the data type is integer ([MS-ASDTYPE] section 2.6).</t>
  </si>
  <si>
    <t>[In CertificateRetrieval] Element CertificateRetrieval in ResolveRecipients command request (section 2.2.2.14), the number allowed is 0...1 (optional).</t>
  </si>
  <si>
    <t>[In Certificates(ResolveRecipients)] Element Certificates(ResolveRecipients) in ResolveRecipients command response (section 2.2.2.14), the parent element is Recipient (section 2.2.3.136).</t>
  </si>
  <si>
    <t>[In Certificates(ResolveRecipients)] Element Certificates(ResolveRecipients) in ResolveRecipients command response (section 2.2.2.14), the child elements are Status (section2.2.3.167.11), CertificateCount (section 2.2.3.21) , RecipientCount (section 2.2.3.137) , Certificate (section 2.2.3.19) , MiniCertificate (section 2.2.3.106)</t>
  </si>
  <si>
    <t>[In Certificates(ResolveRecipients)] Element Certificates(ResolveRecipients) in ResolveRecipients command response (section 2.2.2.14), the data type is container ([MS-ASDTYPE] section 2.2).</t>
  </si>
  <si>
    <t>[In Certificates(ResolveRecipients)] Element Certificates(ResolveRecipients) in ResolveRecipients command response (section 2.2.2.14), the number allowed is 0...1 (optional).</t>
  </si>
  <si>
    <t>[In Certificates(ValidateCert)] Element Certificates (ValidateCert) in ValidateCert command request (section 2.2.2.21), the parent element is ValidateCert (section 2.2.3.185).</t>
  </si>
  <si>
    <t>[In Certificates(ValidateCert)] Element Certificates (ValidateCert) in ValidateCert command request (section 2.2.2.21), the child element is Certificate (section 2.2.3.19.2).</t>
  </si>
  <si>
    <t>[In Certificates(ValidateCert)] Element Certificates (ValidateCert) in ValidateCert command request (section 2.2.2.21), the data type is container ([MS-ASDTYPE] section 2.2).</t>
  </si>
  <si>
    <t>[In Certificates(ValidateCert)] Element Certificates (ValidateCert) in ValidateCert command request (section 2.2.2.21), the number allowed is 1…1 (required).</t>
  </si>
  <si>
    <t>[In Change] Element Change in Sync command request (section 2.2.2.20), the parent element is Commands (section 2.2.3.32).</t>
  </si>
  <si>
    <t>[In Change] Element Change in Sync command request (section 2.2.2.20), the data type is container ([MS-ASDTYPE] section 2.2).</t>
  </si>
  <si>
    <t>[In Change] Element Change in Sync command request (section 2.2.2.20), the number allowed is 0...N (optional).</t>
  </si>
  <si>
    <t>[In Change] Element Change in Sync command request (section 2.2.2.20), the child elements are ServerId (section 2.2.3.156.7), ApplicationData (section 2.2.3.11), airsyncbase:InstanceId ([MS-ASAIRS] section 2.2.2.25), email2:Send ([MS-ASEMAIL] section 2.2.2.69).</t>
  </si>
  <si>
    <t>[In Change] Element Change in Sync command response, the parent element is Responses (section 2.2.3.145).</t>
  </si>
  <si>
    <t>[In Change] Element Change in Sync command response, the child elements are ServerId, Class, Status (section 2.2.3.167.16).</t>
  </si>
  <si>
    <t xml:space="preserve">[In Change] The server is not required to send an individual response for every operation that is sent by the client. </t>
  </si>
  <si>
    <t xml:space="preserve">[In Change] The client only receives responses for successful additions, successful fetches, successful changes that include an attachment being added, and failed changes and deletions. </t>
  </si>
  <si>
    <t>[In change] When the client does not receive a response, the client MUST assume that the operation succeeded unless informed otherwise.</t>
  </si>
  <si>
    <t>[In Change] Certain in-schema properties remain untouched in the following cases: If there is only an email:Flag ([MS-ASEMAIL] section 2.2.2.34) [, email:Read ([MS-ASEMAIL] section 2.2.2.58), or email:Categories ([MS-ASEMAIL] section 2.2.2.16)] change (that is, if only an email:Flag, email:Categories, or email:Read element is present), all other properties will remain unchanged.</t>
  </si>
  <si>
    <t>[In Change] Certain in-schema properties remain untouched in the following cases: If there is only an [email:Flag ([MS-ASEMAIL] section 2.2.2.34),] email:Read ([MS-ASEMAIL] section 2.2.2.58) [, or email:Categories ([MS-ASEMAIL] section 2.2.2.16)] change (that is, if only an email:Flag, email:Categories or email:Read element is present), all other properties will remain unchanged.</t>
  </si>
  <si>
    <t>[In Change] Certain in-schema properties remain untouched in the following three cases: If there is only [an email:Flag ([MS-ASEMAIL] section 2.2.2.34), email:Read ([MS-ASEMAIL] section 2.2.2.58), or] email:Categories ([MS-ASEMAIL] section 2.2.2.16) change (that is, if only an email:Flag, email:Categories or email:Read element is present), all other properties will remain unchanged.</t>
  </si>
  <si>
    <t>[In Change] [If there is only an email:Flag ([MS-ASEMAIL] section 2.2.2.34), email:Read ([MS-ASEMAIL] section 2.2.2.58), or email:Categories ([MS-ASEMAIL] section 2.2.2.16) change (that is, if only an email:Flag, email:Categories or email:Read element is present),] the client SHOULD NOT send the other elements in the request.</t>
  </si>
  <si>
    <t>[In Change] [Certain in-schema properties remain untouched in the following three cases:] If a calendar:Exceptions ([MS-ASCAL] section 2.2.2.22) node is not specified, the properties for that calendar:Exceptions node will remain unchanged.</t>
  </si>
  <si>
    <t>[In Change] If a calendar:Exception ([MS-ASCAL] section 2.2.2.21) node within the calendar:Exceptions node is not present, that particular exception will remain unchanged.</t>
  </si>
  <si>
    <t xml:space="preserve">[In Change] If an element specifying a calendar property is not present in the client request, the calendar property will remain unchanged on the calendar item. </t>
  </si>
  <si>
    <t>[In Change] This [If an element specifying a calendar property is not present in the client request, the calendar property will remain unchanged on the calendar item.] case does not apply to protocol versions 2.5, 12.0, 12.1, 14.0, and 14.1.</t>
  </si>
  <si>
    <t>[In Change] The airsyncbase:InstanceId [and email2:Send] element is supported as child elements of the Change element only when protocol version 16.0 is used.</t>
  </si>
  <si>
    <t>[In Change] The [airsyncbase:InstanceId and] email2:Send element is supported as child elements of the Change element only when protocol version 16.0 is used.</t>
  </si>
  <si>
    <t>[In Change] When protocol version 16.0 is used and the changed object is a calendar item, the object is identified by both the ServerId element of the master item as well as the airsyncbase:InstanceId element of the specific occurrence.</t>
  </si>
  <si>
    <t>[In Changes] Element Changes in FolderSync command response (section 2.2.2.4), the child elements are Count (section 2.2.3.37), Update (section 2.2.3.177), Delete (section 2.2.3.42.1), Add (section 2.2.3.7.1).</t>
  </si>
  <si>
    <t>[In Changes] The server SHOULD maintain the same set of folder data being returned across synchronization key 0 (zero), in terms of ServerId (section 2.2.3.156.3) and DisplayName (section 2.2.3.47.3) mapping.</t>
  </si>
  <si>
    <t>[In Changes] While the server SHOULD maintain this mapping [ServerId (section 2.2.3.156.3) and DisplayName (section 2.2.3.47.3) mapping], clients MUST be able to handle having the server return a completely different set of mapped data.</t>
  </si>
  <si>
    <t>[In CheckCRL] Element CheckCRL in ValidateCert command request (section 2.2.2.21), the parent element is ValidateCert (section 2.2.3.185).</t>
  </si>
  <si>
    <t>[In CheckCRL] None [Element CheckCRL in ValidateCert command request (section 2.2.2.21) has no child element.]</t>
  </si>
  <si>
    <t>[In CheckCRL] Element CheckCRL in ValidateCert command request (section 2.2.2.21), the data type is integer ([MS-ASDTYPE] section 2.6).</t>
  </si>
  <si>
    <t>[In CheckCRL] Element CheckCRL in ValidateCert command request (section 2.2.2.21), the number allowed is 0...1 (optional).</t>
  </si>
  <si>
    <t xml:space="preserve">[In Class(GetItemEstimate)] The namespace and parent element of the Class element depend on the protocol version being used. </t>
  </si>
  <si>
    <t xml:space="preserve">[In Class(GetItemEstimate)] As a child of the Collection element, the getitemestimate:Class element specifies the type of a collection. </t>
  </si>
  <si>
    <t>[In Class(GetItemEstimate)] See the details about protocol versions at the end of this section [2.2.3.27.1].</t>
  </si>
  <si>
    <t>[In Class(GetItemEstimate)] As a child of the airsync:Options element, the airsync:Class element assigns the filters within the airsync:Options container to a given class.</t>
  </si>
  <si>
    <t>[In Class(GetItemEstimate)] Elements referenced in this section are defined in the GetItemEstimate namespace, except where otherwise indicated by the presence of a namespace prefix (as defined in section 2.2.1).</t>
  </si>
  <si>
    <t>[In Class(GetItemEstimate)] The valid airsync:Class element values are: Tasks, Email, Calendar, Contacts, SMS, Notes.</t>
  </si>
  <si>
    <t>[In Class(GetItemEstimate)] The valid getitemestimate:Class element values are: Tasks, Email, Calendar, Contacts.</t>
  </si>
  <si>
    <t>[In Class(ItemOperations)] Element Class(ItemOperations) in ItemOperations command response (section 2.2.2.9) fetch operation, the data type is string ([MS-ASDTYPE] section 2.7).</t>
  </si>
  <si>
    <t>[In Class(ItemOperations)] Element Class(ItemOperations) in ItemOperations command response (section 2.2.2.9) fetch operation, the parent element is Fetch (section 2.2.3.63.1).</t>
  </si>
  <si>
    <t>[In Class(ItemOperations)] None [Element Class(ItemOperations) in ItemOperations command response (section 2.2.2.9) fetch operation has no child element.]</t>
  </si>
  <si>
    <t>[In Class(ItemOperations)] Element Class(ItemOperations) in ItemOperations command response (section 2.2.2.9) fetch operation, the number allowed is 0...1 (optional).</t>
  </si>
  <si>
    <t>[In Class(ItemOperations)] Details about the protocol versions are provided at the end of this section [2.2.3.27.2].</t>
  </si>
  <si>
    <t>[In Class(Ping)] Element Class(Ping) in Ping command request (section 2.2.2.12), the parent element is Folder (section 2.2.3.66).</t>
  </si>
  <si>
    <t>[In Class(Ping)] None [ Element Class(Ping) in Ping command request (section 2.2.2.12) has no child element.]</t>
  </si>
  <si>
    <t>[In Class(Ping)] Element Class(Ping) in Ping command request (section 2.2.2.12), the data type is string ([MS-ASDTYPE] section 2.7).</t>
  </si>
  <si>
    <t>[In Class(Ping)] Element Class(Ping) in Ping command request (section 2.2.2.12), the number allowed is 1…1 (required).</t>
  </si>
  <si>
    <t>[In Class(Ping)] [The valid Class element values are as follows for the latest protocol version:] Email, Calendar, Contacts, Tasks, Notes</t>
  </si>
  <si>
    <t>[In Class(Ping)] Details about the protocol versions are provided at the end of this section [2.2.3.27.3].</t>
  </si>
  <si>
    <t>[In Class(Search)] Element Class(Search) in Search command request (section 2.2.2.15), the parent elements are And (section 2.2.3.10), Schema.</t>
  </si>
  <si>
    <t>[In Class(Search)] Element Class(Search) in Search command request (section 2.2.2.15), the data type is string ([MS-ASDTYPE] section 2.7).</t>
  </si>
  <si>
    <t>[In Class(Search)] None [Element Class(Search) in Search command request (section 2.2.2.15) has no child element.]</t>
  </si>
  <si>
    <t>[In Class(Search)] Element Class(Search) in Search command request (section 2.2.2.15), the number allowed is 0...N (optional).</t>
  </si>
  <si>
    <t>[In Class(Search)] Element Class(Search) in Search command response, the parent element is Result (section 2.2.3.146.2).</t>
  </si>
  <si>
    <t>[In Class(Search)] Element Class(Search) in Search command response, the number allowed is 0…1 (optional).</t>
  </si>
  <si>
    <t>[In DisplayName(GetHierarchy)] The DisplayName element is a required child element of the Folder element in GetHierarchy command responses that specifies the display name of the folder.</t>
  </si>
  <si>
    <t>[In DisplayName(GetHierarchy)] All elements referenced in this section are defined in the FolderHierarchy namespace.</t>
  </si>
  <si>
    <t>[In DisplayName(GetHierarchy)] Element DisplayName in GetHierarchy command response (section 2.2.2.7), the parent element is Folder (section 2.2.3.66.1).</t>
  </si>
  <si>
    <t>[In DisplayName(GetHierarchy)] None [Element DisplayName in GetHierarchy command response (section 2.2.2.7) has no child element .]</t>
  </si>
  <si>
    <t>[In DisplayName(GetHierarchy)] Element DisplayName in GetHierarchy command response (section 2.2.2.7), the data type is string ([MS-ASDTYPE] section 2.7).</t>
  </si>
  <si>
    <t>[In DisplayName(GetHierarchy)] Element DisplayName in GetHierarchy command response (section 2.2.2.7), the number allowed is 1...1 (required).</t>
  </si>
  <si>
    <t>[In DisplayName(ResolveRecipients)] All elements referenced in this section [2.2.3.47.5] are defined in the ResolveRecipients namespace.</t>
  </si>
  <si>
    <t>[In DisplayName(ResolveRecipients)] Element DisplayName in ResolveRecipients command response (section 2.2.2.14), the number allowed is 1...1 (required).</t>
  </si>
  <si>
    <t>[In DisplayName(ResolveRecipients)] Element DisplayName in ResolveRecipients command response (section 2.2.2.14), the data type is string ([MS-ASDTYPE] section 2.7).</t>
  </si>
  <si>
    <t>[In DisplayName(ResolveRecipients)] None [Element DisplayName in ResolveRecipients command response (section 2.2.2.14) has no child element .]</t>
  </si>
  <si>
    <t>[In DisplayName(ResolveRecipients)] Element DisplayName in ResolveRecipients command response (section 2.2.2.14), the parent element is Recipient (section 2.2.3.136).</t>
  </si>
  <si>
    <t>[In DisplayName(Search)] The DisplayName element is only present in response to Search command requests that contain a search:Name element with a value of "GAL", as specified in section 2.2.3.114.2.</t>
  </si>
  <si>
    <t>[In DisplayName(Search)] Element DisplayName in Search command response (section 2.2.2.15), the parent element is Properties (section 2.2.3.132.2).</t>
  </si>
  <si>
    <t>[In DisplayName(Search)] None [Element DisplayName in Search command response (section 2.2.2.15) has no child element.]</t>
  </si>
  <si>
    <t>[In DisplayName(Search)] Element DisplayName in Search command response (section 2.2.2.15), the data type is string ([MS-ASDTYPE] section 2.7)</t>
  </si>
  <si>
    <t>[In DisplayName(Search)] Element DisplayName in Search command response (section 2.2.2.15), number allowed 0...1 (optional)</t>
  </si>
  <si>
    <t>[In Folder(GetHierarchy)] The Folder element is a required child element of the Folders element in GetHierarchy command responses that contains details about a folder.</t>
  </si>
  <si>
    <t>[In folder(GetHierarchy)] All elements referenced in this section are defined in the FolderHierarchy namespace.</t>
  </si>
  <si>
    <t>[In folder(GetHierarchy)] Element Folder in GetHierarchy command response (section 2.2.2.7), the parent element is Folders (section 2.2.3.70.1).</t>
  </si>
  <si>
    <t>[In folder(GetHierarchy)] Element Folder in GetHierarchy command response (section 2.2.2.7), the child elements are DisplayName (section 2.2.3.47.4), ServerId (section 2.2.3.156.5), Type (section 2.2.3.176.4), ParentId (section 2.2.3.123.4).</t>
  </si>
  <si>
    <t>[In Folder(GetHierarchy)] Element Folder in GetHierarchy command response (section 2.2.2.7), the data type is container ([MS-ASDTYPE] section 2.2).</t>
  </si>
  <si>
    <t xml:space="preserve">[In Folder] The definition of the Folder element differs according to the context in which it is used. </t>
  </si>
  <si>
    <t>[In Folder] For more details, see section 2.2.3.66.1 and section 2.2.3.66.2.</t>
  </si>
  <si>
    <t>[In Folder(Ping)] The Folder element is a required child element of the Folders element in Ping command requests that identifies the folder and folder type to be monitored by the client.</t>
  </si>
  <si>
    <t>[In Folder(Ping)] The Folder element is a required child element of the Folders element in Ping command responses that identifies the folder that is being described by the returned status code.</t>
  </si>
  <si>
    <t>[In Folder(Ping)] All elements referenced in this section [2.2.3.66.2] are defined in the Ping namespace.</t>
  </si>
  <si>
    <t>[In Folder(Ping)] Element Folder in Ping command request (section 2.2.2.12), the parent element is Folders (section 2.2.3.70.2).</t>
  </si>
  <si>
    <t>[In Folder(Ping)] Element Folder in Ping command request (section 2.2.2.12), the child elements are Id (section 2.2.3.85), Class (section 2.2.3.27.3).</t>
  </si>
  <si>
    <t>[In Folder(Ping)] Element Folder in Ping command request (section 2.2.2.12), the data type is container ([MS-ASDTYPE] section 2.2).</t>
  </si>
  <si>
    <t>[In Folder(Ping)] Element Folder in Ping command request (section 2.2.2.12), the number allowed is 1...N (required).</t>
  </si>
  <si>
    <t>[In Folder(Ping)] Element Folder in Ping command response (section 2.2.2.12), the parent element is Folders (section 2.2.3.70.2).</t>
  </si>
  <si>
    <t>[In Folder(Ping)] None [Element Folder in Ping command response has no child element.]</t>
  </si>
  <si>
    <t>[In Folder(Ping)] Element Folder in Ping command response, the data type is string ([MS-ASDTYPE] section 2.7).</t>
  </si>
  <si>
    <t>[In Folder(Ping)] Element Folder in Ping command response, the number allowed is 1...N (required).</t>
  </si>
  <si>
    <t>[In Folder(GetHierarchy)] Element Folder in GetHierarchy command response (section 2.2.2.7), the number allowed is 1...N (required).</t>
  </si>
  <si>
    <t xml:space="preserve">[In Folder] The Folder element is used in the following command requests and responses: GetHierarchy command responses (section 2.2.2.7), Ping command requests and responses (section 2.2.2.12)
</t>
  </si>
  <si>
    <t xml:space="preserve">[In Folders] The Folders element is used in the following command requests and responses: GetHierarchy command responses (section 2.2.2.7), Ping command requests and responses (section 2.2.2.12)
</t>
  </si>
  <si>
    <t>[In Folders] The definition of the Folders element differs according to the context in which it is used.</t>
  </si>
  <si>
    <t>[In Folders] For more details, see section 2.2.3.70.1 and section 2.2.3.70.2.</t>
  </si>
  <si>
    <t xml:space="preserve">[In Folders(GetHierarchy)] The Folders element is a required element in GetHierarchy command responses that specifies the folders in a mailbox. </t>
  </si>
  <si>
    <t xml:space="preserve">[In Folders(GetHierarchy)] The Folders element identifies the body of the HTTP POST as containing a GetHierarchy command (section 2.2.2.7). </t>
  </si>
  <si>
    <t>[In Folders(GetHierarchy)] It is the top-level element in the XML stream of the GetHierarchy command response.</t>
  </si>
  <si>
    <t>[In Folders(GetHierarchy)] Element Folders in GetHierarchy command response (section 2.2.2.7), the number allowed is 1...1 (required).</t>
  </si>
  <si>
    <t>[In Folders(GetHierarchy)] Element Folders in GetHierarchy command response (section 2.2.2.7), the data type is container ([MS-ASDTYPE] section 2.2).</t>
  </si>
  <si>
    <t>[In Folders(GetHierarchy)] Element Folders in GetHierarchy command response (section 2.2.2.7), the child element is Folder (section 2.2.3.66).</t>
  </si>
  <si>
    <t>[In Folders(Ping)] The Folders element is an optional child element of the Ping element in Ping command requests and responses that contains the Folder element.</t>
  </si>
  <si>
    <t>[In Folders(Ping)] Element Folders in Ping command request (section 2.2.2.12), the child element is Folder (section 2.2.3.66).</t>
  </si>
  <si>
    <t>[In Folders(Ping)] Element Folders in Ping command request (section 2.2.2.12), the parent element is Ping (section 2.2.3.130).</t>
  </si>
  <si>
    <t>[In Folders(Ping)] All elements referenced in this section [2.2.3.70.2] are defined in the Ping namespace.</t>
  </si>
  <si>
    <t>[In Folders(Ping)] Element Folders in Ping command request (section 2.2.2.12), the data type is container ([MS-ASDTYPE] section 2.2).</t>
  </si>
  <si>
    <t>[In Folders(Ping)] Element Folders in Ping command request (section 2.2.2.12), the number allowed is 0...1 (optional).</t>
  </si>
  <si>
    <t>[In Folders(Ping)] Element Folders in Ping command response, the parent element is Ping.</t>
  </si>
  <si>
    <t>[In Folders(Ping)] Element Folders in Ping command response, the child element is Folder.</t>
  </si>
  <si>
    <t>[In Folders(Ping)] Element Folders in Ping command response, the data type is container.</t>
  </si>
  <si>
    <t>[In Folders(Ping)] Element Folders in Ping command response, the number allowed is 0...1 (optional).</t>
  </si>
  <si>
    <t>[In Folders(GetHierarchy)] All elements referenced in this section [2.2.3.70.1] are defined in the FolderHierarchy namespace.</t>
  </si>
  <si>
    <t xml:space="preserve">[In Forwardee] The Forwardee element is a required child element of the Forwardees element in SmartForward command requests that specifies a recipient of a fowarded meeting invitation. </t>
  </si>
  <si>
    <t>[In Forwardee] All elements referenced in this section [2.2.3.73] are defined in the ComposeMail namespace.</t>
  </si>
  <si>
    <t>[In Forwardee] Element Forwardee in SmartForward command request (section 2.2.2.18), the parent element is Forwardees (section 2.2.3.76).</t>
  </si>
  <si>
    <t>[In Folders(GetHierarchy)] None [Element Folders in GetHierarchy command response (section 2.2.2.7) has no parent element.]</t>
  </si>
  <si>
    <t>[In Forwardee] Element Forwardee in SmartForward command request (section 2.2.2.18), the child elements are ForwardeeEmail (section 2.2.3.74), ForwardeeName (section 2.2.3.75).</t>
  </si>
  <si>
    <t>[In Forwardee] Element Forwardee in SmartForward command request (section 2.2.2.18), the data type is container ([MS-ASDTYPE] section 2.2).</t>
  </si>
  <si>
    <t>[In Forwardee] Element Forwardee in SmartForward command request (section 2.2.2.18), the number allowed is 1…N (required).</t>
  </si>
  <si>
    <t>[In Forwardees] Element Forwardees in SmartForward command request (section 2.2.2.18), the parent element is SmartForward (section 2.2.3.159).</t>
  </si>
  <si>
    <t>[In Forwardee] Element Forwardees in SmartForward command request (section 2.2.2.18), the child elements is Forwardee (section 2.2.3.73).</t>
  </si>
  <si>
    <t>[In Forwardees] Element Forwardees in SmartForward command request (section 2.2.2.18), the data type is container ([MS-ASDTYPE] section 2.2).</t>
  </si>
  <si>
    <t>[In FriendlyName] All elements referenced in this section [2.2.3.78] are defined in the Settings namespace.</t>
  </si>
  <si>
    <t>[In FriendlyName] Element FriendlyName in Settings command DeviceInformation request (section 2.2.2.17), the parent element is Set (section 2.2.3.157).</t>
  </si>
  <si>
    <t>[In FriendlyName] None [Element FriendlyName in Settings command DeviceInformation request (section 2.2.2.17) has no child element.]</t>
  </si>
  <si>
    <t>[In FriendlyName] Element FriendlyName in Settings command DeviceInformation request (section 2.2.2.17), the data type is string ([MS-ASDTYPE] section 2.7).</t>
  </si>
  <si>
    <t>[In FriendlyName] Element FriendlyName in Settings command DeviceInformation request (section 2.2.2.17), the number allowed is 0...1 (optional).</t>
  </si>
  <si>
    <t>[In Get] Elements referenced in this section [2.2.3.79] are defined in the Settings namespace, except where otherwise indicated by the presence of a namespace prefix (as defined in section 2.2.1).</t>
  </si>
  <si>
    <t>[In Get] Element Get in Settings command RightsManagementInformation request (section 2.2.2.17), the parent lement is RightsManagementInformation (section 2.2.3.147).</t>
  </si>
  <si>
    <t>[In Get] None [Element Get in Settings command RightsManagementInformation request (section 2.2.2.17) has no child element .]</t>
  </si>
  <si>
    <t>[In Get] None [Element Get in Settings command RightsManagementInformation request (section 2.2.2.17) has no data type.]</t>
  </si>
  <si>
    <t>[In Get] Element Get in Settings command RightsManagementInformation request (section 2.2.2.17), the number allowed is 1…1 (required).</t>
  </si>
  <si>
    <t>[In Get] Element Get in Settings command Oof request, the parent element is Oof (section 2.2.3.116).</t>
  </si>
  <si>
    <t>[In Get] Element Get in Settings command Oof response, the child elements are OofState (section 2.2.3.118), StartTime (section 2.2.3.166.2), EndTime (section 2.2.3.58.2), OofMessage (section 2.2.3.117).</t>
  </si>
  <si>
    <t>[In Get] Element Get in Settings command UserInformation request, the parent element is UserInformation (section 2.2.3.182).</t>
  </si>
  <si>
    <t>[In Get] Element Get in Settings command UserInformation response, the child elements are EmailAddresses (section 2.2.3.54), Accounts (section 2.2.3.5).</t>
  </si>
  <si>
    <t>[In GetChanges] All elements referenced in this section [2.2.3.80] are defined in the AirSync namespace.</t>
  </si>
  <si>
    <t>[In GetChanges] Element GetChanges in Sync command request (section 2.2.2.20), the parent element is Collection (section 2.2.3.29.2).</t>
  </si>
  <si>
    <t>[In GetChanges] None [Element GetChanges in Sync command request (section 2.2.2.20) has no child element.]</t>
  </si>
  <si>
    <t>[In GetChanges] Element GetChanges in Sync command request (section 2.2.2.20), the data type is boolean ([MS-ASDTYPE] section 2.1).</t>
  </si>
  <si>
    <t>[In GetChanges] Element GetChanges in Sync command request (section 2.2.2.20), the number allowed is 0...1 (optional).</t>
  </si>
  <si>
    <t>[In GetChanges] A Status element (section 2.2.3.167.16) value of 4 is returned if the GetChanges element is present and empty [or set to 1 (TRUE)] when the SyncKey element value is 0 (zero).</t>
  </si>
  <si>
    <t>[In GetChanges] A Status element (section 2.2.3.167.16) value of 4 is returned if the GetChanges element is [present and empty or] set to 1 (TRUE) when the SyncKey element value is 0 (zero).</t>
  </si>
  <si>
    <t>[In GetItemEstimate] Element GetItemEstimate in GetItemEstimate command response, the child element is Response (section 2.2.3.144.2).</t>
  </si>
  <si>
    <t>[In GreaterThan] Element GreaterThan in Search command request (section 2.2.2.15), the parent element is And (section 2.2.3.10).</t>
  </si>
  <si>
    <t>[In GreaterThan] Element GreaterThan in Search command request (section 2.2.2.15), the child elements are email:DateReceived (section 2.2.3.51), Value (section 2.2.3.186).</t>
  </si>
  <si>
    <t>[In GreaterThan] Element GreaterThan in Search command request (section 2.2.2.15), the data type is container ([MS-ASDTYPE] section 2.2).</t>
  </si>
  <si>
    <t>[In GreaterThan] Element GreaterThan in Search command request (section 2.2.2.15), the number allowed is 0...1 (optional).</t>
  </si>
  <si>
    <t>[In GreaterThan] The server MAY return a protocol status error in response to such a command request [more than one GreaterThan element in a Search].</t>
  </si>
  <si>
    <t>[In GreaterThan] If the GreaterThan element is included as a child element of any element other than the And element (section 2.2.3.10), the server responds with a Status element (section 2.2.3.167.12) value of 8 (SearchTooComplex).</t>
  </si>
  <si>
    <t>[In HeartbeatInterval(Ping)] In Ping command requests, it specifies the length of time, in seconds, that the server SHOULD wait before sending a response if no new items are added to the specified set of folders, as specified in section 3.1.5.8.</t>
  </si>
  <si>
    <t>[In HeartbeatInterval(Ping)] Element HeartbeatInterval in Ping command request (section 2.2.2.12), the parent element is Ping (section 2.2.3.130).</t>
  </si>
  <si>
    <t>[In HeartbeatInterval(Ping)] None [Element HeartbeatInterval in Ping command request (section 2.2.2.12) has no child element .]</t>
  </si>
  <si>
    <t>[In HeartbeatInterval(Ping)] Element HeartbeatInterval in Ping command request (section 2.2.2.12), the data type is integer ([MS-ASDTYPE] section 2.6).</t>
  </si>
  <si>
    <t>[In HeartbeatInterval(Ping)] Element HeartbeatInterval in Ping command request (section 2.2.2.12), the number allowed is 1 (required in first request only).</t>
  </si>
  <si>
    <t>[In HeartbeatInterval(Ping)] Valid values for the HeartbeatInterval element are implementation-specific.&lt;7&gt;</t>
  </si>
  <si>
    <t>[In HeartbeatInterval(Sync)] Element HeartbeatInterval in Sync command request (section 2.2.2.20), the parent element is Sync (section 2.2.3.170).</t>
  </si>
  <si>
    <t>[In HeartbeatInterval(Sync)] None [Element HeartbeatInterval in Sync command request (section 2.2.2.20) has no child element.]</t>
  </si>
  <si>
    <t>[In HeartbeatInterval(Sync)] Element HeartbeatInterval in Sync command request (section 2.2.2.20), the data type is integer ([MS-ASDTYPE] section 2.6).</t>
  </si>
  <si>
    <t>[In HeartbeatInterval(Sync)] Element HeartbeatInterval in Sync command request (section 2.2.2.20), the number allowed is 0...1 (optional).</t>
  </si>
  <si>
    <t>[In HeartbeatInterval(Sync)] Valid values for the HeartbeatInterval element are implementation-specific.&lt;8&gt;.</t>
  </si>
  <si>
    <t>[In HeartbeatInterval(Sync)] When the client requests an interval that is outside the acceptable range, the server will send a response that includes a Status element (section 2.2.3.167.16) value of 14 and a Limit element.</t>
  </si>
  <si>
    <t>[In Id] Element Id in Ping command request (section 2.2.2.12), the parent element is Folder (section 2.2.3.66.2).</t>
  </si>
  <si>
    <t>[In Id] None [Element Id in Ping command request (section 2.2.2.12) has no child element.]</t>
  </si>
  <si>
    <t>[In Id] Element Id in Ping command request (section 2.2.2.12), the data type is string ([MS-ASDTYPE] section 2.7).</t>
  </si>
  <si>
    <t>[In Id] Element Id in Ping command request (section 2.2.2.12), the number allowed is 1…1 (required).</t>
  </si>
  <si>
    <t>[In Id] The server ID of the folder is obtained from the folderhierarchy:ServerId element (section 2.2.3.156) of a previous FolderSync command response (section 2.2.2.4) or FolderCreate command response (section 2.2.2.2).</t>
  </si>
  <si>
    <t>[In Id] The server returns a Status element (section 2.2.3.167.10) value of 4 if the value of the Id element is the same for two or more folders listed in a Ping request.</t>
  </si>
  <si>
    <t>[In IMEI] Element IMEI in Settings command DeviceInformation request (section 2.2.2.17), the parent element is Set (section 2.2.3.157).</t>
  </si>
  <si>
    <t>[In IMEI] None [Element IMEI in Settings command DeviceInformation request (section 2.2.2.17) has no child element.]</t>
  </si>
  <si>
    <t>[In IMEI] Element IMEI in Settings command DeviceInformation request (section 2.2.2.17), the data type is string ([MS-ASDTYPE] section 2.7).</t>
  </si>
  <si>
    <t>[In IMEI] Element IMEI in Settings command DeviceInformation request (section 2.2.2.17), the number allowed is 0...1 (optional).</t>
  </si>
  <si>
    <t>[In InstanceId(MeetingResponse)] Element InstanceId in MeetingResponse command request (section 2.2.2.10), the parent element is Request (section 2.2.3.141.2).</t>
  </si>
  <si>
    <t>[In InstanceId(MeetingResponse)] None [Element InstanceId in MeetingResponse command request (section 2.2.2.10) has no child element.]</t>
  </si>
  <si>
    <t>[In InstanceId(MeetingResponse)] Element InstanceId in MeetingResponse command request (section 2.2.2.10), the data type is string ([MS-ASDTYPE] section 2.7).</t>
  </si>
  <si>
    <t>[In InstanceId(MeetingResponse)] Element InstanceId in MeetingResponse command request (section 2.2.2.10), the number allowed is 0...1 (optional).</t>
  </si>
  <si>
    <t>[In InstanceId(MeetingResponse)] Element InstanceId in MeetingResponse command response, the parent element is Result (section 2.2.3.146.1).</t>
  </si>
  <si>
    <t>[In InstanceId(MeetingResponse)] None [Element InstanceId in MeetingResponse command response has no child element.]</t>
  </si>
  <si>
    <t>[In InstanceId(MeetingResponse)] Element InstanceId in MeetingResponse command response, the data type is string.</t>
  </si>
  <si>
    <t>[In InstanceId(MeetingResponse)] Element InstanceId in MeetingResponse command response, the number allowed is 0...1 (optional).</t>
  </si>
  <si>
    <t>[In InstanceId(MeetingResponse)] If the InstanceId element passes schema validation but the value is not specified in the proper format, the server responds with a Status element (section 2.2.3.167.8) value of 104.</t>
  </si>
  <si>
    <t>[In InstanceId(MeetingResponse)] A Status element value of 2 [or an HTTP 400 response] is returned if the request includes the InstanceId element when a non-supporting protocol version is used.&lt;9&gt;</t>
  </si>
  <si>
    <t>[In InstanceId(MeetingResponse)] [A Status element value of 2 or] an HTTP 400 response is returned if the request includes the InstanceId element when a non-supporting protocol version is used.&lt;9&gt;</t>
  </si>
  <si>
    <t>[In ItemOperations] Element ItemOperations in ItemOperations command request, the child elements are EmptyFolderContents (section 2.2.3.55), Fetch (section 2.2.3.63.1), Move (section 2.2.3.111.1).</t>
  </si>
  <si>
    <t>[In ItemOperations] Element ItemOperations in ItemOperations command response, the child elements are Status (section 2.2.3.167.7), Response (section 2.2.3.144.3).</t>
  </si>
  <si>
    <t>[In LessThan] Element LessThan in Search command request (section 2.2.2.15), the parent element is And (section 2.2.3.10).</t>
  </si>
  <si>
    <t>[In LessThan] Element LessThan in Search command request (section 2.2.2.15), the child elements are email:DateReceived (section 2.2.3.51),Value (section 2.2.3.186).</t>
  </si>
  <si>
    <t>[In LessThan] Element LessThan in Search command request (section 2.2.2.15), the data type is container ([MS-ASDTYPE] section 2.2).</t>
  </si>
  <si>
    <t>[In LessThan] Element LessThan in Search command request (section 2.2.2.15), the number allowed is 0...1 (optional).</t>
  </si>
  <si>
    <t>[In LessThan] If the LessThan element is included as a child element of any element other than the And element (section 2.2.3.10), the server responds with a Status element (section 2.2.3.167.12) value of 8 (SearchTooComplex).</t>
  </si>
  <si>
    <t>[In Limit] Element Limit in Sync command response (section 2.2.2.20), the parent element is Sync (section 2.2.3.170).</t>
  </si>
  <si>
    <t>[In Limit] None [Element Limit in Sync command response (section 2.2.2.20) has no child element.]</t>
  </si>
  <si>
    <t>[In Limit] Element Limit in Sync command response (section 2.2.2.20), the data type is integer ([MS-ASDTYPE] section 2.6).</t>
  </si>
  <si>
    <t>[In Limit] Element Limit in Sync command response (section 2.2.2.20), the number allowed is 0...1 (optional).</t>
  </si>
  <si>
    <t>[In LongId(Search)] Element LongId in Search command response (section 2.2.2.15), the parent element is Result (section 2.2.3.146.2).</t>
  </si>
  <si>
    <t>[In LongId(Search)] None [Element LongId in Search command response (section 2.2.2.15) has no child element.]</t>
  </si>
  <si>
    <t>[In LongId(Search)] Element LongId in Search command response (section 2.2.2.15), the data type is string ([MS-ASDTYPE] section 2.7).</t>
  </si>
  <si>
    <t>[In LongId(Search)] Element LongId in Search command response (section 2.2.2.15), the number allowed is 0...1 (optional).</t>
  </si>
  <si>
    <t>[In MaxCertificates] If the MaxCertificates limit is reached while enumerating certificates for an address list, that address list will not get back any certificates and a Status element (section 2.2.3.167.11) value of 8 is returned.</t>
  </si>
  <si>
    <t>[In MaxFolders] None [Element MaxFolders in Ping command response (section 2.2.2.12) has no child element.]</t>
  </si>
  <si>
    <t>[In MaxFolders] Element MaxFolders in Ping command response (section 2.2.2.12), the data type is integer ([MS-ASDTYPE] section 2.6).</t>
  </si>
  <si>
    <t>[In MaxFolders] Element MaxFolders in Ping command response (section 2.2.2.12), the parent element is Ping (section 2.2.3.130).</t>
  </si>
  <si>
    <t>[In MaxFolders] Element MaxFolders in Ping command response (section 2.2.2.12), the number allowed is 0...1 (optional).</t>
  </si>
  <si>
    <t>[In MaxItems(GetItemEstimate)] Including airsync:MaxItems when the CollectionId element is set to anything other than "RI" results in an invalid XML error, Status element (section 2.2.3.167.6) value of 2.</t>
  </si>
  <si>
    <t>2.2.3.98.1</t>
  </si>
  <si>
    <t>[In MaxPictures(ResolveRecipients)] After the MaxPictures limit is reached, the server returns Status element (section 2.2.3.167) value 173 (NoPicture) if the contact has no photo.</t>
  </si>
  <si>
    <t>2.2.3.98.2</t>
  </si>
  <si>
    <t>[In MaxPictures(Search)] After the MaxPictures limit is reached, the server returns Status element (section 2.2.3.167) value 173 (NoPicture) if the contact has no photo.</t>
  </si>
  <si>
    <t>[In MaxSize(Search)] The MaxPictures element (section 2.2.3.98) specifies the maximum number of contact photos to return in the server response.</t>
  </si>
  <si>
    <t>[In MeetingResponse] Element MeetingResponse in MeetingResponse command response, the child element is Result (section 2.2.3.146.1).</t>
  </si>
  <si>
    <t>[In MeetingResponse] Element MeetingResponse in MeetingResponse command request, the child element is Request (section 2.2.3.141.2).</t>
  </si>
  <si>
    <t>[In MergedFreeBusy] Element MergedFreeBusy in ResolveRecipients command response (section 2.2.2.14), the parent element is Availability (section 2.2.3.16).</t>
  </si>
  <si>
    <t>[In MergedFreeBusy] None [Element MergedFreeBusy in ResolveRecipients command response (section 2.2.2.14) has no child element.]</t>
  </si>
  <si>
    <t>[In MergedFreeBusy] Element MergedFreeBusy in ResolveRecipients command response (section 2.2.2.14), the data type is string ([MS-ASDTYPE] section 2.7).</t>
  </si>
  <si>
    <t>[In MergedFreeBusy] Element MergedFreeBusy in ResolveRecipients command response (section 2.2.2.14), the number allowed is 0...1 (optional).</t>
  </si>
  <si>
    <t>[In MergedFreeBusy] The server determines the number of digits to include in the MergedFreeBusy element by dividing the time interval specified by the StartTime element (section 2.2.3.166.1) value and the EndTime element (section 2.2.3.58.1) value by 30 minutes, and rounding the result up to the next integer.</t>
  </si>
  <si>
    <t>[In MergedFreeBusy] If the Availability element is included in the response, the response MUST also include the Status element (section 2.2.3.167.11).</t>
  </si>
  <si>
    <t>[In Message] Element Message in Autodiscover command response (section 2.2.2.1), the data type is string ([MS-ASDTYPE] section 2.7).</t>
  </si>
  <si>
    <t>2.2.3.104.1</t>
  </si>
  <si>
    <t>[In MIMESupport(ItemOperations)] [To support fetching of the full S/MIME message, the Fetch (section 2.2.3.63.1) request MUST include] The airsync:MIMESupport element (section 2.2.3.104.3) to indicate to the server to return MIME for S/MIME-only messages, all messages, or no messages.</t>
  </si>
  <si>
    <t>[In MIMESupport(ItemOperations)] The server's response MUST include the airsyncbase:Body element ([MS-ASAIRS] section 2.2.2.9), which is a child element of the Properties element (section 2.2.3.132.1).</t>
  </si>
  <si>
    <t>[In MIMESupport(ItemOperations)] The airsyncbase:Type element ([MS-ASAIRS] section 2.2.2.41.1) with a value of 4 to inform the device that the data is a MIME BLOB.</t>
  </si>
  <si>
    <t>[In MIMESupport(ItemOperations)] The airsyncbase:EstimatedDataSize element ([MS-ASAIRS] section 2.2.2.23.2) to specify the rough total size of the data.</t>
  </si>
  <si>
    <t>[In MIMESupport(ItemOperations)] The airsyncbase:Data element ([MS-ASAIRS] section 2.2.2.20.1) that contains the full MIME BLOB.</t>
  </si>
  <si>
    <t>2.2.3.104.2</t>
  </si>
  <si>
    <t>[In MIMESupport(Search)] [If the airsync:MIMESupport element is set to 1 in the Search request:] The response from the server MUST include the airsyncbase:Body element ([MS-ASAIRS] section 2.2.2.9), which is a child element of the Properties element (section 2.2.3.132.2).</t>
  </si>
  <si>
    <t>[In MIMESupport(Search)] [If the airsync:MIMESupport element is set to 2 in the Search request:] The response from the server MUST include the airsyncbase:Body element ([MS-ASAIRS] section 2.2.2.9), which is a child element of the Properties element (section 2.2.3.132.2).</t>
  </si>
  <si>
    <t>[In MIMESupport(Search)] The airsyncbase:Type element ([MS-ASAIRS] section 2.2.2.41.1) with a value of 4 to inform the device that the data is a MIME BLOB.</t>
  </si>
  <si>
    <t>[In MIMESupport(Search)] The airsyncbase:EstimatedDataSize element ([MS-ASAIRS] section 2.2.2.23.2) to specify the rough total size of the data.</t>
  </si>
  <si>
    <t>2.2.3.104.3</t>
  </si>
  <si>
    <t>[In MIMESupport(Sync)] When handling S/MIME content in the response, the server MUST include the airsyncbase:Body element ([MS-ASAIRS] section 2.2.2.9), which is a child of the ApplicationData element (section 2.2.3.11).</t>
  </si>
  <si>
    <t>[In MIMESupport(Sync)] The airsyncbase:Type element ([MS-ASAIRS] section 2.2.2.41.1) with a value of 4 to inform the device that the data is a MIME BLOB.</t>
  </si>
  <si>
    <t>[In MiniCertificate] Element MiniCertificate in ResolveRecipients command response (section 2.2.2.14), the parent element is Certificates (section 2.2.3.23.1).</t>
  </si>
  <si>
    <t>[In MiniCertificate] None [Element MiniCertificate in ResolveRecipients command response (section 2.2.2.14 has no child element.]</t>
  </si>
  <si>
    <t>[In MiniCertificate] Element MiniCertificate in ResolveRecipients command response (section 2.2.2.14), the data type is string ([MS-ASDTYPE] section 2.7) (encoded with base64 encoding).</t>
  </si>
  <si>
    <t>[In MiniCertificate] Element MiniCertificate in ResolveRecipients command response (section 2.2.2.14), the number allowed is 0...1 per Certificates parent element.</t>
  </si>
  <si>
    <t>[In MoreAvailable] Element MoreAvailable in Sync command response (section 2.2.2.20), the parent element is Collection (section 2.2.3.29.2).</t>
  </si>
  <si>
    <t>[In MoreAvailable] None [Element MoreAvailable in Sync command response (section 2.2.2.20) has no child element.]</t>
  </si>
  <si>
    <t>[In MoreAvailable] None [Element MoreAvailable in Sync command response (section 2.2.2.20) has no data type.]</t>
  </si>
  <si>
    <t>[In MoreAvailable] Element MoreAvailable in Sync command response (section 2.2.2.20), the number allowed is 0...1 (optional).</t>
  </si>
  <si>
    <t>[In MoreAvailable] The server includes the MoreAvailable element in Sync responses that contain no additions, changes, or deletions when the server encounters elements external to the protocol.&lt;10&gt;</t>
  </si>
  <si>
    <t>[In Move(ItemOperations)] It [Move element] identifies the body of the request or response as containing the operation that moves a given conversation.</t>
  </si>
  <si>
    <t>[In Move(ItemOperations)] Element Move in ItemOperations command response, the parent element is Response (section 2.2.3.144.3).</t>
  </si>
  <si>
    <t>[In Move(ItemOperations)] Element Move in ItemOperations command response, the child elements are ConversationId,Status (section 2.2.3.167.7).</t>
  </si>
  <si>
    <t>[In MoveAlways] A Status element (section 2.2.3.167.7) value of 155 is returned if the MoveAlways element is not included in the ItemOperations request for a move operation.</t>
  </si>
  <si>
    <t>[In MoveItems] The MoveItems element is a required element in MoveItems command requests and responses that identifies the body of the HTTP POST as containing a MoveItems command (section 2.2.2.11).</t>
  </si>
  <si>
    <t>[In MoveItems] Element MoveItems in MoveItems command response, the child element is Response (section 2.2.3.144.4).</t>
  </si>
  <si>
    <t>[In Name(Autodiscover)] The Name element is an optional child element of the Server element in Autodiscover command responses that specifies a URL if the Type element (section 2.2.3.176.1) value is set to "MobileSync".</t>
  </si>
  <si>
    <t>[In Name(Autodiscover)] Element Name in Autodiscover command response (section 2.2.2.1), the parent element is Server (section 2.2.3.154).</t>
  </si>
  <si>
    <t>[In Name(Autodiscover)] Element Name in Autodiscover command response (section 2.2.2.1), the data type is string ([MS-ASDTYPE] section 2.7).</t>
  </si>
  <si>
    <t>[In Office] The Office element is only present in response to Search command requests that contain a search:Name element with a value of "GAL", as specified in section 2.2.3.114.2.</t>
  </si>
  <si>
    <t>[In Office] Element Office in Search command response (section 2.2.2.15), the parent element is Properties (section 2.2.3.132.2)</t>
  </si>
  <si>
    <t>[In Office] None [Element Office in Search command response (section 2.2.2.15) has no child element]</t>
  </si>
  <si>
    <t>[In Office] Element Office in Search command response (section 2.2.2.15), the data type is string ([MS-ASDTYPE] section 2.7)</t>
  </si>
  <si>
    <t>[In Office] Element Office in Search command response (section 2.2.2.15), number allowed 0...1 (optional)</t>
  </si>
  <si>
    <t>[In Oof] Element Oof in Settings command response, the child elements are Get, Status (section 2.2.3.167.14).</t>
  </si>
  <si>
    <t>[In Oof] If the sender group is allowed, but is disabled and has no reply message (specified by the ReplyMessage element (section 2.2.3.140)), an OofMessage node is still reported to the client.</t>
  </si>
  <si>
    <t>[In OofMessage] Element OofMessage in Settings command Oof response, the parent element is Get (section 2.2.3.79).</t>
  </si>
  <si>
    <t>[In OofMessage] The Oof property (section 2.2.3.116) supports the following three audiences [Internal, Known external, Unknown external] for an OOF message:&lt;11&gt;</t>
  </si>
  <si>
    <t>[In OofMessage] If [AppliesToExternalKnown or] AppliesToExternalUnknown are not allowed and are disabled by the administrator but are sent by the client in the Settings command Oof Set request, the response returns a successful Status element (section 2.2.3.167.14) value of 1 even though the user does not have access to these settings.</t>
  </si>
  <si>
    <t>[In OofState] Element OofState in Settings command Oof response, the parent element is Get (section 2.2.3.79).</t>
  </si>
  <si>
    <t>[In OofState] The OofState element value MUST be set to 2 if the StartTime (section 2.2.3.166.1) and EndTime (section 2.2.3.58.2) elements are present.</t>
  </si>
  <si>
    <t>[In Options(GetItemEstimate)] If the airsync:Options element is not included in a request, then the GetItemEstimate command (section 2.2.2.8) will enumerate all of the items within the collection, without any filter (up to a maximum of 512 items).</t>
  </si>
  <si>
    <t>[In Options(ItemOperations)] If the client specifies an option that is invalid for the parent element, the server returns a Status element (section 2.2.3.167.7) value of 2.</t>
  </si>
  <si>
    <t>[In ParentId(FolderSync)] Element ParentId in FolderSync command response (section 2.2.2.4), the parent element is Update (section 2.2.3.177).</t>
  </si>
  <si>
    <t>[In ParentId(FolderSync)] Element ParentId in FolderSync command response (section 2.2.2.4), the data type is string ([MS-ASDTYPE] section 2.7).</t>
  </si>
  <si>
    <t xml:space="preserve">[In ParentId(GetHierarchy)] The ParentId element is a required child element of the Folder element in GetHierarchy command responses that specifies the server ID of the folder's parent folder. </t>
  </si>
  <si>
    <t>[In ParentId(GetHierarchy)] A parent ID of 0 (zero) signifies the mailbox Root folder.</t>
  </si>
  <si>
    <t>[In ParentId(GetHierarchy)] All elements referenced in this section [2.2.3.123.4] are defined in the FolderHierarchy namespace.</t>
  </si>
  <si>
    <t>[In ParentId(GetHierarchy)] Element ParentId in GetHierarchy command response (section 2.2.2.7), the parent element is Folder (section 2.2.3.66.1).</t>
  </si>
  <si>
    <t>[In ParentId(GetHierarchy)] None [Element ParentId in GetHierarchy command response (section 2.2.2.7) has no child element .]</t>
  </si>
  <si>
    <t>[In ParentId(GetHierarchy)] Element ParentId in FolderUpdate command response (section 2.2.2.7), the data type is string ([MS-ASDTYPE] section 2.7).</t>
  </si>
  <si>
    <t>[In ParentId(GetHierarchy)] Element ParentId in GetHierarchy command response (section 2.2.2.7), the number allowed is 1…1 (required).</t>
  </si>
  <si>
    <t>[In Part] Element Part in ItemOperations command response (section 2.2.2.9) fetch operation, the parent elements are Properties (section 2.2.3.132.1) , airsyncbase:Body ([MS-ASAIRS] section 2.2.2.9).</t>
  </si>
  <si>
    <t>[In Part] None [Element Part in ItemOperations command response (section 2.2.2.9) fetch operation has no child element.]</t>
  </si>
  <si>
    <t>[In Part] Element Part in ItemOperations command response (section 2.2.2.9) fetch operation, the data type is integer ([MS-ASDTYPE] section 2.6).</t>
  </si>
  <si>
    <t>[In Part] Element Part in ItemOperations command response (section 2.2.2.9) fetch operation, the number allowed is 0...1 (optional).</t>
  </si>
  <si>
    <t>[In Part] When the item being fetched is located in a document library, the Part element is a child of the Properties element.</t>
  </si>
  <si>
    <t>[In Part] When the item being fetched is an attachment located in a mailbox, the Part element is a child of the Properties element if the item's data is not requested[, and is a child of the airsyncbase:Body element if the item's data is requested].</t>
  </si>
  <si>
    <t>[In Part] When the item being fetched is an attachment located in a mailbox, the Part element [is a child of the Properties element if the item's data is not requested, and] is a child of the airsyncbase:Body element if the item's data is requested.</t>
  </si>
  <si>
    <t>[In PhoneNumber] The server does not validate the value of the PhoneNumber element.&lt;13&gt;</t>
  </si>
  <si>
    <t>[In Picture(ResolveRecipients)] Element Picture in ResolveRecipients command response, the parent element is Recipient (section 2.2.3.136).</t>
  </si>
  <si>
    <t>[In Picture(ResolveRecipients)] Element Picture in ResolveRecipients command response, the child elements are Status (section 2.2.3.167.11), Data (section 2.2.3.39.2).</t>
  </si>
  <si>
    <t>[In Picture(Search)] The search:Picture element is an optional child element of the Options element in Search command requests that indicates that the client is requesting that contact photos be returned in the server response.</t>
  </si>
  <si>
    <t>[In Picture(Search)] The gal:Picture element is an optional child element of the Properties element in Search command responses that contains the data related to the contact photos.</t>
  </si>
  <si>
    <t>[In Picture(Search)] Element Picture in Search command response, the child elements are Status (section 2.2.3.167.12) ,gal:Data (section 2.2.3.39.3).</t>
  </si>
  <si>
    <t>[In Picture(Search)] Element Picture in Search command response, the parent element is Properties (section 2.2.3.132.2).</t>
  </si>
  <si>
    <t>[In Ping] The Ping element is a required element in Ping command requests and responses that identifies the body of the HTTP POST as containing a Ping command (section 2.2.2.12).</t>
  </si>
  <si>
    <t>[In Ping] Element Ping in Ping command response, the child elements are HeartbeatInterval, Folders, MaxFolders (section 2.2.3.96), Status (section 2.2.3.167.10).</t>
  </si>
  <si>
    <t>[In PrimarySmtpAddress] The PrimarySmtpAddress element is an optional child element of the EmailAddresses element in Settings command responses that specifies the primary SMTP address for the given account.</t>
  </si>
  <si>
    <t>[In PrimarySmtpAddress] Element PrimarySmtpAddress in Settings command UserInformation response (section 2.2.2.17), the parent element is EmailAddresses (section 2.2.3.54).</t>
  </si>
  <si>
    <t>[In PrimarySmtpAddress] None [Element PrimarySmtpAddress in Settings command UserInformation response (section 2.2.2.17) has no child element.]</t>
  </si>
  <si>
    <t>[In PrimarySmtpAddress] Element PrimarySmtpAddress in Settings command UserInformation response (section 2.2.2.17), the number allowed is 0…1 (optional).</t>
  </si>
  <si>
    <t>[In PrimarySmtpAddress] Element PrimarySmtpAddress in Settings command UserInformation response (section 2.2.2.17), the data type is string ([MS-ASDTYPE] section 2.7).</t>
  </si>
  <si>
    <t>[In Properties(ItemOperations)] Element Properties in ItemOperations command response (section 2.2.2.9) fetch operation, the parent element is Fetch (section 2.2.3.63.1).</t>
  </si>
  <si>
    <t>[In Properties(ItemOperations)] Element Properties in ItemOperations command response (section 2.2.2.9) fetch operation, the data type is container ([MS-ASDTYPE] section 2.2).</t>
  </si>
  <si>
    <t>[In Properties(ItemOperations)] Element Properties in ItemOperations command response (section 2.2.2.9) fetch operation, the number allowed is 0...1 (optional).</t>
  </si>
  <si>
    <t>[In Properties(Search)] Element Properties in Search command response (section 2.2.2.15), the parent element is Result (section 2.2.3.146.2).</t>
  </si>
  <si>
    <t>[In Properties(Search)] Element Properties in Search command response (section 2.2.2.15), the child elements contain airsyncbase:Attachments ([MS-ASAIRS] section 2.2.2.8), airsyncbase:Body ([MS-ASAIRS] section 2.2.2.9), airsyncbase:BodyPart ([MS-ASAIRS] section 2.2.2.10), gal:Picture (section 2.2.3.129.2), rm:RightsManagementLicense ([MS-ASRM] section 2.2.2.14).</t>
  </si>
  <si>
    <t>[In Properties(Search)] Element Properties in Search command response (section 2.2.2.15), the data type is Container ([MS-ASDTYPE] section 2.2).</t>
  </si>
  <si>
    <t>[In Properties(Search)] Element Properties in Search command response (section 2.2.2.15), the number allowed is 1...1 (required).</t>
  </si>
  <si>
    <t>[In Range(ItemOperations)] Element Range in ItemOperations command response fetch operation, the parent element is Properties (section 2.2.3.132.1).</t>
  </si>
  <si>
    <t>[In Range(ItemOperations)] The Range element contains a string value in the format "m-n", where m is less or equal to n, and m is the minimum value and n is the maximum value.</t>
  </si>
  <si>
    <t>[In Range(Search)] Element Range in Search command response, the parent element is Store (section 2.2.3.168.2).</t>
  </si>
  <si>
    <t>[In Range(Search)] If the Range element value specified in the request exceeds the default range value, a Status element (section 2.2.3.167.12) value of 12 is returned to indicate that the maximum range has been exceeded, as specified in section 2.2.3.167.12.</t>
  </si>
  <si>
    <t>[In Recipient] Element Recipient in ResolveRecipients command response (section 2.2.2.14), the parent element is Response (section 2.2.3.144.5).</t>
  </si>
  <si>
    <t>[In Recipient] Element Recipient in ResolveRecipients command response (section 2.2.2.14), the child elements are Type (section 2.2.3.176.4), DisplayName (section 2.2.3.47.5), EmailAddress (section 2.2.3.53.2), Availability (section 2.2.3.16), Certificates (section 2.2.3.23.1), Picture (section 2.2.3.129.1).</t>
  </si>
  <si>
    <t>[In Recipient] Element Recipient in ResolveRecipients command response (section 2.2.2.14), the data type is container ([MS-ASDTYPE] section 2.2).</t>
  </si>
  <si>
    <t>[In Recipient] Element Recipient in ResolveRecipients command response (section 2.2.2.14), the number allowed is 0...N (optional).</t>
  </si>
  <si>
    <t>[In RecipientCount] The RecipientCount element is a required child element of the Response element and the Certificates element in ResolveRecipients command responses (section 2.2.2.14).</t>
  </si>
  <si>
    <t>[In RecipientCount] Element RecipientCount in ResolveRecipients command response, the parent elements are Response (section 2.2.3.144.5), Certificates (section 2.2.3.23.1).</t>
  </si>
  <si>
    <t>[In RecipientCount] Element RecipientCount in ResolveRecipients command response, the data type is integer ([MS-ASDTYPE] section 2.6).</t>
  </si>
  <si>
    <t>[In RecipientCount] Element RecipientCount in ResolveRecipients command response, the number allowed is 0…1 (optional).</t>
  </si>
  <si>
    <t>[In Redirect] Element Redirect in Autodiscover command response (section 2.2.2.1), the data type is string ([MS-ASDTYPE] section 2.7).</t>
  </si>
  <si>
    <t>[In ReplyMessage] Element ReplyMessage in Settings command Oof request and response (section 2.2.2.17), the parent element is OofMessage (section 2.2.3.117).</t>
  </si>
  <si>
    <t>[In ReplyMessage] None [ Element ReplyMessage in Settings command Oof request and response (section 2.2.2.17) has no child element.]</t>
  </si>
  <si>
    <t>[In ReplyMessage] Element ReplyMessage in Settings command Oof request and response (section 2.2.2.17), the data type is string ([MS-ASDTYPE] section 2.7).</t>
  </si>
  <si>
    <t>[In ReplyMessage] Element ReplyMessage in Settings command Oof request and response (section 2.2.2.17), the number allowed is 0...1 (optional).</t>
  </si>
  <si>
    <t>[In Request(MeetingResponse)] If the search:LongId element is present, the CollectionId and RequestId elements MUST NOT be present.</t>
  </si>
  <si>
    <t>[In RequestId] Element RequestId in MeetingResponse command response, the parent element is Result (section 2.2.3.146.1).</t>
  </si>
  <si>
    <t>[In RequestId] The RequestId element MUST NOT be present in the MeetingResponse command request if the search:LongId element is present.</t>
  </si>
  <si>
    <t>[In ResolveRecipients] The ResolveRecipients element is a required element in ResolveRecipients command requests and responses that identifies the body of the HTTP POST as containing a ResolveRecipients command (section 2.2.2.14).</t>
  </si>
  <si>
    <t>[In ResolveRecipients] Element ResolveRecipients in ResolveRecipients command response, the child elements are Status (section 2.2.3.167.11), Response (section 2.2.3.144.5).</t>
  </si>
  <si>
    <t>[In Response(Autodiscover)] Element Response in Autodiscover command response (section 2.2.2.1), the child elements are Culture (section 2.2.3.38), User (section 2.2.3.179), Action (section 2.2.3.6), Error (section 2.2.3.60).</t>
  </si>
  <si>
    <t>[In Response(GetItemEstimate)] Element Response in GetItemEstimate command response (section 2.2.2.8), the parent element is GetItemEstimate (section 2.2.3.81).</t>
  </si>
  <si>
    <t>[In Response(GetItemEstimate)] Element Response in GetItemEstimate command response (section 2.2.2.8), the child elements are Status (section 2.2.3.167.6), Collection (section 2.2.3.29.1).</t>
  </si>
  <si>
    <t>[In Response(GetItemEstimate)] Element Response in GetItemEstimate command response (section 2.2.2.8), the data type is container ([MS-ASDTYPE] section 2.2).</t>
  </si>
  <si>
    <t>[In Response(GetItemEstimate)] Element Response in GetItemEstimate command response (section 2.2.2.8), the number allowed is 1…N (required).</t>
  </si>
  <si>
    <t>[In Response(ItemOperations)] Element Response in ItemOperations command response (section 2.2.2.9), the parent element is ItemOperations.</t>
  </si>
  <si>
    <t>[In Response(ItemOperations)] Element Response in ItemOperations command response (section 2.2.2.9), the child elements are EmptyFolderContents (section 2.2.3.55), Fetch (section 2.2.3.63.1), Move (section 2.2.3.111.1).</t>
  </si>
  <si>
    <t>[In Response(ItemOperations)] Element Response in ItemOperations command response (section 2.2.2.9), the data type is container ([MS-ASDTYPE] section 2.2).</t>
  </si>
  <si>
    <t>[In Response(ItemOperations)] Element Response in ItemOperations command response (section 2.2.2.9), the number allowed is 0...1 (optional).</t>
  </si>
  <si>
    <t>[In Response(MoveItems)] Element Response in MoveItems command response (section 2.2.2.11),the parent element is MoveItems (section 2.2.3.111.2).</t>
  </si>
  <si>
    <t>[In Response(MoveItems)] Element Response in MoveItems command response (section 2.2.2.11), the child element are SrcMsgId (section 2.2.3.165), Status (section 2.2.3.167.9), DstMsgId (section 2.2.3.50).</t>
  </si>
  <si>
    <t>[In Response(MoveItems)] Element Response in MoveItems command response (section 2.2.2.11), the data type is container ([MS-ASDTYPE] section 2.2).</t>
  </si>
  <si>
    <t>[In Response(MoveItems)] Element Response in MoveItems command response (section 2.2.2.11), the number allowed is 1…N (required).</t>
  </si>
  <si>
    <t>[In Response(ResolveRecipients)] Element Response in ResolveRecipients command response (section 2.2.2.14), the parent element is ResolveRecipients (section 2.2.3.143)</t>
  </si>
  <si>
    <t>[In Response(ResolveRecipients)] Element Response in ResolveRecipients command response (section 2.2.2.14), the child element is To (section 2.2.3.173), Status (section 2.2.3.167.11), RecipientCount (section 2.2.3.137), Recipient (section 2.2.3.136).</t>
  </si>
  <si>
    <t>[In Response(ResolveRecipients)] Element Response in ResolveRecipients command response (section 2.2.2.14), the data type is container ([MS-ASDTYPE] section 2.2).</t>
  </si>
  <si>
    <t>[In Response(ResolveRecipients)] Element Response in ResolveRecipients command response (section 2.2.2.14), the number allowed is 0…1 (optional).</t>
  </si>
  <si>
    <t>[In Response(Search)] Element Response in Search command response (section 2.2.2.15), the parent element is Search (section 2.2.3.150).</t>
  </si>
  <si>
    <t>[In Response(Search)] Element Response in Search command response (section 2.2.2.15), the child element is Store (section 2.2.3.168.2).</t>
  </si>
  <si>
    <t>[In Response(Search)] Element Response in Search command response (section 2.2.2.15), the data type is container ([MS-ASDTYPE] section .</t>
  </si>
  <si>
    <t>[In Response(Search)] Element Response in Search command response (section 2.2.2.15), the number allowed is 0...1 (optional).</t>
  </si>
  <si>
    <t>[In Responses] Element Responses in Sync command response (section 2.2.2.20), the parent element is Collection (section 2.2.3.29.2).</t>
  </si>
  <si>
    <t>[In Responses] Element Responses in Sync command response (section 2.2.2.20), the child elements is Add (section 2.2.3.7.2)[, Fetch (section 2.2.3.63.2) ](If the operation succeeded.)</t>
  </si>
  <si>
    <t>[In Responses] Element Responses in Sync command response (section 2.2.2.19), the child elements is Change (section 2.2.3.24)[, Delete (section 2.2.3.42.2)] (If the operation failed.)</t>
  </si>
  <si>
    <t>[In Responses] Element Responses in Sync command response (section 2.2.2.19), the child elements is [Change (section 2.2.3.24),] Delete (section 2.2.3.42.2) (If the operation failed.)</t>
  </si>
  <si>
    <t>[In Result(MeetingResponse)] Element Result in MeetingResponse command response (section 2.2.2.10), the parent element is MeetingResponse (section 2.2.3.100).</t>
  </si>
  <si>
    <t>[In Result(MeetingResponse)] Element Result in MeetingResponse command response (section 2.2.2.9), the child elements are RequestId (section 2.2.3.142), Status (section 2.2.3.167.8), CalendarId (section 2.2.3.18), InstanceId (section 2.2.3.87.1).</t>
  </si>
  <si>
    <t>[In Result(Search)] The Result element is a required child element of the Store element in Search command responses that serves a container for an individual matching mailbox items.</t>
  </si>
  <si>
    <t>[In Result(Search)] The Result element is present only if there are matching items.</t>
  </si>
  <si>
    <t>[In Result(Search)] Element Result in Search command response (section 2.2.2.15), the parent element is Store (section 2.2.3.168.2).</t>
  </si>
  <si>
    <t>[In Result(Search)] Element Result in Search command response (section 2.2.2.15), the child elements are airsync:Class (section 2.2.3.27.4), LongId (section 2.2.3.93.2), airsync:CollectionId (section 2.2.3.30.4), Properties (section 2.2.3.132.2).</t>
  </si>
  <si>
    <t>[In Result(Search)] Element Result in Search command response (section 2.2.2.15), the data type is container ([MS-ASDTYPE] section 2.2).</t>
  </si>
  <si>
    <t>[In Result(Search)] Element Result in Search command response (section 2.2.2.15), the number allowed is 1...N (required).</t>
  </si>
  <si>
    <t>[In Result(Search)] If no matches are found, the Result element is not present in the Store container element of the response XML.</t>
  </si>
  <si>
    <t>[In RightsManagementInformation] The RightsManagementInformation element is an optional child element of the Settings element in Settings command requests and responses.</t>
  </si>
  <si>
    <t>[In RightsManagementInformation] Element RightsManagementInformation in Settings command response, the child elements are Get, Status (section 2.2.3.167.14).</t>
  </si>
  <si>
    <t>[In Search] The Search element is a required element in Search command requests and responses that identifies the body of the HTTP POST as containing a Search command (section 2.2.2.15).</t>
  </si>
  <si>
    <t>[In Search] Element Search in Search command response, the child elements are Status (section 2.2.3.167.12), Response (section 2.2.3.144.6).</t>
  </si>
  <si>
    <t>[In SendMail] The SendMail element is a required element in SendMail command requests and responses that identifies the body of the HTTP POST as containing a SendMail command (section 2.2.2.16).</t>
  </si>
  <si>
    <t>[In SendMail] Element SendMail in SendMail command response, the child element is Status (section 2.2.3.167.13).</t>
  </si>
  <si>
    <t>[In SendResponse] The SendResponse element is an optional child element of the Request element in MeetingResponse command requests that specifies details about an email message that will be included with the response to a meeting request.</t>
  </si>
  <si>
    <t>[In SendResponse] All elements referenced in this section [2.2.3.153] are defined in the MeetingResponse namespace, except where otherwise indicated by the presence of a namespace prefix (as defined in section 2.2.1).</t>
  </si>
  <si>
    <t>[In SendResponse] Element Sendresponse in MeetingResponse command request (section 2.2.2.10), the parent element is Request (section 2.2.3.141.2).</t>
  </si>
  <si>
    <t>[In SendResponse] Element Sendresponse in MeetingResponse command request (section 2.2.2.10), the child elements is airsyncbase:Body([ MS-ASAIRS] section 2.2.2.9) .</t>
  </si>
  <si>
    <t>[In SendResponse] Element Sendresponse in MeetingResponse command request (section 2.2.2.10), the data type is container ([MS-ASDTYPE] section 2.2).</t>
  </si>
  <si>
    <t>[In SendResponse] Element Sendresponse in MeetingResponse command request (section 2.2.2.10), the number allowed is 0…1 (optional).</t>
  </si>
  <si>
    <t xml:space="preserve">[In SendResponse] If the SendResponse element is not present, no email will be sent. </t>
  </si>
  <si>
    <t>[In SendResponse] If an empty SendResponse node is present, an email with no body will be sent.</t>
  </si>
  <si>
    <t>[In SendResponse] If a SendResponse node is present with an airsyncbase:Body element, the email will include the specified body.</t>
  </si>
  <si>
    <t>[In Server] Element Server in Autodiscover command response (section 2.2.2.1), the parent element is Settings (section 2.2.3.158.1).</t>
  </si>
  <si>
    <t>[In Server] Element Server in Autodiscover command response (section 2.2.2.1), the child elements are Type (section 2.2.3.176.1), Url (section 2.2.3.178), Name (section 2.2.3.114.1) ,ServerData (section 2.2.3.155).</t>
  </si>
  <si>
    <t>[In ServerData] Element ServerData in Autodiscover command response (section 2.2.2.1), the data type is string ([MS-ASDTYPE] section 2.7).</t>
  </si>
  <si>
    <t>[In ServerData] Element ServerData in Autodiscover command response (section 2.2.2.1), the parent element is Server (section 2.2.3.154).</t>
  </si>
  <si>
    <t>[In ServerData] The ServerData element is a string value that is present only when the Type element (section 2.2.3.176.1) value is set to "CertEnroll".</t>
  </si>
  <si>
    <t>[In ServerId(FolderCreate)] Element ServerId in FolderCreate command response, the data type is string ([MS-ASDTYPE] section 2.7).</t>
  </si>
  <si>
    <t>[In ServerId(FolderDelete)] Element ServerId in FolderDelete command request (section 2.2.2.3), the data type is string ([MS-ASDTYPE] section 2.7).</t>
  </si>
  <si>
    <t>[In ServerId(FolderSync)] Element ServerId in FolderSync command response (section 2.2.2.4), the parent element is Update (section 2.2.3.177).</t>
  </si>
  <si>
    <t>[In ServerId(FolderSync)] Element ServerId in FolderSync command response (section 2.2.2.4), the data type is string ([MS-ASDTYPE] section 2.7).</t>
  </si>
  <si>
    <t>[In ServerId(FolderUpdate)] Element ServerId in FolderUpdate command request (section 2.2.2.5), the data type is string ([MS-ASDTYPE] section 2.7).</t>
  </si>
  <si>
    <t>[In ServerId(GetHierarchy)] The ServerId element is a required child element of the Folder element in GetHierarchy command responses that specifies the server-unique identifier of the folder.</t>
  </si>
  <si>
    <t>[In ServerId(GetHierarchy)] All elements referenced in this section [2.2.3.156.5] are defined in the FolderHierarchy namespace.</t>
  </si>
  <si>
    <t>[In ServerId(GetHierarchy)] Element ServerId in GetHierarchy command response (section 2.2.2.7), the parent element is Folder (section 2.2.3.66.1).</t>
  </si>
  <si>
    <t xml:space="preserve">[In ServerId(GetHierarchy)] The value of the ServerId element can be up to 64 characters in length. </t>
  </si>
  <si>
    <t>[In ServerId(GetHierarchy)] The client MUST store the value of the ServerId element for each folder and MUST be able to locate a folder on the client given that value.</t>
  </si>
  <si>
    <t>[In ServerId(GetHierarchy)] None [Element ServerId in GetHierarchy command response (section 2.2.2.7) has no child element.]</t>
  </si>
  <si>
    <t>[In ServerId(GetHierarchy)] Element ServerId in GetHierarchy command response (section 2.2.2.7), the data type is string ([MS-ASDTYPE] section 2.7).</t>
  </si>
  <si>
    <t>[In ServerId(GetHierarchy)] Element ServerId in GetHierarchy command response (section 2.2.2.7), the number allowed is 1...1 (required).</t>
  </si>
  <si>
    <t>[In ServerId(ItemOperations)] The client MUST store the value of the airsync:ServerId element for any item that is retrieved by means of the Sync command (section 2.2.2.20) or Search command (section 2.2.2.15).</t>
  </si>
  <si>
    <t>[In ServerId(Sync)] Element ServerId in Sync command response,the parent elements are Add (as a child of Commands) (section 2.2.3.7), Change (as a child of Commands), Fetch (as a child of Commands), Delete (as a child of Commands), (SoftDelete (as a child of Commands) (section 2.2.3.162).</t>
  </si>
  <si>
    <t>[In ServerId(Sync)] Element ServerId in Sync command request (section 2.2.2.20), the data type is string ([MS-ASDTYPE] section 2.7).</t>
  </si>
  <si>
    <t>[In ServerId(Sync)] None [Element ServerId in Sync command request (section 2.2.2.20) has no child element.]</t>
  </si>
  <si>
    <t>[In ServerId(Sync)] Element ServerId in Sync command request (section 2.2.2.20), the parent element is Change (section 2.2.3.24),Delete (section 2.2.3.42.2), Fetch (section 2.2.3.63.2).</t>
  </si>
  <si>
    <t>[In ServerId(Sync)] Element ServerId in Sync command request (section 2.2.2.20), the number allowed is 1…1 (required).</t>
  </si>
  <si>
    <t>[In ServerId(Sync)] Element ServerId in Sync command response, the parent elements are Add (as a child of Responses), Change (as a child of Responses), Delete (as a child of Responses), Fetch (as a child of Responses).</t>
  </si>
  <si>
    <t>[In Set] Using the Settings command DeviceInformation request, clients SHOULD&lt;14&gt; send DeviceInformation parameters to the server as soon as possible after the client has been provisioned, and before the FolderSync command (section 2.2.2.4), so that the server can use this information to determine what the device has access to.</t>
  </si>
  <si>
    <t>[In Settings(Autodiscover)] Element Settings in Autodiscover command response (section 2.2.2.1), the child element is Server (section 2.2.3.154).</t>
  </si>
  <si>
    <t>[In Settings(Settings)] The Settings element is a required element in Settings command requests and responses that identifies the body of the HTTP POST as containing a Settings command (section 2.2.2.17).</t>
  </si>
  <si>
    <t>[In Settings(Settings)] Element Settings in Settings command response, the child elements are RightsManagementInformation (section 2.2.3.147), Oof
,DeviceInformation, DevicePassword, UserInformation, Status (section 2.2.3.167.14).</t>
  </si>
  <si>
    <t>[In SmartForward] The SmartForward element is a required element in SmartForward command requests and responses that identifies the body of the HTTP POST as containing a SmartForward command (section 2.2.2.18).</t>
  </si>
  <si>
    <t>[In SmartForward] Element SmartForward in SmartForward command response, the child eleemnt is Status (section 2.2.3.167.15).</t>
  </si>
  <si>
    <t>[In SmartForward] If the Forwardees element or the airsyncbase:Body element is present in a SmartForward command request, the MIME, SaveInSentItems, ReplaceMime, and rm:TemplateId elements MUST NOT be present in the request.</t>
  </si>
  <si>
    <t>[In SmartForward] The Forwardees element and the airsyncbase:Body element are valid in a SmartForward command request only when forwarding a calendar item.</t>
  </si>
  <si>
    <t>[In SmartReply] Element SmartReply in SmartReply command reply, the child element is Status (section 2.2.3.167.15).</t>
  </si>
  <si>
    <t>[In SMTPAddress] Element SMTPAddress in Settings command UserInformation response (section 2.2.2.17), the data type is string ([MS-ASDTYPE] section 2.7).</t>
  </si>
  <si>
    <t>[In SMTPAddress] None [Element SMTPAddress in Settings command UserInformation response (section 2.2.2.17) has no child element.]</t>
  </si>
  <si>
    <t>[In SMTPAddress] Element SMTPAddress in Settings command UserInformation response (section 2.2.2.17), the parent element is EmailAddresses (section 2.2.3.54).</t>
  </si>
  <si>
    <t>[In SMTPAddress] Element SMTPAddress in Settings command UserInformation response (section 2.2.2.17), the number allowed is 1...N (required).</t>
  </si>
  <si>
    <t>[In SoftDelete] Element SoftDelete in Sync command response (section 2.2.2.20),the parent element is Commands (section 2.2.3.32).</t>
  </si>
  <si>
    <t>[In SoftDelete] Element SoftDelete in Sync command response (section 2.2.2.20), the child element is ServerId (section 2.2.3.156.6).</t>
  </si>
  <si>
    <t>[In SoftDelete] Element SoftDelete in Sync command response (section 2.2.2.20), the data type is container ([MS-ASDTYPE] section 2.2).</t>
  </si>
  <si>
    <t>[In SoftDelete] Element SoftDelete in Sync command response (section 2.2.2.20), the number allowed is 0...N (optional).</t>
  </si>
  <si>
    <t>[In SrcMsgId] Element SrcMsgId in MoveItems command response, the parent element is Response (section 2.2.3.144.4).</t>
  </si>
  <si>
    <t>[In StartTime(ResolveRecipients)] If the client sends an invalid StartTime element value, then the server returns a Status element (section 2.2.3.167.11) value of 5 in the ResolveRecipients command response.</t>
  </si>
  <si>
    <t>[In StartTime(Settings)] Element StartTime in Settings command Oof response, the parent element is Get (section 2.2.3.79).</t>
  </si>
  <si>
    <t>[In StartTime(Settings)] If [either] the StartTime element [or the EndTime element] is included in the request without the other, a Status element (section 2.2.3.167.14) value of 2 is returned as a child element of the Oof element.</t>
  </si>
  <si>
    <t>[In StartTime(Settings)] If [either the StartTime element or] the EndTime element is included in the request without the other, a Status element (section 2.2.3.167.14) value of 2 is returned as a child element of the Oof element.</t>
  </si>
  <si>
    <t>[In Status(Autodiscover)] Element Status in Autodiscover command response (section 2.2.2.1), the data type is integer ([MS-ASDTYPE] section 2.6).</t>
  </si>
  <si>
    <t>[In Status(FolderCreate)] Element Status in FolderCreate command response, the data type is unsignedByte ([MS-ASDTYPE] section 2.8).</t>
  </si>
  <si>
    <t>[In Status(FolderDelete)] Element Status in FolderDelete command response, the data type is unsignedByte ([MS-ASDTYPE] section 2.8).</t>
  </si>
  <si>
    <t>[In Status(FolderSync)] Element Status in FolderSync command response, the data type is unsignedByte ([MS-ASDTYPE] section 2.8).</t>
  </si>
  <si>
    <t>[In Status(FolderUpdate)] Element Status in FolderUpdate command response, the data type is unsignedByte ([MS-ASDTYPE] section 2.8).</t>
  </si>
  <si>
    <t>[In Status(GetItemEstimate)] The Status element is a required child element of the Response element in GetItemEstimate command responses that indicates the success or failure of part or all of a GetItemEstimate command request (section 2.2.2.8).</t>
  </si>
  <si>
    <t>[In Status(GetItemEstimate)] Element Status in GetItemEstimate command response, the parent element is GetItemEstimate (section 2.2.3.81).</t>
  </si>
  <si>
    <t>[In Status(GetItemEstimate)] Element Status in GetItemEstimate command response, the data type is unsignedByte ([MS-ASDTYPE] section 2.8).</t>
  </si>
  <si>
    <t>[In Status(GetItemEstimate)] Element Status in GetItemEstimate command response, the parent element is Response (section 2.2.3.144.2).</t>
  </si>
  <si>
    <t>[In Status(GetItemEstimate)] The following table lists the status codes [1,2,3,4] for the GetItemEstimate command (section 2.2.2.8). For information about the scope of the status value and for status values common to all ActiveSync commands, see section 2.2.4.</t>
  </si>
  <si>
    <t>[In Status(GetItemEstimate)] [When the scope is Item], [the cause of the status value 3 is] The client has issued a GetItemEstimate command without first issuing a Sync command request (section 2.2.2.20) with an airsync:SyncKey element (section 2.2.3.171.4) value of zero (0).</t>
  </si>
  <si>
    <t>[In Status(ItemOperations)] Element Status in ItemOperations command response, the parent element is ItemOperations (section 2.2.3.89).</t>
  </si>
  <si>
    <t>[In Status(ItemOperations)] Element Status in ItemOperations command response, the data type is integer ([MS-ASDTYPE] section 2.6).</t>
  </si>
  <si>
    <t>[In Status(ItemOperations)] Element Status in ItemOperations command response Move operation, the parent element is Move (section 2.2.3.111.1).</t>
  </si>
  <si>
    <t>[In Status(ItemOperations)] The following table lists the status codes [1,2,3,4,5,6,7,8,9,10,11,12,14,15,16,17,18,155,156] for the ItemOperations command (section 2.2.2.9). For information about status values common to all ActiveSync commands, see section 2.2.4.</t>
  </si>
  <si>
    <t>[In Status(ItemOperations)] [When the scope is] Global, [the meaning of the status value] 1 [is] Success.</t>
  </si>
  <si>
    <t>[In Status(ItemOperations)] [When the scope is] Global,  [the meaning of the status value] 2 [is] Protocol error - protocol violation/XML validation error.</t>
  </si>
  <si>
    <t>[In Status(ItemOperations)] [When the scope is] Item,  [the meaning of the status value] 2 [is] Protocol error - protocol violation/XML validation error.</t>
  </si>
  <si>
    <t>[In Status(ItemOperations)] [When the scope is] Global,  [the meaning of the status value] 3 [is] Server error.</t>
  </si>
  <si>
    <t>[In Status(ItemOperations)] [When the scope is] Global,  [the meaning of the status value] 4 [is] Document library access - The specified URI is bad.</t>
  </si>
  <si>
    <t>[In Status(ItemOperations)] [When the scope is] Global,  [the meaning of the status value] 5 [is] Document library - Access denied.</t>
  </si>
  <si>
    <t>[In Status(ItemOperations)] [When the scope is] Global,  [the meaning of the status value] 6 [is] Document library - The object was not found or access denied.</t>
  </si>
  <si>
    <t>[In Status(ItemOperations)] [When the scope is] Items,  [the meaning of the status value] 6 [is] Document library - The object was not found or access denied.</t>
  </si>
  <si>
    <t>[In Status(ItemOperations)] [When the scope is] Global,  [the meaning of the status value] 7 [is] Document library - Failed to connect to the server.</t>
  </si>
  <si>
    <t>[In Status(ItemOperations) [When the scope is] Items,  [the meaning of the status value] 8 [is] The byte-range is invalid or too large.</t>
  </si>
  <si>
    <t>[In Status(ItemOperations)] [When the scope is] Global,  [the meaning of the status value] 9 [is] The store is unknown or unsupported.</t>
  </si>
  <si>
    <t>[In Status(ItemOperations) [When the scope is] Items,  [the meaning of the status value] 10 [is] The file is empty.</t>
  </si>
  <si>
    <t>[In Status(ItemOperations) [When the scope is] Items,  [the meaning of the status value] 11 [is] The requested data size is too large.</t>
  </si>
  <si>
    <t>[In Status(ItemOperations)] [When the scope is] Global,  [the meaning of the status value] 12 [is] Failed to download file because of input/output (I/O) failure.</t>
  </si>
  <si>
    <t>[In Status(ItemOperations) [When the scope is] Items,  [the meaning of the status value] 14 [is] Mailbox fetch provider - The item failed conversion.</t>
  </si>
  <si>
    <t>[In Status(ItemOperations)] [When the scope is] Items,  [the meaning of the status value] 15 [is] Attachment fetch provider - Attachment or attachment ID is invalid.</t>
  </si>
  <si>
    <t>[In Status(ItemOperations)] [When the scope is] Items,  [the meaning of the status value] 16 [is] Access to the resource is denied.</t>
  </si>
  <si>
    <t>[In Status(ItemOperations)] [When the scope is] Items,  [the meaning of the status value] 17 [is] Partial success; a Fetch, Move, or EmpytFolderContents operation completed partially.</t>
  </si>
  <si>
    <t>[In Status(ItemOperations)] [When the scope is] Global,  [the meaning of the status value] 18 [is] Credentials required.</t>
  </si>
  <si>
    <t>[In Status(ItemOperations)] [When the scope is] Global,  [the meaning of status value] 155&lt;15&gt; [is] Protocol error.</t>
  </si>
  <si>
    <t>[In Status(ItemOperations)] [When the scope is] Global,  [the meaning of the status value] 155&lt;15&gt; [is] The Options element (section 2.2.3.119.2) and the MoveAlways element (section 2.2.3.112) are missing from the ItemOperations request.</t>
  </si>
  <si>
    <t>[In Status(ItemOperations)] [When the scope is] Global,  [the meaning of the status value] 156 [is] Action not supported.</t>
  </si>
  <si>
    <t>[In Status(ItemOperations) [When the scope is] Global,  [the meaning of the status value 156 is] The destination folder MUST be of type IPF.Note.</t>
  </si>
  <si>
    <t>[In Status(MeetingResponse)] The Status element is a required child element of the Result element in MeetingResponse command responses that indicates the success or failure of the MeetingResponse command request (section 2.2.2.10).</t>
  </si>
  <si>
    <t>[In Status(MeetingResponse)] Element Status in MeetingResponse command response (section 2.2.2.10),the parent eleemnt is Result (section 2.2.3.146.1).</t>
  </si>
  <si>
    <t>[In Status(MeetingResponse)] None [Element Status in MeetingResponse command response (section 2.2.2.10) has no child element.]</t>
  </si>
  <si>
    <t>[In Status(MeetingResponse)] Element Status in MeetingResponse command response (section 2.2.2.10), the data type is integer ([MS-ASDTYPE] section 2.6).</t>
  </si>
  <si>
    <t>[In Status(MeetingResponse)] Element Status in MeetingResponse command response (section 2.2.2.10), the number allowed is 1…1 (required).</t>
  </si>
  <si>
    <t>[In Status(MeetingResponse)] The following table lists the status codes [1,2,3,4] for the MeetingResponse command (section 2.2.2.10). For information about the scope of the status value and for status values common to all ActiveSync commands, see section 2.2.4.</t>
  </si>
  <si>
    <t>[In Status(MeetingResponse)] [In Status(MeetingResponse)] [When the scope is Item], [the cause of the status value 2 is] The InstanceId element (section 2.2.3.87.1) specifies an email meeting request item.</t>
  </si>
  <si>
    <t>[In Status(MoveItems)] The Status element is a required child element of the Response element in MoveItems command responses that indicates the success or failure the MoveItems command request (section 2.2.2.11).</t>
  </si>
  <si>
    <t>[In Status(MoveItems)] The Status element is an optional child element of the MoveItems element in MoveItems command responses that indicates the success or failure the MoveItems command request (section 2.2.2.11).</t>
  </si>
  <si>
    <t>[In Status(MoveItems)] Element Status in MoveItems command response, the parent element is Response (section 2.2.3.144.4).</t>
  </si>
  <si>
    <t>[In Status(MoveItems)] Element Status in MoveItems command response, the data type is unsignedByte ([MS-ASDTYPE] section 2.8).</t>
  </si>
  <si>
    <t>[In Status(MoveItems)] Element Status in MoveItems command response, the parent element is MoveItems (section 2.2.3.113).</t>
  </si>
  <si>
    <t>[In Status(MoveItems)] Element Status in MoveItems command response, the number allowed is 0…1 (optional).</t>
  </si>
  <si>
    <t>[In Status(MoveItems)] The following table lists the status codes [1,2,3,4,5,7] for the MoveItems command (section 2.2.2.11). For information about the scope of the status value and for status values common to all ActiveSync commands, see section 2.2.4.</t>
  </si>
  <si>
    <t>[In Status(MoveItems)] [When the scope is Item], [the cause of the status value 1 is] Or, the item with the Item ID (SrcMsgId element (section 2.2.3.165)) has been previously moved out of the folder with the Folder ID (SrcFldId element (section 2.2.3.164)).</t>
  </si>
  <si>
    <t>[In Status(MoveItems)] [When the scope is Item], [the resolution of status value 1 for the client is] Then, issue a Sync command (section 2.2.2.20) for the SrcFldId and reissue the MoveItems command request if the items are still present in this source collection.</t>
  </si>
  <si>
    <t>[In Status(MoveItems)] [When the scope is Global], [the cause of the status value 5 is] More than one DstFldId element (section 2.2.3.49.2) was included in the request.</t>
  </si>
  <si>
    <t>[In Status(Ping)] The Status element is a required child element of the Ping element in Ping command responses that indicates the success or failure of the Ping command request (section 2.2.2.12).</t>
  </si>
  <si>
    <t>[In Status(Ping)] Element Status in Ping command response, the parent element is Ping (section 2.2.3.130).</t>
  </si>
  <si>
    <t>[In Status(Ping)] Element Status in Ping command response, the data type is unsignedByte ([MS-ASDTYPE] section 2.8).</t>
  </si>
  <si>
    <t>[In Status(Ping)] The following table lists the status codes [1,2,3,4,5,6,7,8] for the Ping command (section 2.2.2.12). For information about the scope of the status value and for status values common to all ActiveSync commands, see section 2.2.4.</t>
  </si>
  <si>
    <t>[In Status(Ping)] [When the scope is Global], [The resolution of status value 2 for the client is] Issue a Sync command request (section 2.2.2.20) for each folder that was specified in the Ping command response to retrieve the server changes.</t>
  </si>
  <si>
    <t>[In Status(Ping)] [When the scope is Global], The server saves the heartbeat interval value (section 2.2.3.83.1), so only the folder list is required on subsequent requests.</t>
  </si>
  <si>
    <t>[In Status(Ping)] [When the scope is] Global, [the meaning of the status value 6 is] The response indicates the allowed number in the MaxFolders element (section 2.2.3.96).</t>
  </si>
  <si>
    <t>[In Status(ResolveRecipients)] Element Status in ResolveRecipients command response (section 2.2.2.14), the parent elements are ResolveRecipients (section 2.2.3.139), Response (section 2.2.3.143.5), Availability (section 2.2.3.16), Certificates (section 2.2.3.23.1), Picture (section 2.2.3.129.1).</t>
  </si>
  <si>
    <t>[In Status(ResolveRecipients)] None [Element Status in ResolveRecipients command response (section 2.2.2.14) has no child element.]</t>
  </si>
  <si>
    <t>[In Status(ResolveRecipients)] Element Status in ResolveRecipients command response (section 2.2.2.14), the data type is unsignedByte ([MS-ASDTYPE] section 2.8).</t>
  </si>
  <si>
    <t>[In Status(ResolveRecipients)] Element Status in ResolveRecipients command response (section 2.2.2.14), the number allowed is 1…1 (required).</t>
  </si>
  <si>
    <t>[In Status(ResolveRecipients)] For more details about the Recipient element, see section 2.2.3.136.</t>
  </si>
  <si>
    <t>[In Status(ResolveRecipients)] [The meaning of the status value 3 is] The total count of recipients can be obtained from the RecipientCount element (section 2.2.3.137).</t>
  </si>
  <si>
    <t>[In Status(ResolveRecipients)] The following table shows valid values [1,160,161,162,163] for the Status element when it is returned as a child element of the Availability element.</t>
  </si>
  <si>
    <t>[In Status(ResolveRecipients)] [The meaning of the status value] 160 [is] The command has reached the maximum number of recipients for which it can request availability.&lt;16&gt;</t>
  </si>
  <si>
    <t>[In Status(ResolveRecipients)] The following table shows valid values [1,173,174,175] for the Status element when it is returned as a child element of the Picture element.</t>
  </si>
  <si>
    <t>[In Status(ResolveRecipients)] [The meaning of the status value] 174 [is] The contact photo exceeded the size limit set by the MaxSize element (section 2.2.3.99.1).</t>
  </si>
  <si>
    <t>[In Status(ResolveRecipients)] [The meaning of the status value] 175 [is] The number of contact photos returned exceeded the size limit set by the MaxPictures element (section 2.2.3.98.1).</t>
  </si>
  <si>
    <t>[In Status(Search)] Element Status in Search command response (section 2.2.2.15), the parent elements are Search (section 2.2.3.150), Store (section 2.2.3.168.2), gal:Picture (section 2.2.3.129.2).</t>
  </si>
  <si>
    <t>[In Status(Search)] Element Status in Search command response (section 2.2.2.15), the data type is integer ([MS-ASDTYPE] section 2.6).</t>
  </si>
  <si>
    <t>[In Status(Search)] None [Element Status in Search command response (section 2.2.2.15) has no child element.]</t>
  </si>
  <si>
    <t>[In Status(Search)] Element Status in Search command response (section 2.2.2.15), the number allowed is 1…1 (required).</t>
  </si>
  <si>
    <t>[In Status(Search)] The Status element value indicates only that the overall Search command request (section 2.2.2.15) was processed correctly.</t>
  </si>
  <si>
    <t>[In Status(Search)] The Total (section 2.2.3.174.2) and Range (section 2.2.3.134.2) elements in the Search command response indicate how many matches were found and returned, respectively.</t>
  </si>
  <si>
    <t>[In Status(Search)] The following table shows valid values [1,173,174,175] for the Status element when it is returned as a child of the gal:Picture element.</t>
  </si>
  <si>
    <t>[In Status(Search)] [The meaning of the status value] 174 [is] The contact photo exceeded the size limit set by the MaxSize element (section 2.2.3.99.2).</t>
  </si>
  <si>
    <t>[In Status(Search)] [The meaning of the status value] 175 [is] The number of contact photos returned exceeded the size limit set by the MaxPictures element (section 2.2.3.98.2).</t>
  </si>
  <si>
    <t>[In Status(SendMail)] Element Status in SendMail command response,the parent element is SendMail (section 2.2.3.152).</t>
  </si>
  <si>
    <t>[In Status(SendMail)] Element Status in SendMail command response, the data type is integer ([MS-ASDTYPE] section 2.6).</t>
  </si>
  <si>
    <t>[In Status(Settings)] The Status element is a required child element of the Settings element, the RightsManagementInformation element, the Oof element, the DevicePassword element, the DeviceInformation element, and the UserInformation element in Settings command responses.</t>
  </si>
  <si>
    <t>[In Status(Settings)] It [The Status element ] contains a code that indicates either the overall success or failure of the Settings command request (section 2.2.2.17) or the success or failure of a Get (section 2.2.3.79) or Set (section 2.2.3.157) operation.</t>
  </si>
  <si>
    <t>[In Status(Settings)] Element Status in Settings command response, the parent elements are Settings (section 2.2.3.158.2), RightsManagementInformation (section 2.2.3.147), Oof (section 2.2.3.162), DevicePassword (section 2.2.3.46), DeviceInformation (section 2.2.3.45), UserInformation (section 2.2.3.182).</t>
  </si>
  <si>
    <t>[In Status(Settings)] Element Status in Settings command response, the data type is integer ([MS-ASDTYPE] section 2.6).</t>
  </si>
  <si>
    <t>[In Status(Settings)] The following table lists the valid values [1,2,5,6] for Status in a Settings command RightsManagementInformation Get operation, Oof Get operation, Oof Set operation, DeviceInformation Set operation, or UserInformation Get operation.</t>
  </si>
  <si>
    <t>[In Status(SmartForward and SmartReply)] Element Status in SmartForward command response, the data type is integer ([MS-ASDTYPE] section 2.6).</t>
  </si>
  <si>
    <t>[In Status(SmartForward and SmartReply)] Element Status in SmartForward command response, the parent element is SmartForward (section 2.2.3.159).</t>
  </si>
  <si>
    <t>[In Status(SmartForward and SmartReply)] Element Status in SmartReply command response, the parent element is SmartReply (section 2.2.3.160).</t>
  </si>
  <si>
    <t>[In Status(Sync)] Element Status in Sync command response (section 2.2.2.20), the parent elements are Collection (section 2.2.3.29.2), Change (section 2.2.3.24), Add (section 2.2.3.7.2), Delete (section 2.2.3.42.2), Fetch (section 2.2.3.63.2).</t>
  </si>
  <si>
    <t>[In Status(Sync)] Element Status in Sync command response, the data type is unsignedByte ([MS-ASDTYPE] section 2.8).</t>
  </si>
  <si>
    <t>[In Status(Sync)] Element Status in Sync command response, the parent element is Sync (section 2.2.3.170).</t>
  </si>
  <si>
    <t>[In Status(Sync)] Element Status in Sync command response, the data type is unsignedByte.</t>
  </si>
  <si>
    <t>[In Status(Sync)] The following table lists the status codes [1,3,4,5,6,7,8,9,12,13,14,15,16] for the Sync command (section 2.2.2.20). For information about the scope of the status value and for status values common to all ActiveSync commands, see section 2.2.4.</t>
  </si>
  <si>
    <t>[In Status(Sync)] [When the scope is Global], [the resolution of status value 3 for the client is] MUST return to SyncKey element value (section 2.2.3.171.4) of 0 for the collection.</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</si>
  <si>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</si>
  <si>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</si>
  <si>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</si>
  <si>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</si>
  <si>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Status(ValidateCert)] None [Element Status in ValidateCert command response (section 2.2.2.21) has no child element.]</t>
  </si>
  <si>
    <t>[In Status(ValidateCert)] Element Status in ValidateCert command response (section 2.2.2.21), the data type is unginedBynte ([MS-ASDTYPE] section 2.8).</t>
  </si>
  <si>
    <t>[In Status(ValidateCert)] Element Status in ValidateCert command response (section 2.2.2.21), the number allowed is 1...N (required).</t>
  </si>
  <si>
    <t>[In Status(ValidateCert)] The following table lists the status codes [1,2,3,4,5,6,7,8,9,10,11,12,13,14,15,16,17] that apply to certificate validation for the ValidateCert command (section 2.2.2.21).</t>
  </si>
  <si>
    <t>[In Status(ValidateCert)] [When the scope is Item], [the cause of the status value 13 is] The certificate has been revoked by the certification authority (CA) that issued it.</t>
  </si>
  <si>
    <t>[In Store(Search)] Element Store in Search command response, the parent element is Response (section 2.2.3.144.6).</t>
  </si>
  <si>
    <t>[In Store(Search)] Element Store in Search command response, the child elements are Status (section 2.2.3.167.12), Result (section 2.2.3.146.2), Range (section 2.2.3.134.2), Total (section 2.2.3.174.2).</t>
  </si>
  <si>
    <t>[In Supported] A Status element (section 2.2.3.167.16) value of 4 is returned in the Sync response if the CollectionId element is not included in the Sync request.</t>
  </si>
  <si>
    <t>[In Sync] The Sync element is a required element in Sync command requests and responses that identifies the body of the HTTP POST as containing a Sync command (section 2.2.2.20).</t>
  </si>
  <si>
    <t>[In Sync] Element Sync in Sync command response, the child elements are Collections (section 2.2.3.31.2), Limit (section 2.2.3.92), Status (section 2.2.3.167.16).</t>
  </si>
  <si>
    <t>[In SyncKey(FolderCreate, FolderDelete, and FolderUpdate)] The server returns a Status element (section 2.2.3.167.5) value of 10 if the SyncKey element is not included in a FolderUpdate command request.</t>
  </si>
  <si>
    <t>[In SyncKey(FolderCreate, FolderDelete, and FolderUpdate)] The server MUST return a Status element (section 2.2.3.167.4) value of 9 if the value of the SyncKey element does not match the value of the synchronization key on the server.</t>
  </si>
  <si>
    <t>[In SyncKey(FolderSync)] The server MUST return a Status element (section 2.2.3.167.4) value of 9 if the value of the SyncKey element does not match the value of the synchronization key on the server.</t>
  </si>
  <si>
    <t>[In SyncKey(GetItemEstimate)] For more details about the airsync:SyncKey element, see section 2.2.3.171.4.</t>
  </si>
  <si>
    <t>[In SyncKey(GetItemEstimate)] The server MUST provide a Status element (section 2.2.3.167.6) value of 4 if the airsync:SyncKey value provided in the GetItemEstimate request does not match those expected within the next Sync command request (section 2.2.2.20).</t>
  </si>
  <si>
    <t>[In To] Element To in ResolveRecipients command response, the parent element is Response (section 2.2.3.144.5).</t>
  </si>
  <si>
    <t>[In To] The result of including more than 100 To elements in the request is undefined.</t>
  </si>
  <si>
    <t>[In To] The To element(s) that are returned in the response corresponds directly to the To element(s) that are specified in the request.&lt;18&gt;</t>
  </si>
  <si>
    <t>[In To] If the ResolveRecipients command request includes the Availability element, the number of recipients cannot reach the maximum number.&lt;19&gt;</t>
  </si>
  <si>
    <t>[In To] If the ResolveRecipients command request includes the Availability element and includes a To element for an ambiguous user, the response does not include a MergedFreeBusy element (section 2.2.3.101) for that user.</t>
  </si>
  <si>
    <t>[In To] For more information about the Status element, see section 2.2.3.167.11.</t>
  </si>
  <si>
    <t>[In Total(ItemOperations)] Element Total in ItemOperations command response (section 2.2.2.9) fetch operation, the parent element is Properties (section 2.2.3.132.1).</t>
  </si>
  <si>
    <t>[In Total(ItemOperations)] None [Element Total in ItemOperations command response (section 2.2.2.9) fetch operation has no child element.]</t>
  </si>
  <si>
    <t>[In Total(ItemOperations)] Element Total in ItemOperations command response (section 2.2.2.9) fetch operation, the data type is integer ([MS-ASDTYPE] section 2.6).</t>
  </si>
  <si>
    <t>[In Total(ItemOperations)] Element Total in ItemOperations command response (section 2.2.2.9) fetch operation, the number allowed is 0...1 (optional).</t>
  </si>
  <si>
    <t>[In Total(Search)] The Total element is a optional child element of the Store element in Search command responses that provides an estimate of the total number of mailbox entries that matched the search Query element (section 2.2.3.133) value.</t>
  </si>
  <si>
    <t>[In Total(Search)] All elements referenced in this section [2.2.3.174.2] are defined in the Search namespace.</t>
  </si>
  <si>
    <t>[In Total(Search)] Element Total in Search command response (section 2.2.2.15), the parent element is Store (section 2.2.3.168.2).</t>
  </si>
  <si>
    <t>[In Total(Search)] None [Element Total in Search command response (section 2.2.2.15) has no child element.]</t>
  </si>
  <si>
    <t>[In Total(Search)] Element Total in Search command response (section 2.2.2.15), the data type is integer ([MS-ASDTYPE] section 2.6).</t>
  </si>
  <si>
    <t>[In Total(Search)] Element Total in Search command response (section 2.2.2.15), the number allowed is 0...1 (optional).</t>
  </si>
  <si>
    <t>[In Total(Search)] To determine the number of entries that are returned by the Search command, use the Range element (section 2.2.3.134.2) value.</t>
  </si>
  <si>
    <t>[In Truncation] The Truncation element is an optional child element of the Options element in Sync command requests that specifies how the body text of a calendar, contact (1), email, or task item is to be truncated when it is sent from the server to the client.</t>
  </si>
  <si>
    <t xml:space="preserve">[In Truncation] If the Truncation element is omitted, no text is truncated. </t>
  </si>
  <si>
    <t>[In Truncation] It is not possible to fetch calendar, contact (1), and task items after they have been truncated.</t>
  </si>
  <si>
    <t>[In Truncation] Elements referenced in this section [2.2.3.175] are defined in the AirSync namespace, except where otherwise indicated by the presence of a namespace prefix (as defined in section 2.2.1).</t>
  </si>
  <si>
    <t>[In Truncation] Element Truncation] in Sync command request (section 2.2.2.20), the parent element is Options (section 2.2.3.119.5).</t>
  </si>
  <si>
    <t>[In Truncation] None [Element Truncation] in Sync command request (section 2.2.2.20) has no child element.]</t>
  </si>
  <si>
    <t>[In Truncation] Element Truncation] in Sync command request (section 2.2.2.20), the data type is unsignedByte ([MS-ASDTYPE] section 2.8).</t>
  </si>
  <si>
    <t>[In Truncation] Element Truncation] in Sync command request (section 2.2.2.20), the number allowed is 0...1 (optional).</t>
  </si>
  <si>
    <t>[In Truncation] This truncation applies only to the calendar:Body element, as specified in [MS-ASCAL] section 2.2.2.7.2, the contacts:Body element, as specified in [MS-ASCNTC] section 2.2.2.7.2, the email:Body element, as specified in [MS-ASEMAIL] section 2.2.2.10.2, and the tasks:Body element, as specified in [MS-ASTASK] section 2.2.2.1.2.</t>
  </si>
  <si>
    <t>[In Truncation] Value 0 means Truncate all body text.</t>
  </si>
  <si>
    <t>[In Truncation] Value 2 means Truncate body text that is more than 1,024 characters.</t>
  </si>
  <si>
    <t>[In Truncation] Value 1 means Truncate body text that is more than 512 characters.</t>
  </si>
  <si>
    <t>[In Truncation] Value 3 means Truncate body text that is more than 2,048 characters.</t>
  </si>
  <si>
    <t>[In Truncation] Value 4 means Truncate body text that is more than 5,120 characters.</t>
  </si>
  <si>
    <t>[In Truncation] Value 5 means Truncate body text that is more than 10,240 characters.</t>
  </si>
  <si>
    <t>[In Truncation] Value 6 means Truncate body text that is more than 20,480 characters.</t>
  </si>
  <si>
    <t>[In Truncation] Value 7 means Truncate body text that is more than 51,200 characters.</t>
  </si>
  <si>
    <t>[In Truncation] Value 8 means Truncate body text that is more than 102,400 characters.</t>
  </si>
  <si>
    <t>[In Truncation] Value 9 means Do not truncate body text.</t>
  </si>
  <si>
    <t>[In Type(Autodiscover)] Element Type in Autodiscover command response (section 2.2.2.1), the parent element is Server (section 2.2.3.154).</t>
  </si>
  <si>
    <t>[In Type(Autodiscover)] Element Type in Autodiscover command response (section 2.2.2.1), the data type is string ([MS-ASDTYPE] section 2.7).</t>
  </si>
  <si>
    <t>[In Type(Autodiscover)] If the server supports both "MobileSync" and "CertEnroll", the response buffer includes multiple Server elements (section 2.2.3.154) that contain a URL value for each Type element value.</t>
  </si>
  <si>
    <t>[In Type(Autodiscover)] MobileSync—Indicates that the URL that is returned by the URL element (section 2.2.3.178) can be accessed by clients.</t>
  </si>
  <si>
    <t>[In Type(FolderSync)] Element Type in FolderSync command response (section 2.2.2.4), the parent element is Update (section 2.2.3.177).</t>
  </si>
  <si>
    <t>[In Type(FolderSync)] Element Type in FolderSync command response (section 2.2.2.4), the data type is integer ([MS-ASDTYPE] section 2.6).</t>
  </si>
  <si>
    <t>[In Type(FolderSync)] Value 19 means Recipient information cache.</t>
  </si>
  <si>
    <t>[In Type(GetHierarchy)] The Type element is a required child element of the Folder element in GetHierarchy command responses that specifies the type of the folder.</t>
  </si>
  <si>
    <t>[In Type(GetHierarchy)] All elements referenced in this section [2.2.3.176.4] are defined in the FolderHierarchy namespace.</t>
  </si>
  <si>
    <t>[In Type(GetHierarchy)] Element Type in GetHierarchy command response (section 2.2.2.7), the parent element is Folder (section 2.2.3.66.1).</t>
  </si>
  <si>
    <t>[In Type(GetHierarchy)] None [Element Type in GetHierarchy command response (section 2.2.2.7) has no child element.]</t>
  </si>
  <si>
    <t>[In Type(GetHierarchy)] Element Type in GetHierarchy command response (section 2.2.2.7), the data type is unsignedByte ([MS-ASDTYPE] section 2.8).</t>
  </si>
  <si>
    <t>[In Type(GetHierarchy)] Element Type in GetHierarchy command response (section 2.2.2.7), the number allowed is 1…1 (required).</t>
  </si>
  <si>
    <t>[In Type(GetHierarchy)] Each value corresponds to a type of folder.</t>
  </si>
  <si>
    <t>[In Type(GetHierarchy)] Value 1 means User-created folder (generic).</t>
  </si>
  <si>
    <t>[In Type(GetHierarchy)] Value 2 means Default Inbox folder.</t>
  </si>
  <si>
    <t>[In Type(GetHierarchy)] Value 3 means Default Drafts folder.</t>
  </si>
  <si>
    <t>[In Type(GetHierarchy)] Value 4 means Default Deleted Items folder.</t>
  </si>
  <si>
    <t>[In Type(GetHierarchy)] Value 5 means Default Sent Items folder.</t>
  </si>
  <si>
    <t>[In Type(GetHierarchy)] Value 6 means Default Outbox folder.</t>
  </si>
  <si>
    <t>[In Type(ResolveRecipients)] Element Type in ResolveRecipients command response (section 2.2.2.14),the parent element is Recipient (section 2.2.3.136).</t>
  </si>
  <si>
    <t>[In Type(ResolveRecipients)] None [Element Type in ResolveRecipients command response (section 2.2.2.14) has no child element.]</t>
  </si>
  <si>
    <t>[In Type(ResolveRecipients)] Element Type in ResolveRecipients command response (section 2.2.2.14), the data type is unsignedByte ([MS-ASDTYPE] section 2.8).</t>
  </si>
  <si>
    <t>[In Type(ResolveRecipients)] Element Type in ResolveRecipients command response (section 2.2.2.14), the number allowed is 1...1 (required).</t>
  </si>
  <si>
    <t>[In Update] Element Update in FolderSync command response (section 2.2.2.4), the child elements are ServerId (section 2.2.3.156.3), ParentId (section 2.2.3.123.2), DisplayName (section 2.2.3.47.3), Type (section 2.2.3.176.3).</t>
  </si>
  <si>
    <t>[In Url] Element Url in Autodiscover command response (section 2.2.2.1), the data type is string ([MS-ASDTYPE] section 2.7).</t>
  </si>
  <si>
    <t>[In Url] Element Url in Autodiscover command response (section 2.2.2.1), the parent element is Server (section 2.2.3.154).</t>
  </si>
  <si>
    <t>[In User] Element User in Autodiscover command response (section 2.2.2.1), the parent element is Response (section 2.2.3.144.1).</t>
  </si>
  <si>
    <t>[In UserAgent] Element UserAgent in Settings command DeviceInformation request (section 2.2.2.17), the parent element is Set (section 2.2.3.157).</t>
  </si>
  <si>
    <t>[In UserAgent] None [Element UserAgent in Settings command DeviceInformation request (section 2.2.2.17) has no child element.]</t>
  </si>
  <si>
    <t>[In UserAgent] Element UserAgent in Settings command DeviceInformation request (section 2.2.2.17), the data type is string ([MS-ASDTYPE] section 2.7).</t>
  </si>
  <si>
    <t>[In UserAgent] Element UserAgent in Settings command DeviceInformation request (section 2.2.2.17), the number allowed is 0...1 (optional).</t>
  </si>
  <si>
    <t>[In UserDisplayName] The UserDisplayName element is an optional child element of the Account element in Settings command responses (section 2.2.2.16).</t>
  </si>
  <si>
    <t>[In UserDisplayName] Element UserDisplayName in Settings command UserInformation response, the data type is string ([MS-ASDTYPE] section 2.7).</t>
  </si>
  <si>
    <t>[In UserInformation] Element UserInformation in Settings command request (section 2.2.2.17), the parent element is Settings (section 2.2.3.158.2).</t>
  </si>
  <si>
    <t>[In UserInformation] Element UserInformation in Settings command request (section 2.2.2.17), the child element is Get (section 2.2.3.79).</t>
  </si>
  <si>
    <t>[In UserInformation] Element UserInformation in Settings command request (section 2.2.2.17), the data type is container ([MS-ASDTYPE] section 2.2).</t>
  </si>
  <si>
    <t>[In UserInformation] Element UserInformation in Settings command request (section 2.2.2.17), the number allowed is 0...1 (optional).</t>
  </si>
  <si>
    <t>[In UserInformation] Element UserInformation in Settings command response, the child elements are Get, Status (section 2.2.3.167.14).</t>
  </si>
  <si>
    <t>[In UserInformation] The Settings command (section 2.2.2.17) supports read-only access to the list of a user's various email addresses via the Get element.</t>
  </si>
  <si>
    <t>[In ValidateCert] The ValidateCert element is a required element in ValidateCert command requests and responses that identifies the body of the HTTP POST as containing a ValidateCert command (section 2.2.2.21).</t>
  </si>
  <si>
    <t>[In ValidateCert] Element ValidateCert in ValidateCert command response, the child elements are Status (section 2.2.3.167.17), Certificate (section 2.2.3.19.2).</t>
  </si>
  <si>
    <t>[In Value] Element Value in Search command request (section 2.2.2.15), the parent elements are GreaterThan (section 2.2.3.82), LessThan (section 2.2.3.91), EqualTo (section 2.2.3.59).</t>
  </si>
  <si>
    <t>[In Value] None [Element Value in Search command request (section 2.2.2.15) has no child element.]</t>
  </si>
  <si>
    <t>[In Value] Element Value in Search command request (section 2.2.2.15), the data type is string ([MS-ASDTYPE] section 2.7).</t>
  </si>
  <si>
    <t>[In Value] Element Value in Search command request (section 2.2.2.15), the number allowed is 1...1 (required).</t>
  </si>
  <si>
    <t>[In Version] Element Version in ItemOperations command response (section 2.2.2.9) fetch operation, the parent element is Properties (section 2.2.3.132.1)</t>
  </si>
  <si>
    <t>[In Version] None [Element Version in ItemOperations command response (section 2.2.2.9) fetch operation has no child element.]</t>
  </si>
  <si>
    <t>[In Version] Element Version in ItemOperations command response (section 2.2.2.9) fetch operation, the data type is datetime ([MS-ASDTYPE] section 2.3).</t>
  </si>
  <si>
    <t>[In Version] Element Version in ItemOperations command response (section 2.2.2.9) fetch operation, the number allowed is 0...1 (optional).</t>
  </si>
  <si>
    <t>[In Wait] When the client requests a wait interval that is outside the acceptable range, the server will send a response that includes a Status element (section 2.2.3.167.16) value of 14 and a Limit element (section 2.2.3.92).</t>
  </si>
  <si>
    <t>[In WindowSize] If the server does not send all the updates in a single message, the Sync response message contains the MoreAvailable element (section 2.2.3.110), which indicates that there are additional updates on the server to be downloaded to the client.</t>
  </si>
  <si>
    <t>[In Common Status Codes] In addition to the status values specified for individual commands in the Status element sections of this document [MS-ASCMD], the following table lists the Status element values that are common to all commands.</t>
  </si>
  <si>
    <t xml:space="preserve">[In Common Status Codes] The protocol versions that support each value are specified in the "Protocol versions" column of the table. </t>
  </si>
  <si>
    <t>[In Common Status Codes] The specific HTTP status codes corresponding to some Status element values are specified in the table.</t>
  </si>
  <si>
    <t>[In Common Status Codes] Note: The client indicates the protocol version being used by setting either the MS-ASProtocolVersion header, as specified in [MS-ASHTTP] section 2.2.1.1.2.4, or the Protocol version field, as specified in [MS-ASHTTP] section 2.2.1.1.1.1, in the request.</t>
  </si>
  <si>
    <t>[In Common Status Codes] Examples: Ping command (section 2.2.2.12) with a text/plain body, or SendMail command (section 2.2.2.16) with version 12.1 and a WBXML body.[Status 101 should be returned.]</t>
  </si>
  <si>
    <t>[In Common Status Codes] [The meaning of the status value 106 is] That [The request contains one or more IDs that could not be parsed into valid values.] is different from specifying an ID in the proper format that does not resolve to an existing item.</t>
  </si>
  <si>
    <t>[In Common Status Codes] [The meaning of the status value 110 is] The server encountered an unknown error, the device SHOULD NOT retry later.</t>
  </si>
  <si>
    <t>[In Common Status Codes] [The meaning of the status value 111 is] The server encountered an unknown error, the device SHOULD retry later.</t>
  </si>
  <si>
    <t>[In Common Status Codes] [The meaning of the status value 112 is] The server does not have access to read/write to an object in the directory service.</t>
  </si>
  <si>
    <t>[In Common Status Codes] [The meaning of the status value 113 is] The mailbox has reached its size quota.</t>
  </si>
  <si>
    <t>[In Common Status Codes] [The meaning of the status value 118 is] The server determined this [The message was already sent in a previous request or the request contains a message ID that was already used in a recent message.] by remembering the values of the ClientId (section 2.2.3.28) from the last few sent messages.</t>
  </si>
  <si>
    <t>[In Common Status Codes] [The meaning of the status value 132 is] The next request will likely answer a sync key error and the device will be forced to do full sync.</t>
  </si>
  <si>
    <t>[In Common Status Codes] [The meaning of the status value 137 is] The command is not supported by this server.</t>
  </si>
  <si>
    <t>[In Common Status Codes] [The meaning of the status value 138 is] The command is not supported in the protocol version specified.</t>
  </si>
  <si>
    <t>[In Common Status Codes] [The meaning of the status value 140 is] The device SHOULD provision to get the request and then do another provision to acknowledge it.</t>
  </si>
  <si>
    <t>[In Common Status Codes] The value of the element UnexpectedItemClass is 147.</t>
  </si>
  <si>
    <t>[In Common Status Codes] [The meaning of the status value 155 is] An ItemOperations command request (section 2.2.2.9) to move a conversation is missing the MoveAlways element (section 2.2.3.112).</t>
  </si>
  <si>
    <t>[In Common Status Codes] [The meaning of the status value 160 is] The command has reached the maximum number of recipients that it can request availability for.</t>
  </si>
  <si>
    <t>[In Common Status Codes] [The meaning of the status value 161 is] The size of the distribution list is larger than the availability service is configured to process.</t>
  </si>
  <si>
    <t>[In Common Status Codes] [The meaning of the status value 162 is] Availability service request failed with a transient error.</t>
  </si>
  <si>
    <t>[In Common Status Codes] [The meaning of the status value 163 is] Availability service request failed with an error.</t>
  </si>
  <si>
    <t>[In Common Status Codes] [The meaning of the status value 167 is] The AccountId value specified in the request does not support sending email.</t>
  </si>
  <si>
    <t>[In Common Status Codes] [The meaning of the status value 168 is] The Information Rights Management feature is disabled.</t>
  </si>
  <si>
    <t>[In Common Status Codes] [The meaning of the status value 169 is] Information Rights Management encountered an error.</t>
  </si>
  <si>
    <t>[In Common Status Codes] [The meaning of the status value 170 is] Information Rights Management encountered an error.</t>
  </si>
  <si>
    <t>[In Common Status Codes] [The meaning of the status value 171 is] The Template ID value is not valid.</t>
  </si>
  <si>
    <t>[In Common Status Codes] [The meaning of the status value 172 is] Information Rights Management does not support the specified operation.</t>
  </si>
  <si>
    <t>[In Common Status Codes] [The meaning of the status value 176 is] Try requesting the body of the item again, without body parts.</t>
  </si>
  <si>
    <t>[In Common Status Codes] [The meaning of the status value 177 is] Delete partnerships on the server before proceeding.</t>
  </si>
  <si>
    <t>[In Common Status Codes] The value of the element InvalidMimeBodyCombination is 178.</t>
  </si>
  <si>
    <t>[In Common Status Codes] The value of the element InvalidSmartForwardParameters is 179.</t>
  </si>
  <si>
    <t>[In Common Status Codes] The value of the element InvalidRecipients is 183.</t>
  </si>
  <si>
    <t>[In Common Status Codes] The value of the element OneOrMoreExceptionsFailed is 184.</t>
  </si>
  <si>
    <t>[In Common Status Codes] [The meaning of the status value 183 is] This code will be returned on the item level, and the client SHOULD check the status on each of the exceptions to see which ones failed and just resend those.</t>
  </si>
  <si>
    <t>[In Downloading Policy Settings] The first command the client issues to the server SHOULD&lt;20&gt; be a Provision command, as specified in [MS-ASPROV].</t>
  </si>
  <si>
    <t>[In Setting Device Information] Clients SHOULD&lt;21&gt; send settings:DeviceInformation (section 2.2.3.45) parameters to the server as soon as possible after the client has been provisioned, and before the FolderSync command (section 2.2.2.4), so that the server can use this information to determine what the device has access to.&lt;22&gt;</t>
  </si>
  <si>
    <t>[In Synchronizing a Folder Hierarchy] The client initiates folder synchronization by sending an initial FolderSync command request to the server with a folderhierarchy:SyncKey element (section 2.2.3.171.2) value of zero (0).</t>
  </si>
  <si>
    <t>[In Synchronizing a Folder Hierarchy] If the number of items returned is larger than the value specified by the airsync:WindowSize element, the airsync:MoreAvailable element (section 2.2.3.110) is returned in the Sync command response.</t>
  </si>
  <si>
    <t>[In Synchronizing a Folder Hierarchy] If the FolderSync response contains a Status element value of 9 (see section 2.2.3.167.4), the client's local copy of the folder hierarchy list can no longer be considered valid.</t>
  </si>
  <si>
    <t>[In Synchronizing a Folder Hierarchy] The client SHOULD&lt;23&gt; restart the synchronization process with a synchronization key of 0.</t>
  </si>
  <si>
    <t>[In Synchronizing Inbox, Calendar, Contacts, and Tasks Folders] Clients MUST NOT synchronize the Drafts folder when using version 2.5, 12.0, 12.1, 14.0, or 14.1 of this protocol.</t>
  </si>
  <si>
    <t>[In Synchronizing Inbox, Calendar, Contacts, and Tasks Folders] The client obtains the key by sending the server an initial Sync request with a airsync:SyncKey element (section 2.2.3.171.4) value of zero (0) and the airsync:CollectionId element (section 2.2.3.30.5) value that identifies the folder to be synchronized.</t>
  </si>
  <si>
    <t>[In Synchronizing Inbox, Calendar, Contacts, and Tasks Folders] The second Sync request includes the new airsync:SyncKey element as well as the airsync:GetChanges (section 2.2.3.80) element.</t>
  </si>
  <si>
    <t>[In Synchronizing Inbox, Calendar, Contacts, and Tasks Folders] If more items remain to be synchronized, the airsync:MoreAvailable element (section 2.2.3.110) is returned in the Sync command response.</t>
  </si>
  <si>
    <t>[In Synchronizing Inbox, Calendar, Contacts, and Tasks Folders] When the Sync command request contains a [HeartbeatInterval element (section 2.2.3.83.2) or a] Wait element (section 2.2.3.188), the server SHOULD delay sending a response until either of the following conditions are met: The interval specified by the HeartbeatInterval element or Wait element has elapsed.</t>
  </si>
  <si>
    <t>[In Synchronizing Inbox, Calendar, Contacts, and Tasks Folders] [When the Sync command request contains a HeartbeatInterval element (section 2.2.3.83.2) or a Wait element (section 2.2.3.188), the server SHOULD delay sending a response until either of the following conditions are met:] An item is added to one or more of the enumerated collections.</t>
  </si>
  <si>
    <t xml:space="preserve">[In Creating a Meeting or Appointment] The client creates a new calendar item, an appointment or meeting, on the server by using the Sync command (section 2.2.2.20). </t>
  </si>
  <si>
    <t>[In Creating a Meeting or Appointment] The Sync command request that is used to create an appointment is the same as the Sync command request that is used to create a meeting, except that when creating an appointment, the initial calendar item that is uploaded to the server does not have any attendees.</t>
  </si>
  <si>
    <t>[In Creating a Meeting or Appointment] In protocol versions 2.5, 12.0, 12.1, 14.0, and 14.1, the client uses the SendMail command (section 2.2.2.16) to send meeting requests to the attendees.</t>
  </si>
  <si>
    <t xml:space="preserve">[In Creating a Meeting or Appointment] When an attendee's Inbox folder is synchronized, the Sync response from the server adds the new meeting request to the attendee's Inbox folder. </t>
  </si>
  <si>
    <t xml:space="preserve">[In Creating a Meeting or Appointment] When the attendee's Calendar folder is synchronized, the Sync response from the server adds the new calendar item to the attendee's Calendar folder. </t>
  </si>
  <si>
    <t>[In Creating a Meeting or Appointment] For more details about how an attendee's client handles a meeting request, see section 3.1.5.6.</t>
  </si>
  <si>
    <t>[In Receiving and Accepting Meeting Requests] The message contains an email:MessageClass element (as specified in [MS-ASEMAIL] section 2.2.2.49) that has a value of "IPM.Schedule.Meeting.Request".</t>
  </si>
  <si>
    <t>[In Receiving and Accepting Meeting Requests] Its [The message's] airsync:ApplicationData element (section 2.2.3.11) contains an email:MeetingRequest element (as specified in [MS-ASEMAIL] section 2.2.2.48).</t>
  </si>
  <si>
    <t>[In Receiving and Accepting Meeting Requests] If the meeting request is a delegated meeting request, the server SHOULD&lt;24&gt; return a substitute meeting invitation email message instead of a meeting request, as specified in section 3.1.5.6.1.</t>
  </si>
  <si>
    <t>[In Receiving and Accepting Meeting Requests] Servers MAY&lt;25&gt; return the actual meeting request with the email2:MeetingMessageType element set to 6, as specified in [MS-ASEMAIL] section 2.2.2.47.</t>
  </si>
  <si>
    <t>[In Receiving and Accepting Meeting Requests] [Command sequence for receiving and accepting meeting requests., order 1:] The client sends the Sync command request for the Inbox collection with the value of the airsync:SyncKey element (section 2.2.3.171.4) set to zero (0).</t>
  </si>
  <si>
    <t>[In Receiving and Accepting Meeting Requests] [Command sequence for receiving and accepting meeting requests., order 2*:] The client sends a Sync command request, specifying the airsync:GetChanges element (section 2.2.3.80) and the airsync:SyncKey element for the Inbox folder.</t>
  </si>
  <si>
    <t>[In Receiving and Accepting Meeting Requests] [Command sequence for receiving and accepting meeting requests., order 2*:] The command SHOULD include the airsync:WindowSize element (section 2.2.3.189), the recommended value for which is 100.</t>
  </si>
  <si>
    <t>[In Receiving and Accepting Meeting Requests] [Command sequence for receiving and accepting meeting requests., order 2*:] If the response contains the airsync:MoreAvailable element (section 2.2.3.110), this step is repeated.</t>
  </si>
  <si>
    <t>[In Receiving and Accepting Meeting Requests] [Command sequence for receiving and accepting meeting requests., order 4:] The client sends a MeetingResponse command request (section 2.2.2.10) to the server, which specifies that the meeting was accepted, declined, or tentatively accepted, and provides the server IDs of the meeting request message and its parent folder.</t>
  </si>
  <si>
    <t>[In Receiving and Accepting Meeting Requests] [Command sequence for receiving and accepting meeting requests., order 5:] If a response was requested by the organizer, the client SHOULD use a SendMail command (section 2.2.2.16) to send an appropriately formatted meeting response.</t>
  </si>
  <si>
    <t>[In Receiving and Accepting Meeting Requests] [Command sequence for receiving and accepting meeting requests., order 5:] This client action applies only to protocol versions 2.5, 12.0, 12.1, 14.0, and 14.1.</t>
  </si>
  <si>
    <t>[In Receiving and Accepting Meeting Requests] [Command sequence for receiving and accepting meeting requests., order 5: ] [If the message was sent successfully, the server returns an empty response.] Otherwise, the server responds with a Status element (section 2.2.3.167.8) that indicates the type of failure.</t>
  </si>
  <si>
    <t>3.1.5.6.1</t>
  </si>
  <si>
    <t>[In Receiving and Forwarding Meeting Requests] The client retrieves items from the Inbox folder by using the Sync command (section 2.2.2.20) and a meeting request is returned by the server in the Sync command response, as specified in section 3.1.5.6.</t>
  </si>
  <si>
    <t xml:space="preserve">[In Receiving and Forwarding Meeting Requests] Once the client retrieves the meeting request, the user can forward the meeting request to another user. </t>
  </si>
  <si>
    <t xml:space="preserve">[In Receiving and Forwarding Meeting Requests] The client uses the SmartForward command (section 2.2.2.18) to forward the meeting request. </t>
  </si>
  <si>
    <t>[In Receiving and Forwarding Meeting Requests] When a user forwards a meeting request, the organizer of the meeting remains unchanged.&lt;26&gt;</t>
  </si>
  <si>
    <t>[In Monitoring Folders for New Items] The client MUST include a HeartbeatInterval element (as specified in section 2.2.3.83.1) in the initial Ping command request to specify an amount of time that the server SHOULD wait before sending a response if there are no new items added to the included folders.</t>
  </si>
  <si>
    <t>[In Monitoring Folders for New Items] The server uses the last airsync:SyncKey element (as specified in section 2.2.3.171.4) value returned to the client when determining what to report in the Ping response.</t>
  </si>
  <si>
    <t>[In Monitoring Folders for New Items] Therefore, the client MUST have received the response to its last Sync request (as specified in section 2.2.2.20) and successfully applied the changes sent by the server, prior to issuing a Ping request.</t>
  </si>
  <si>
    <t>[In Ping] Note that if no changes occur in any of the folders that are specified by the client for a significant length of time (longer than the value of the HeartbeatInterval element (section 2.2.3.83.1)), the client can run in a loop in which it issues a Ping request, receives a response indicating that there are no changes, and then reissues the Ping request.</t>
  </si>
  <si>
    <t>3.1.5.9</t>
  </si>
  <si>
    <t>[In Handling Status Errors] The client MUST resend a synchronization request if there is no immediate server response and neither the airsync:Wait element (section 2.2.3.188) nor the airsync:HeartbeatInterval element (section 2.2.3.83.2) was sent in the Sync request (section 2.2.2.20).</t>
  </si>
  <si>
    <t>3.1.5.10</t>
  </si>
  <si>
    <t>[In Limiting Size of Command Requests] Servers SHOULD&lt;27&gt; impose the limits specified in the table and return the specified error if the limit is exceeded.</t>
  </si>
  <si>
    <t>[In Limiting Size of Command Requests] Servers MAY&lt;28&gt; use different values for the limits specified in the table, so long as they conform to the specified minimum and maximum values.</t>
  </si>
  <si>
    <t>[In Limiting Size of Command Requests] In GetItemEstimate (section 2.2.2.8) command request, the limit element is Collection (section 2.2.3.29.1).</t>
  </si>
  <si>
    <t>[In Limiting Size of Command Requests] In GetItemEstimate (section 2.2.2.8) command request, the limit value is 1000 (minimum 30, maximum 5000).</t>
  </si>
  <si>
    <t>[In Limiting Size of Command Requests] In GetItemEstimate (section 2.2.2.8) command request, when the limit value of Collection element is bigger than 1000 (minimum 30, maximum 5000), the error returned by server is Status element (section 2.2.3.167.6) value of 103.</t>
  </si>
  <si>
    <t>[In Limiting Size of Command Requests] In ItemOperations (section 2.2.2.9) command request, the limit element are The sum of the number of EmptyFolderContents (section 2.2.3.55), Fetch (section 2.2.3.63.1), and Move (section 2.2.3.107.1) elements.</t>
  </si>
  <si>
    <t>[In Limiting Size of Command Requests] In ItemOperations (section 2.2.2.9) command request, the limit value is 100 (minimum 1, maximum 2,147,483,647).</t>
  </si>
  <si>
    <t>[In Limiting Size of Command Requests] In ItemOperations (section 2.2.2.9) command request, when the limit value of The sum of the number of EmptyFolderContents (section 2.2.3.55), Fetch (section 2.2.3.63.1), and Move (section 2.2.3.107.1) elements are bigger than 100 (minimum 1, maximum 2,147,483,647), the error returned by server is Status element (section 2.2.3.162.7) value of 11.</t>
  </si>
  <si>
    <t>[In Limiting Size of Command Requests] In MeetingResponse (section 2.2.2.10) command request, the limit element is Request (section 2.2.3.141.2).</t>
  </si>
  <si>
    <t>[In Limiting Size of Command Requests] In MeetingResponse (section 2.2.2.10) command request, the limit value is 100 (minimum 1, maximum 2,147,483,647).</t>
  </si>
  <si>
    <t>[In Limiting Size of Command Requests] In MeetingResponse (section 2.2.2.9) command request, when the limit value of Request element is bigger than 100 (minimum 1, maximum 2,147,483,647), the error returned by server is Status element (section 2.2.3.167.8) value of 103.</t>
  </si>
  <si>
    <t>[In Limiting Size of Command Requests] In MoveItems (section 2.2.2.11) command request, the limit value is 1000 (minimum 1, maximum 2,147,483,647).</t>
  </si>
  <si>
    <t>[In Limiting Size of Command Requests] In MoveItems (section 2.2.2.11) command request, the limit element is Move (section 2.2.3.111.2).</t>
  </si>
  <si>
    <t>[In Limiting Size of Command Requests] In MoveItems (section 2.2.2.11) command request, when the limit value of Move element is bigger than 1000 (minimum 1, maximum 2,147,483,647), the error returned by server is Status element (section 2.2.3.167.9) value of 103.</t>
  </si>
  <si>
    <t>[In Limiting Size of Command Requests] In ResolveRecipients (section 2.2.2.14) command request, the limit value is 100 (minimum 1, maximum 2,147,483,647).</t>
  </si>
  <si>
    <t>[In Limiting Size of Command Requests] In ResolveRecipients (section 2.2.2.14) command request, when the limit value of To element is bigger than 100 (minimum 1, maximum 2,147,483,647), the error returned by server is Status element (section 2.2.3.167.11) value of 5.</t>
  </si>
  <si>
    <t>[In Limiting Size of Command Requests] In ResolveRecipients (section 2.2.2.14) command request, the limit element is To (section 2.2.3.173).</t>
  </si>
  <si>
    <t>[In Limiting Size of Command Requests] In Sync (section 2.2.2.20) command request, the limit element is the sum of the number of Add (section 2.2.3.7.2), Change (section 2.2.3.24), Delete (section 2.2.3.42.2), and Fetch (section 2.2.3.63.2) elements.</t>
  </si>
  <si>
    <t>[In Limiting Size of Command Requests] In Sync (section 2.2.2.20) command request, the limit value is 200 (minimum 1, maximum 2,147,483,647).</t>
  </si>
  <si>
    <t>[In Limiting Size of Command Requests] In Sync (section 2.2.2.20) command request, when the limit value of Add, Change, Delete and Fetch elements is bigger than 200 (minimum 1, maximum 2,147,483,647), the error returned by server is Status element (section 2.2.3.167.16) value of 4.</t>
  </si>
  <si>
    <t>[In Limiting Size of Command Requests] In ValidateCert (section 2.2.2.21) command request, the limit element is Certificate (section 2.2.3.19.2).</t>
  </si>
  <si>
    <t>[In Limiting Size of Command Requests] In ValidateCert (section 2.2.2.21) command request, the limit value is 100 (minimum 1, maximum 2,147,483,647).</t>
  </si>
  <si>
    <t>[In Limiting Size of Command Requests] In ValidateCert (section 2.2.2.21) command request, when the limit value of Certificate element is bigger than 100 (minimum 1, maximum 2,147,483,647), the error returned by server is Status element (section 2.2.3.167.17) value of 2.</t>
  </si>
  <si>
    <t>[In Class(Ping)] The valid Class element values are as follows for the latest protocol version.</t>
  </si>
  <si>
    <t>[In Class(Sync)] Element Class (Sync) in Sync command request (section 2.2.2.20), the parent elements are Collection (section 2.2.3.29.2), Add (section 2.2.3.7.2), Options (section 2.2.3.119.5).</t>
  </si>
  <si>
    <t>[In Class(Sync)] None [Element Class (Sync) in Sync command request (section 2.2.2.20) has no child element.]</t>
  </si>
  <si>
    <t>[In Class(Sync)] Element Class (Sync) in Sync command request (section 2.2.2.20), the data type is string ([MS-ASDTYPE] section 2.7).</t>
  </si>
  <si>
    <t>[In Class(Sync)] Element Class (Sync) in Sync command request (section 2.2.2.20), the number allowed is 0...1 (optional).</t>
  </si>
  <si>
    <t>[In Class(Sync)] Element Class (Sync) in Sync command response, the parent elements are Collection (section 2.2.3.29.2), Delete (section 2.2.3.42.2), Change (section 2.2.3.24), Add (section 2.2.3.7.2).</t>
  </si>
  <si>
    <t>[In Class(Sync)] As a child element of the Add element in the Sync command request, the Class element identifies the class of the item being added to the collection.</t>
  </si>
  <si>
    <t>[In Class(Sync)] As a child element of the Options element in the Sync command request, the Class element assigns the filters within the Options container to a given class.</t>
  </si>
  <si>
    <t>[In Class(Sync)] A Status element (section 2.2.3.167.16) value of 4 is returned if options for the same Class within the same Collection are redefined.</t>
  </si>
  <si>
    <t>[In Class(Sync)] As a child element of the Delete element in the Sync command response, the Class element identifies the class of the item being deleted from the collection.</t>
  </si>
  <si>
    <t>[In Class(Sync)] As a child element of the Change element in the Sync command response, the Class element identifies the class of the item being changed in the collection.</t>
  </si>
  <si>
    <t>[In Class(Sync)] As a child element of the Add element in the Sync command response, the Class element identifies the class of the item being added to the collection.</t>
  </si>
  <si>
    <t>[In Class(Sync)] In all contexts of a Sync command request or Sync command response, the valid Class element values are as follows [Tasks, Email, Calendar, Contacts, SMS, Notes] for the latest protocol version.</t>
  </si>
  <si>
    <t>[In ClientId(SendMail, SmartForward, and SmartReply)] Element ClientId in SendMail command request (section 2.2.2.16), the parent element is SendMail (section 2.2.3.152).</t>
  </si>
  <si>
    <t>[In ClientId(SendMail, SmartForward, and SmartReply)] None [Element ClientId in SendMail command request (section 2.2.2.16) has no child element.]</t>
  </si>
  <si>
    <t>[In ClientId(SendMail, SmartForward, and SmartReply)] Element ClientId in SendMail command request (section 2.2.2.16), the data type is string ([MS-ASDTYPE] section 2.7).</t>
  </si>
  <si>
    <t>[In ClientId(SendMail, SmartForward, and SmartReply)] Element ClientId in SendMail command request (section 2.2.2.16), the number allowed is 1...1 (required).</t>
  </si>
  <si>
    <t>[In ClientId(SendMail, SmartForward, and SmartReply)] Element ClientId in SmartForward command request (section 2.2.2.18), the parent element is SmartForward (section 2.2.3.159).</t>
  </si>
  <si>
    <t>[In ClientId(SendMail, SmartForward, and SmartReply)] None [Element ClientId in SmartForward command request (section 2.2.2.18) has no child element.]</t>
  </si>
  <si>
    <t>[In ClientId(SendMail, SmartForward, and SmartReply)] Element ClientId in SmartForward command request (section 2.2.2.18), the data type is string.</t>
  </si>
  <si>
    <t>[In ClientId(SendMail, SmartForward, and SmartReply)] Element ClientId in SmartForward command request (section 2.2.2.18), the number allowed is 1...1 (required).</t>
  </si>
  <si>
    <t>[In ClientId(SendMail, SmartForward, and SmartReply)] Element ClientId in SmartReply command request (section 2.2.2.19), the parent element is SmartReply (section 2.2.3.160).</t>
  </si>
  <si>
    <t>[In ClientId(SendMail, SmartForward, and SmartReply)] None [ Element ClientId in SmartReply command request (section 2.2.2.19) has no child element.]</t>
  </si>
  <si>
    <t>[In ClientId(SendMail, SmartForward, and SmartReply)] Element ClientId in SmartReply command request (section 2.2.2.19), the data type is string.</t>
  </si>
  <si>
    <t>[In ClientId(SendMail, SmartForward, and SmartReply)] Element ClientId in SmartReply command request (section 2.2.2.19), the number allowed is 1...1 (required).</t>
  </si>
  <si>
    <t>[In ClientId (Sync)] Element ClientId in Sync command request (section 2.2.2.20), the parent element is Add (section 2.2.3.7.2).</t>
  </si>
  <si>
    <t>[In ClientId (Sync)] None [Element ClientId in Sync command request (section 2.2.2.20) has no child element.]</t>
  </si>
  <si>
    <t>[In ClientId (Sync)] Element ClientId in Sync command request (section 2.2.2.20), the number allowed is 1…1 (required).</t>
  </si>
  <si>
    <t>[In ClientId (Sync)] Element ClientId in Sync command request (section 2.2.2.20), the data type is string ([MS-ASDTYPE] section 2.7).</t>
  </si>
  <si>
    <t>[In Collection(GetItemEstimate)] Element Collection in GetItemEstimate command request (section 2.2.2.8), the parent element is Collections (section 2.2.3.31.1).</t>
  </si>
  <si>
    <t>[In Collection(GetItemEstimate)] Element Collection in GetItemEstimate command request (section 2.2.2.8), the child elements are Class (section 2.2.27.1), airsync:SyncKey (section 2.2.3.171.3), CollectionId (section2.2.3.30.1), airsync:FilterType (section 2.2.3.64.1), airsync:ConversationMode (section2.2.3.36.1), airsync:Options (section 2.2.3.119.1).</t>
  </si>
  <si>
    <t>[In Collection(GetItemEstimate)] Element Collection in GetItemEstimate command request (section 2.2.2.8), the data type is container ([MS-ASDTYPE] section 2.2).</t>
  </si>
  <si>
    <t>[In Collection(GetItemEstimate)] Element Collection in GetItemEstimate command request (section 2.2.2.8), the number allowed is 1...300 (required).</t>
  </si>
  <si>
    <t>[In Collection(GetItemEstimate)] Element Collection in GetItemEstimate command response, the parent element is Response (section 2.2.3.144.2).</t>
  </si>
  <si>
    <t>[In Collection(GetItemEstimate)] Element Collection in GetItemEstimate command response, the child elements are Class (section 2.2.27.1), CollectionId (section 2.2.3.30.1), Estimate (section 2.2.3.62).</t>
  </si>
  <si>
    <t>[In Collection(Sync)] Element Collection in Sync command request (section 2.2.2.20), the parent element is Collections (section 2.2.3.31.2).</t>
  </si>
  <si>
    <t>[In Collection(Sync)] Element Collection in Sync command request (section 2.2.2.20), the child elements are Class (section 2.2.3.27.5), SyncKey (section 2.2.3.171.4), Supported (section 2.2.3.169), CollectionId (section 2.2.3.30.5), DeletesAsMoves (section 2.2.3.43) , GetChanges (section 2.2.3.80), WindowSize (section 2.2.3.189), Options (section 2.2.3.119.5) , ConversationMode (section 2.2.3.36.2), Commands (section 2.2.3.32).</t>
  </si>
  <si>
    <t>[In Collection(Sync)] Element Collection in Sync command request (section 2.2.2.20), the data type is container ([MS-ASDTYPE] section 2.2).</t>
  </si>
  <si>
    <t>[In Collection(Sync)] Element Collection in Sync command request (section 2.2.2.20), the number allowed is 1...N (required).</t>
  </si>
  <si>
    <t>[In Collection(Sync)] Element Collection in Sync command response, the child elements are Class, SyncKey, CollectionId, Status (section 2.2.3.167.16), MoreAvailable (section 2.2.3.110), Commands, Responses (section 2.2.3.145).</t>
  </si>
  <si>
    <t>[In CollectionId(GetItemEstimate)] None [Element CollectionId in GetItemEstimate command request (section 2.2.2.8) has no child element.]</t>
  </si>
  <si>
    <t>[In CollectionId(GetItemEstimate)] Element CollectionId in GetItemEstimate command request (section 2.2.2.8), the data type is string ([MS-ASDTYPE] section 2.7).</t>
  </si>
  <si>
    <t>[In CollectionId(GetItemEstimate)] Element CollectionId in GetItemEstimate command request (section 2.2.2.8), the number allowed is 1...1 (required).</t>
  </si>
  <si>
    <t>[In CollectionId(GetItemEstimate)] The collection ID is obtained from the folderhierarchy:ServerId element (section 2.2.3.156) of a previous FolderSync command response (section 2.2.2.4) or FolderCreate command response (section 2.2.2.2).</t>
  </si>
  <si>
    <t>[In CollectionId(ItemOperations)] Element CollectionId in ItemOperations command request (section 2.2.2.9), the parent elements are EmptyFolderContents (section 2.2.3.55), Fetch (section 2.2.3.63.1).</t>
  </si>
  <si>
    <t>[In CollectionId(ItemOperations)] None [ Element CollectionId in ItemOperations command request (section 2.2.2.9) has no child element.]</t>
  </si>
  <si>
    <t>[In CollectionId(ItemOperations)] Element CollectionId in ItemOperations command request (section 2.2.2.9), the data type is string ([MS-ASDTYPE] section 2.7).</t>
  </si>
  <si>
    <t>[In CollectionId(ItemOperations)] Element CollectionId in ItemOperations command request (section 2.2.2.9), the number allowed is 1…1 (required in EmptyFolderContents operation), 0…1 (optional in fetch operation).</t>
  </si>
  <si>
    <t>[In CollectionId(MeetingResponse)] Element CollectionId in MeetingResponse command request (section 2.2.2.10), the parent element is Request (section 2.2.3.141.2).</t>
  </si>
  <si>
    <t>[In CollectionId(MeetingResponse)] None [Element CollectionId in MeetingResponse command request (section 2.2.2.10) has no child element.]</t>
  </si>
  <si>
    <t>[In CollectionId(MeetingResponse)] Element CollectionId in MeetingResponse command request (section 2.2.2.10), the data type is string ([MS-ASDTYPE] section 2.7).</t>
  </si>
  <si>
    <t>[In CollectionId(MeetingResponse)] Element CollectionId in MeetingResponse command request (section 2.2.2.10), the number allowed is 0...1 (Required, or optional if search:LongId (section 2.2.3.93.2) is included).</t>
  </si>
  <si>
    <t>[In CollectionId(Search)] Element CollectionId in Search command request (section 2.2.2.15), the parent element is And (section 2.2.3.10).</t>
  </si>
  <si>
    <t>[In CollectionId(Search)] None [Element CollectionId in Search command request (section 2.2.2.15) has no child element.]</t>
  </si>
  <si>
    <t>[In CollectionId(Search)] Element CollectionId in Search command request (section 2.2.2.15), the data type is string ([MS-ASDTYPE] section 2.7).</t>
  </si>
  <si>
    <t>[In CollectionId(Search)] Element CollectionId in Search command request (section 2.2.2.15), the number allowed is 0...N (optional).</t>
  </si>
  <si>
    <t>[In CollectionId(Search)] Element CollectionId in Search command response,the parent element is Result (section 2.2.3.147.2).</t>
  </si>
  <si>
    <t>[In CollectionId(Search)] If the airsync:CollectionId element is included as a child of any element other than And, the server responds with a Status element (section 2.2.3.167.12) value of 8 (SearchTooComplex).</t>
  </si>
  <si>
    <t>[In CollectionId(Sync)] Element CollectionId in Sync command request (section 2.2.2.20), the parent element is Collection (section 2.2.3.29.2).</t>
  </si>
  <si>
    <t>[In CollectionId(Sync)] None [ Element CollectionId in Sync command request (section 2.2.2.20) has no child element.]</t>
  </si>
  <si>
    <t>[In CollectionId(Sync)] Element CollectionId in Sync command request (section 2.2.2.20), the data type is string ([MS-ASDTYPE] section 2.7).</t>
  </si>
  <si>
    <t>[In CollectionId(Sync)] Element CollectionId in Sync command request (section 2.2.2.20), the number allowed is 1…1 (required).</t>
  </si>
  <si>
    <t>[In CollectionId(Sync)] The server ID of the folder is obtained from the folderhierarcy:ServerId element (section 2.2.3.156) of a previous FolderSync command response (section 2.2.2.4) or FolderCreate command response (section 2.2.2.2).</t>
  </si>
  <si>
    <t>[In Collections(GetItemEstimate)] Element Collections in GetItemEstimate command request (section 2.2.2.8), the parent element is GetItemEstimate (section 2.2.3.81).</t>
  </si>
  <si>
    <t>[In Collections(GetItemEstimate)] Element Collections in GetItemEstimate command request (section 2.2.2.8), child element is Collection (section 2.2.3.29.1).</t>
  </si>
  <si>
    <t>[In Collections(GetItemEstimate)] Element Collections in GetItemEstimate command request (section 2.2.2.8), the data type is container ([MS-ASDTYPE] section 2.2).</t>
  </si>
  <si>
    <t>[In Collections(GetItemEstimate)] Element Collections in GetItemEstimate command request (section 2.2.2.8), the number allowed is 1…1 (required).</t>
  </si>
  <si>
    <t>[In Collections(Sync)] Element Collections in Sync command request (section 2.2.2.20), the parent element is Sync (section 2.2.3.170).</t>
  </si>
  <si>
    <t>[In Collections(Sync)] Element Collections in Sync command request (section 2.2.2.20), the child element is Collection (section 2.2.3.29.2).</t>
  </si>
  <si>
    <t>[In Collections(Sync)] Element Collections in Sync command request (section 2.2.2.20), the data type is container ([MS-ASDTYPE] section 2.2).</t>
  </si>
  <si>
    <t>[In Collections(Sync)] Element Collections in Sync command request (section 2.2.2.20), the number allowed is 0...1 (optional).</t>
  </si>
  <si>
    <t>[In Commands] Element Commands in Sync command request (section 2.2.2.20), the parent element is Collection (section 2.2.3.29.2).</t>
  </si>
  <si>
    <t>[In Commands] Element Commands in Sync command request (section 2.2.2.20), the child elements are Add (section 2.2.3.7.2), Delete (section 2.2.3.42.2), Change (section 2.2.3.24), Fetch (section 2.2.3.63.2).</t>
  </si>
  <si>
    <t>[In Commands] Element Commands in Sync command request (section 2.2.2.20), the data type is container ([MS-ASDTYPE] section 2.2).</t>
  </si>
  <si>
    <t>[In Commands] Element Commands in Sync command request (section 2.2.2.20), the number allowed is 0...1 (optional).</t>
  </si>
  <si>
    <t>[In Commands] Element Commands in Sync command response, the child elements are Add, Delete, Change, SoftDelete (section 2.2.3.162).</t>
  </si>
  <si>
    <t>[In Conflict] Element Conflict in Sync command request (section 2.2.2.20), the parent element is Options (section 2.2.3.119.5).</t>
  </si>
  <si>
    <t>[In Conflict] None [Element Conflict in Sync command request (section 2.2.2.20) has no child element.]</t>
  </si>
  <si>
    <t>[In Conflict] Element Conflict in Sync command request (section 2.2.2.20), the data type is unsignedByte ([MS-ASDTYPE] section 2.8).</t>
  </si>
  <si>
    <t>[In Conflict] Element Conflict in Sync command request (section 2.2.2.20), the number allowed is 0...1 (optional).</t>
  </si>
  <si>
    <t>[In Conflict] If the value is 1 and there is a conflict, a Status element (section 2.2.3.167.16) value of 7 is returned to inform the client that the object that the client sent to the server was discarded.</t>
  </si>
  <si>
    <t>[In ConversationId(ItemOperations)] The ConversationId element is a required child element of the Move element in ItemOperations command requests and responses that specifies the conversation to be moved.</t>
  </si>
  <si>
    <t>[In ConversationId(ItemOperations)] Element ConversationId in ItemOperations command request (section 2.2.2.9) Move operation, the parent element is Move (section 2.2.3.111.1).</t>
  </si>
  <si>
    <t>[In ConversationId(ItemOperations)] None [Element ConversationId in ItemOperations command request (section 2.2.2.9) Move operation has no child element.]</t>
  </si>
  <si>
    <t>[In ConversationId(ItemOperations)] Element ConversationId in ItemOperations command request (section 2.2.2.9) Move operation, the data type is string ([MS-ASDTYPE] section 2.7).</t>
  </si>
  <si>
    <t>[In ConversationId(ItemOperations)] Element ConversationId in ItemOperations command request (section 2.2.2.9) Move operation, the number allowed is 1...1 (required).</t>
  </si>
  <si>
    <t>[In ConversationId(Search)] The ConversationId element is an optional child element of the And element in Search command requests that specifies the conversation for which to search.</t>
  </si>
  <si>
    <t>[In ConversationId(Search)] Element ConversationId in Search command request (section 2.2.2.15), the parent element is And (section 2.2.3.10).</t>
  </si>
  <si>
    <t>[In ConversationId(Search)] None [Element ConversationId in Search command request (section 2.2.2.15) has no child element.]</t>
  </si>
  <si>
    <t>[In ConversationMode] Element ConversationId in Search command request (section 2.2.2.15), the data type is string ([MS-ASDTYPE] section 2.7).</t>
  </si>
  <si>
    <t>[In ConversationId] Element ConversationId in Search command request (section 2.2.2.15), the number allowed is 0...1 (optional).</t>
  </si>
  <si>
    <t>[In ConversationId(Search)] If the ConversationId element is included as a child of any element other than the And element, the server responds with a Status element (section 2.2.3.167.12) value of 8 (SearchTooComplex).</t>
  </si>
  <si>
    <t>[In ConversationMode (GetItemEstimate)] The airsync:ConversationMode element is an optional child element of the Collection element in GetItemEstimate command requests that specifies whether to include items that are included within the conversation modality within the results of the GetItemEstimate command response (section 2.2.2.8).</t>
  </si>
  <si>
    <t>[In ConversationMode (GetItemEstimate)] A single conversation MAY span multiple collections and therefore airsync:ConversationMode is a child of the Collection element, rather than the airsync:Options element (section 2.2.3.119.1).</t>
  </si>
  <si>
    <t>[In ConversationMode (GetItemEstimate)] Setting the airsync:ConversationMode element to 0 (FALSE) in a GetItemEstimate request results in an Estimate element (section 2.2.3.62) value that only includes items that meet the airsync:FilterType element (section 2.2.3.64.1) value.</t>
  </si>
  <si>
    <t>[In ConversationMode (GetItemEstimate)] Setting the airsync:ConversationMode element to 1 (TRUE) expands the result set to also include items with identical email2:ConversationId element (as specified in [MS-ASEMAIL] section 2.2.2.21) values to those in the airsync:FilterType result set.</t>
  </si>
  <si>
    <t>[In ConversationMode (GetItemEstimate)] Specifying the airsync:ConversationMode element for collections that do not store email results in an invalid XML error, Status element (section 2.2.3.167.6) value 103.</t>
  </si>
  <si>
    <t>[In ConversationMode(Sync)] The ConversationMode element is an optional child element of the Collection element in Sync command requests that specifies whether to include items that are included within the conversation modality within the results of the Sync response.</t>
  </si>
  <si>
    <t>[In ConversationMode(Sync)] A single conversation MAY span multiple classes, and therefore ConversationMode is a child of the Collection element as opposed to the Options element (section 2.2.3.119.5).</t>
  </si>
  <si>
    <t>[In ConversationMode(Sync)] Element ConversationMode in Sync command request (section 2.2.2.20), the parent element is Collection (section 2.2.3.29.2).</t>
  </si>
  <si>
    <t>[In ConversationMode(Sync)] None [Element ConversationMode in Sync command request (section 2.2.2.20) has no child element.]</t>
  </si>
  <si>
    <t>[In ConversationMode(Sync)] Element ConversationMode in Sync command request (section 2.2.2.20), the data type is boolean ([MS-ASDTYPE] section 2.1).</t>
  </si>
  <si>
    <t>[In ConversationMode(Sync)] Element ConversationMode in Sync command request (section 2.2.2.20), the number allowed is 0...1 (optional).</t>
  </si>
  <si>
    <t>[In ConversationMode(Sync)] Setting the ConversationMode element value to 1 (TRUE) expands the result set to also include any items with identical email2:ConversationId ([MS-ASEMAIL] section 2.2.2.21) values to those in the FilterType result set.</t>
  </si>
  <si>
    <t>[In ConversationMode(Sync)] Specifying the ConversationMode element for collections that do not store emails results in an invalid XML error, Status element (section 2.2.3.167.16) value 4.</t>
  </si>
  <si>
    <t>[In Count] Element Count in FolderSync command response (section 2.2.2.4), the data type is unsigned integer ([MS-ASDTYPE] section 2.6).</t>
  </si>
  <si>
    <t>[In Culture] The string value [Culture] MUST be of the form "en:us".&lt;5&gt;</t>
  </si>
  <si>
    <t>[In Culture] Element Culture in Autodiscover command response (section 2.2.2.1), the data type is string ([MS-ASDTYPE] section 2.7).</t>
  </si>
  <si>
    <t>[In Culture] Element Culture in Autodiscover command response (section 2.2.2.1), the parent element is Response (section 2.2.3.144.1).</t>
  </si>
  <si>
    <t>[In Data(ItemOperations)] Element Data in ItemOperations command response (section 2.2.2.9) fetch operation, the parent element is Properties (section 2.2.3.132.1).</t>
  </si>
  <si>
    <t>[In Data(ItemOperations)] None [Element Data in ItemOperations command response (section 2.2.2.9) fetch operation has no child element .]</t>
  </si>
  <si>
    <t>[In Data(ItemOperations)] Element Data in ItemOperations command response (section 2.2.2.9) fetch operation, the data type is string ([MS-ASDTYPE] section 2.7).</t>
  </si>
  <si>
    <t>[In Data(ItemOperations)] Element Data in ItemOperations command response (section 2.2.2.9) fetch operation, the number allowed is 0...1 (optional).</t>
  </si>
  <si>
    <t>[In Data(ResolveRecipients)] The Data element is an optional child element of the Picture element in ResolveRecipients command responses that contains the binary data of the contact photo.</t>
  </si>
  <si>
    <t>[In Data(ResolveRecipients)] Element Data in ResolveRecipients command response (section 2.2.2.14), the parent element is Picture (section 2.2.3.129.1).</t>
  </si>
  <si>
    <t>[In Data(ResolveRecipients)] None [Element Data in ResolveRecipients command response (section 2.2.2.14) has no child element.]</t>
  </si>
  <si>
    <t>[In Data(ResolveRecipients)] Element Data in ResolveRecipients command response (section 2.2.2.14), the data type is Byte array.</t>
  </si>
  <si>
    <t>[In Data(ResolveRecipients)] Element Data in ResolveRecipients command response (section 2.2.2.14), the number allowed is 0…1 (optional).</t>
  </si>
  <si>
    <t>[In Data(Search)] The gal:Data element is an optional child element of the gal:Picture element in Search command responses that contains the binary data of the contact photo.</t>
  </si>
  <si>
    <t>[In Data(Search)] Element Data in Search command response (section 2.2.2.15), the parent element is gal:Picture (section 2.2.3.129.2).</t>
  </si>
  <si>
    <t>[In Data(Search)] None [Element Data in Search command response (section 2.2.2.15) has no child element.]</t>
  </si>
  <si>
    <t>[In Data(Search)] Element Data in Search command response (section 2.2.2.15), the data type is Byte array.</t>
  </si>
  <si>
    <t>[In Data(Search)] Element Data in Search command response (section 2.2.2.15), the number allowed is 0…1 (optional).</t>
  </si>
  <si>
    <t>[In DebugData] Element DebugData in Autodiscover command response (section 2.2.2.1), the data type is string ([MS-ASDTYPE] section 2.7).</t>
  </si>
  <si>
    <t>[In Delete(FolderSync)] Element Delete in FolderSync command response (section 2.2.2.4), the child element is ServerId (section 2.2.3.156.3).</t>
  </si>
  <si>
    <t>[In Delete(Sync)] Element Delete in Sync command request (section 2.2.2.20), the parent element is Commands (section 2.2.3.32).</t>
  </si>
  <si>
    <t>[In Delete(Sync)] Element Delete in Sync command request (section 2.2.2.20), the child element are ServerId (section 2.2.3.156.7), airsyncbase:InstanceId ([MS-ASAIRS] section 2.2.2.25).</t>
  </si>
  <si>
    <t>[In Delete(Sync)] Element Delete in Sync command request (section 2.2.2.20), the data type is container ([MS-ASDTYPE] section 2.2).</t>
  </si>
  <si>
    <t>[In Delete(Sync)] Element Delete in Sync command request (section 2.2.2.20), the number allowed is 0...N (optional).</t>
  </si>
  <si>
    <t>[In Delete(Sync)] Element Delete in Sync command response, the child element is ServerId, Class (section 2.2.3.27.5).</t>
  </si>
  <si>
    <t>[In Delete(Sync)] Element Delete in Sync command response, the parent element is Responses (section 2.2.3.145).</t>
  </si>
  <si>
    <t>[In Delete(Sync)] Element Delete in Sync command response, the child element is ServerId, Status (section 2.2.3.167.16).</t>
  </si>
  <si>
    <t xml:space="preserve">[In Delete(Sync)] The server is not required to send an individual response for every operation that is sent by the client. </t>
  </si>
  <si>
    <t xml:space="preserve">[In Delete(Sync)] The client only receives responses for successful additions, successful fetches, successful changes that include an attachment being added, and failed changes and deletions. </t>
  </si>
  <si>
    <t>[In Delete(Sync)] When the client does not receive a response, the client MUST assume that the operation succeeded unless informed otherwise.</t>
  </si>
  <si>
    <t>[In DeletesAsMoves] Element DeletesAsMoves in Sync command request (section 2.2.2.20)
, the parent element is Collection (section 2.2.3.29.2).</t>
  </si>
  <si>
    <t>[In DeletesAsMoves] None [Element DeletesAsMoves in Sync command request (section 2.2.2.20) has no child element .]</t>
  </si>
  <si>
    <t>[In DeletesAsMoves] Element DeletesAsMoves in Sync command request (section 2.2.2.20)
, the data type is boolean ([MS-ASDTYPE] section 2.1).</t>
  </si>
  <si>
    <t>[In DeletesAsMoves] Element DeletesAsMoves in Sync command request (section 2.2.2.20)
, the number allowed is 0...1 (optional).</t>
  </si>
  <si>
    <t>[In DeleteSubFolders] Element DeleteSubFolders in ItemOperations command request (section 2.2.2.9) EmptyFolderContents operation, the parent element is Options (section 2.2.3.119.2).</t>
  </si>
  <si>
    <t>[In DeleteSubFolders] None [Element DeleteSubFolders in ItemOperations command request (section 2.2.2.9) EmptyFolderContents operation has no child element.]</t>
  </si>
  <si>
    <t>[In DeleteSubFolders] None [Element DeleteSubFolders in ItemOperations command request (section 2.2.2.9) EmptyFolderContents operation, the data type is None.]</t>
  </si>
  <si>
    <t>[In DeleteSubFolders] Element DeleteSubFolders in ItemOperations command request (section 2.2.2.9) EmptyFolderContents operation, the number allowed is 0...1 (optional).</t>
  </si>
  <si>
    <t>[In DeviceInformation] Element DeviceInformation in Settings command request (section 2.2.2.17), the parent element is Settings (section 2.2.3.158.2).</t>
  </si>
  <si>
    <t>[In DeviceInformation] Element DeviceInformation in Settings command request (section 2.2.2.17), the child element is Set (section 2.2.3.157).</t>
  </si>
  <si>
    <t>[In DeviceInformation] Element DeviceInformation in Settings command request (section 2.2.2.17), the data type is container ([MS-ASDTYPE] section 2.2).</t>
  </si>
  <si>
    <t>[In DeviceInformation] Element DeviceInformation in Settings command request (section 2.2.2.17), the number allowed is 0...1 (optional).</t>
  </si>
  <si>
    <t>[In DeviceInformation] Element DeviceInformation in Settings command response, the child element is Status (section 2.2.3.167.14).</t>
  </si>
  <si>
    <t>[In DeviceInformation] If the protocol version is not 14.1, the client uses the Settings command to send DeviceInformation to the server, as specified in section 3.1.5.2.</t>
  </si>
  <si>
    <t>[In DevicePassword] Element DevicePassword in Settings command request (section 2.2.2.17),the parent element is Settings (section 2.2.3.158.2).</t>
  </si>
  <si>
    <t>[In DevicePassword] Element DevicePassword in Settings command request (section 2.2.2.17), the child element is Set (section 2.2.3.157).</t>
  </si>
  <si>
    <t>[In DevicePassword] Element DevicePassword in Settings command request (section 2.2.2.17), the data type is container ([MS-ASDTYPE] section 2.2).</t>
  </si>
  <si>
    <t>[In DevicePassword] Element DevicePassword in Settings command request (section 2.2.2.17), the number allowed is 0...1 (optional).</t>
  </si>
  <si>
    <t>[In DevicePassword] Element DevicePassword in Settings command response, the child element is Status (section 2.2.3.167.14).</t>
  </si>
  <si>
    <t>[In DisplayName(Autodiscover)] Element DisplayName in Autodiscover command response (section 2.2.2.1), the parent element is User (section 2.2.3.179).</t>
  </si>
  <si>
    <t>[In DisplayName(Autodiscover)] Element DisplayName in Autodiscover command response (section 2.2.2.1), the data type is string ([MS-ASDTYPE] section 2.7).</t>
  </si>
  <si>
    <t>[In DisplayName(FolderCreate and FolderUpdate)] Element DisplayName in FolderCreate command request (section 2.2.2.2), the data type is string ([MS-ASDTYPE] section 2.7).</t>
  </si>
  <si>
    <t>[In DisplayName(FolderSync)] Element DisplayName in FolderSync command response (section 2.2.2.4), the data type is string ([MS-ASDTYPE] section 2.7).</t>
  </si>
  <si>
    <t>[In DisplayName(FolderSync)] Element DisplayName in FolderSync command response (section 2.2.2.4), the parent element is Update (section 2.2.3.177).</t>
  </si>
  <si>
    <t>[In Appendix A: Product Behavior] When sending an Autodiscover command request to implementation, the Content-Type header does accept the following values: "text/html" [or "text/xml"]. (&lt;2&gt; Section 2.2.2.1: When sending an Autodiscover command request to Microsoft Exchange Server 2007, the Content-Type header accepts the following values: "text/html" or "text/xml".)</t>
  </si>
  <si>
    <t>[In Appendix A: Product Behavior] If the duration spanned by the StartTime element value and the EndTime element value is greater than 42 days, then the implementation does return a Status element value of 5 in the ResolveRecipients command response. (&lt;6&gt; Section 2.2.3.58.1: Exchange 2010, Exchange 2013 and Exchange 2016 Preview use 42 days.)</t>
  </si>
  <si>
    <t>[In Appendix A: Product Behavior] &lt;20&gt; Section 3.1.5.1: Windows 8.1 does not issue a Provision command as the first command.</t>
  </si>
  <si>
    <t>[In Appendix A: Product Behavior] &lt;21&gt; Section 3.1.5.2: Windows 8.1 sends the settings:DeviceInformation element after the FolderSync command.</t>
  </si>
  <si>
    <t>[In Appendix A: Product Behavior] &lt;22&gt; Section 3.1.5.2: Sending the settings:DeviceInformation parameters immediately after the client has been provisioned and before the FolderSync command is not recommended for Exchange 2007.</t>
  </si>
  <si>
    <t>[In Appendix A: Product Behavior] &lt;23&gt; Section 3.1.5.3: Windows 8.1 does not restart the synchronization process with a synchronization key of 0 when the FolderSync response contains a Status element value of 9.</t>
  </si>
  <si>
    <t>[In Appendix A: Product Behavior] Implementation does not return substitute meeting invitation email messages. (&lt;24&gt; Section 3.1.5.5: Exchange 2007 SP1 and Exchange 2010 do not return substitute meeting invitation email messages.)</t>
  </si>
  <si>
    <t>[In Appendix A: Product Behavior] Implementation does not limit the number of elements in command requests and not return the specified error if the limit is exceeded. (&lt;27&gt; Section 3.1.5.8: Exchange 2007 SP1 and Exchange 2010 do not limit the number of elements in command requests.)</t>
  </si>
  <si>
    <t>[In Appendix A: Product Behavior] Implementation does not limit the number of elements in command requests. (&lt;28&gt; Section 3.1.5.8: Exchange 2007 SP1 and Exchange 2010 do not limit the number of elements in command requests. )</t>
  </si>
  <si>
    <t>[In Appendix A: Product Behavior] Implementation does limit the number of elements in command requests and return the specified error if the limit is exceeded. (&lt;27&gt; Section 3.1.5.8: Update Rollup 6 for Exchange 2010 SP2, Exchange 2013, and Exchange 2016 Preview do limit the number of elements in command requests.)</t>
  </si>
  <si>
    <t>[In Appendix A: Product Behavior] Update Rollup 6 for implementation does use the specified limit values by default but can be configured to use different values. (&lt;28&gt; Section 3.1.5.8: Update Rollup 6 for Exchange 2010 SP2, Exchange 2013, and Exchange 2016 Preview use the specified limit values by default but can be configured to use different values.)</t>
  </si>
  <si>
    <t>[In Appendix A: Product Behavior] &lt;19&gt; Section 2.2.3.173: The default value of the maximum number is 100 in Exchange 2010, Exchnage 2013, and Exchange 2016 Preview.</t>
  </si>
  <si>
    <t>[In Appendix A: Product Behavior] &lt;6&gt; Section 2.2.3.58.1: Exchange 2007 SP1 uses 62 days.</t>
  </si>
  <si>
    <t>[In Appendix A: Product Behavior] [&lt;18&gt; Section 2.2.3.173: Some fields that are indexed by using ANR in Active Directory by default in Exchange 2007 are as follows: Name, Alias, Email, Office.] The ANR property set that can be indexed is definable by the administrator and can be extended to include other fields.</t>
  </si>
  <si>
    <t>[In Appendix A: Product Behavior] &lt;18&gt; Section 2.2.3.173: Some fields that are indexed by using ANR in Active Directory by default in Exchange 2007 are as follows: Name, Alias, Email, Office.</t>
  </si>
  <si>
    <t>[In Appendix A: Product Behavior] Implementation does not limit the number of elements in command requests and not return the specified error if the limit is exceeded. (&lt;17&gt; Section 2.2.3.173: Exchange 2007 SP1 and Exchange 2010 do not limit the number of To elements in command requests.)</t>
  </si>
  <si>
    <t>[In Appendix A: Product Behavior] Implementation does limit the number of elements in command requests and return the specified error if the limit is exceeded. (&lt;17&gt; Section 2.2.3.173: Update Rollup 6 for Exchange 2010 Service Pack 2 (SP2), Exchange 2013, and Exchange 2016 Preview do limit the number of To elements in command requests.)</t>
  </si>
  <si>
    <t>[In Appendix A: Product Behavior] &lt;15&gt; Section 2.2.3.167.7: Exchange 2007, Exchange 2010 SP1,  Exchange 2013, and Exchange 2016 Preview do not return a value of 155 in the Status element.</t>
  </si>
  <si>
    <t>[In Appendix A: Product Behavior] &lt;14&gt; Section 2.2.3.157: Sending the DeviceInformation parameters immediately after the client has been provisioned, and before the FolderSync command is not recommended for Exchange 2007.</t>
  </si>
  <si>
    <t>[In Appendix A: Product Behavior] &lt;12&gt; Section 2.2.3.121: Windows 8.1 uses the value "WINDOWS" for the OS element.</t>
  </si>
  <si>
    <t>[In Appendix A: Product Behavior] &lt;11&gt; Section 2.2.3.117: Exchange 2007, Exchange 2010, Exchange 2013, and Exchange 2016 Preview require that the reply message for unknown external and known external audiences be the same.</t>
  </si>
  <si>
    <t>[In Appendix A: Product Behavior] &lt;10&gt; Section 2.2.3.110: In Exchange 2007, the server sends Sync response messages containing the MoreAvailable element and between zero (0) and WindowSize schema changes when it encounters elements external to the protocol.</t>
  </si>
  <si>
    <t>[In Appendix A: Product Behavior] Implementation does return the form "en:en" of Culture element, regardless of the culture that is sent by the client. (&lt;5&gt; Section 2.2.3.38: In Exchange 2007, the Culture element always returns "en:en", regardless of the culture that is sent by the client.)</t>
  </si>
  <si>
    <t>[In Appendix A: Product Behavior] &lt;4&gt; Section 2.2.2.16: Sending the DeviceInformation parameters immediately after the client has been provisioned, and before the FolderSync command is not recommended for Exchange 2007.</t>
  </si>
  <si>
    <t>[In Appendix A: Product Behavior] Implementation does not use the MeetingResponse command to accept, tentatively accept, or decline a meeting request in the user's Calendar folder. (&lt;3&gt; Section 2.2.2.10: In Exchange 2007, the MeetingResponse command is used to accept, tentatively accept, or decline a meeting request only in the user's Inbox folder.)</t>
  </si>
  <si>
    <t>[In Appendix A: Product Behavior] &lt;13&gt; Section 2.2.3.128: The initial release version of Exchange 2010 requires the PhoneNumber element to have a value when the EnableOutboundSMS element, as specified in section 2.2.3.57, is set to 1.</t>
  </si>
  <si>
    <t>[In Appendix A: Product Behavior] [&lt;13&gt; Section 2.2.3.128: The initial release version of Exchange 2010 requires the PhoneNumber element to have a value when the EnableOutboundSMS element, as specified in section 2.2.3.57, is set to 1.] Under these conditions [the EnableOutboundSMS element is set to 1], if the PhoneNumber element does not have a value, the server returns a value of 5 in the Status element, as specified in section 2.2.3.167.14.</t>
  </si>
  <si>
    <t>[In Appendix A: Product Behavior] Microsoft Exchange Server 2010 Service Pack 1 (SP1), Exchange 2013, and Exchange 2016 Preview do not require the PhoneNumber element to have a value when the EnableOutboundSMS element is set to 1.</t>
  </si>
  <si>
    <t>[In Appendix A: Product Behavior] &lt;9&gt; Section 2.2.3.87.1:  Exchange 2007 SP1 and Windows 8.1 do not return Status element value of 2 if the request includes the InstanceId element when a non-supporting protocol version is used.</t>
  </si>
  <si>
    <t>[In Appendix A: Product Behavior] &lt;8&gt; Section 2.2.3.83.2:  In Microsoft products, the valid values for the HeartbeatInterval element are 60 through 3540 seconds (59 minutes) by default.</t>
  </si>
  <si>
    <t>[In Appendix A: Product Behavior] &lt;8&gt; Section 2.2.3.83.2:  The configurable minimum value is 1 second and the configurable maximum value is 3540 seconds (59 minutes).</t>
  </si>
  <si>
    <t>[In Appendix A: Product Behavior] &lt;7&gt; Section 2.2.3.83.1:  In Microsoft products, the valid values for the HeartbeatInterval element are 60 through 3540 seconds (59 minutes) by default.</t>
  </si>
  <si>
    <t>[In Appendix A: Product Behavior] &lt;7&gt; Section 2.2.3.83.1: The configurable minimum value is 1 second and the configurable maximum value is 3540 seconds (59 minutes).</t>
  </si>
  <si>
    <t>[In Appendix A: Product Behavior] &lt;1&gt; Section 2.1:  Exchange 2007 SP1 uses only HTTPS as the transport for Autodiscover command.</t>
  </si>
  <si>
    <t xml:space="preserve">[In Appendix A: Product Behavior] &lt;26&gt; Section 3.1.5.7:  When the user accepts, declines, or tentatively accepts the meeting request prior to forwarding the meeting request to another user, Exchange 2007 changes the meeting organizer to the user who forwarded the meeting request. </t>
  </si>
  <si>
    <t>[In Appendix A: Product Behavior] &lt;26&gt; Section 3.1.5.7:  When the user simply forwards the meeting request to another user without accepting, declining, or tentatively accepting the meeting request, Exchange 2007 does not change the meeting organizer.</t>
  </si>
  <si>
    <t>MS-ASCMD_R6:i</t>
  </si>
  <si>
    <t xml:space="preserve">[In Common Status Codes] When protocol version 2.5, 12.0, or 12.1 is used, an HTTP status code 4xx [or 5xx] instead of a Status element value 1xx is returned in the response. </t>
  </si>
  <si>
    <t xml:space="preserve">[In Common Status Codes] When protocol version 2.5, 12.0, or 12.1 is used, an HTTP status code [4xx or] 5xx instead of a Status element value 1xx is returned in the response. </t>
  </si>
  <si>
    <t>[In FolderSync] Protocol version 12.1 supports this [FolderSync] command.</t>
  </si>
  <si>
    <t>[In FolderSync] Protocol version 14.0 supports this [FolderSync] command.</t>
  </si>
  <si>
    <t>[In FolderSync] Protocol version 14.1 supports this [FolderSync] command.</t>
  </si>
  <si>
    <t>[In FolderSync] Protocol version 16.0 supports this [FolderSync] command.</t>
  </si>
  <si>
    <t>[In FolderUpdate] Protocol version 12.1 supports this [FolderUpdate] command.</t>
  </si>
  <si>
    <t>[In FolderUpdate] Protocol version 14.0 supports this [FolderUpdate] command.</t>
  </si>
  <si>
    <t>[In FolderUpdate] Protocol version 14.1 supports this [FolderUpdate] command.</t>
  </si>
  <si>
    <t>[In FolderUpdate] Protocol version 16.0 supports this [FolderUpdate] command.</t>
  </si>
  <si>
    <t>[In ItemOperations] Protocol version 12.1 supports this [ItemOperations] command.</t>
  </si>
  <si>
    <t>[In ItemOperations] Protocol version 14.0 supports this [ItemOperations] command.</t>
  </si>
  <si>
    <t>[In ItemOperations] Protocol version 14.1 supports this [ItemOperations] command.</t>
  </si>
  <si>
    <t>[In ItemOperations] Protocol version 16.0 supports this [ItemOperations] command.</t>
  </si>
  <si>
    <t>[In MeetingResponse] Protocol version 12.1 supports this [MeetingResponse] command.</t>
  </si>
  <si>
    <t>[In MeetingResponse] Protocol version 14.0 supports this [MeetingResponse] command.</t>
  </si>
  <si>
    <t>[In MeetingResponse] Protocol version 14.1 supports this [MeetingResponse] command.</t>
  </si>
  <si>
    <t>[In MeetingResponse] Protocol version 16.0 supports this [MeetingResponse] command.</t>
  </si>
  <si>
    <t>[In MoveItems] Protocol version 12.1 supports this [MoveItems] command.</t>
  </si>
  <si>
    <t>[In MoveItems] Protocol version 14.0 supports this [MoveItems] command.</t>
  </si>
  <si>
    <t>[In MoveItems] Protocol version 14.1 supports this [MoveItems] command.</t>
  </si>
  <si>
    <t>[In MoveItems] Protocol version 16.0 supports this [MoveItems] command.</t>
  </si>
  <si>
    <t>[In Ping] Protocol version 12.1 supports this [Ping] command.</t>
  </si>
  <si>
    <t>[In Ping] Protocol version 14.0 supports this [Ping] command.</t>
  </si>
  <si>
    <t>[In Ping] Protocol version 14.1 supports this [Ping] command.</t>
  </si>
  <si>
    <t>[In Ping] Protocol version 16.0 supports this [Ping] command.</t>
  </si>
  <si>
    <t>[In Provision] Protocol version 12.1 supports this [Provision] command.</t>
  </si>
  <si>
    <t>[In Provision] Protocol version 14.0 supports this [Provision] command.</t>
  </si>
  <si>
    <t>[In Provision] Protocol version 14.1 supports this [Provision] command.</t>
  </si>
  <si>
    <t>[In Provision] Protocol version 16.0 supports this [Provision] command.</t>
  </si>
  <si>
    <t>[In ResolveRecipients] Protocol version 12.1 supports this [ResolveRecipients] command.</t>
  </si>
  <si>
    <t>[In ResolveRecipients] Protocol version 14.0 supports this [ResolveRecipients] command.</t>
  </si>
  <si>
    <t>[In ResolveRecipients] Protocol version 14.1 supports this [ResolveRecipients] command.</t>
  </si>
  <si>
    <t>[In ResolveRecipients] Protocol version 16.0 supports this [ResolveRecipients] command.</t>
  </si>
  <si>
    <t>[In Search] Protocol version 12.1 supports this [Search] command.</t>
  </si>
  <si>
    <t>[In Search] Protocol version 14.0 supports this [Search] command.</t>
  </si>
  <si>
    <t>[In Search] Protocol version 14.1 supports this [Search] command.</t>
  </si>
  <si>
    <t>[In Search] Protocol version 16.0 supports this [Search] command.</t>
  </si>
  <si>
    <t>[In SendMail] Protocol version 12.1 supports this [SendMail] command.</t>
  </si>
  <si>
    <t>[In SendMail] Protocol version 14.0 supports this [SendMail] command.</t>
  </si>
  <si>
    <t>[In SendMail] Protocol version 14.1 supports this [SendMail] command.</t>
  </si>
  <si>
    <t>[In SendMail] Protocol version 16.0 supports this [SendMail] command.</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</si>
  <si>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14.0, 14.1, and 16.0, the body of the SendMail request is WBXML data generated by using the XML elements specified in the table of elements shown earlier in this section.
</t>
  </si>
  <si>
    <t>[In Settings] Protocol version 12.1 supports this [Settings] command.</t>
  </si>
  <si>
    <t>[In Settings] Protocol version 14.0 supports this [Settings] command.</t>
  </si>
  <si>
    <t>[In Settings] Protocol version 14.1 supports this [Settings] command.</t>
  </si>
  <si>
    <t>[In Settings] Protocol version 16.0 supports this [Settings] command.</t>
  </si>
  <si>
    <t>[In SmartForward] Protocol version 12.1 supports this [SmartForward] command.</t>
  </si>
  <si>
    <t>[In SmartForward] Protocol version 14.0 supports this [SmartForward] command.</t>
  </si>
  <si>
    <t>[In SmartForward] Protocol version 14.1 supports this [SmartForward] command.</t>
  </si>
  <si>
    <t>[In SmartForward] Protocol version 16.0 supports this [SmartForward] command.</t>
  </si>
  <si>
    <t>[In SmartReply] Protocol version 12.1 supports this [SmartReply] command.</t>
  </si>
  <si>
    <t>[In SmartReply] Protocol version 14.0 supports this [SmartReply] command.</t>
  </si>
  <si>
    <t>[In SmartReply] Protocol version 14.1 supports this [SmartReply] command.</t>
  </si>
  <si>
    <t>[In SmartReply] Protocol version 16.0 supports this [SmartReply] command.</t>
  </si>
  <si>
    <t>[In Sync] Protocol version 12.1 supports this [Sync] command.</t>
  </si>
  <si>
    <t>[In Sync] Protocol version 14.0 supports this [Sync] command.</t>
  </si>
  <si>
    <t>[In Sync] Protocol version 14.1 supports this [Sync] command.</t>
  </si>
  <si>
    <t>[In Sync] Protocol version 16.0 supports this [Sync] command.</t>
  </si>
  <si>
    <t>[In ValidateCert] Protocol version 12.1 supports this [ValidateCert] command.</t>
  </si>
  <si>
    <t>[In ValidateCert] Protocol version 14.0 supports this [ValidateCert] command.</t>
  </si>
  <si>
    <t>[In ValidateCert] Protocol version 14.1 supports this [ValidateCert] command.</t>
  </si>
  <si>
    <t>[In ValidateCert] Protocol version 16.0 supports this [ValidateCert] command.</t>
  </si>
  <si>
    <t>[In Class(ItemOperations)] [The valid airsync:Class element values are asfollows for the latest protocol version:]
 Email, Contacts, Calendar, Tasks, SMS, Notes.</t>
  </si>
  <si>
    <t>[In Class(ItemOperations)] The "SMS" and "Notes" values are valid only when the protocol version being used is 14.0, 14.1, or 16.0.</t>
  </si>
  <si>
    <t>[In Class(Ping)] When the protocol version being used is 2.5, 12.0, or 12.1, the value "Notes" is not valid.</t>
  </si>
  <si>
    <t>[In Class(Ping)] The values "Email", "Calendar, "Contacts", and "Tasks" are valid for all protocol versions.</t>
  </si>
  <si>
    <t>[In Class(Sync)] The Class element is not present in the Sync response for an SMS deletion when protocol version 14.0 is used.</t>
  </si>
  <si>
    <t>[In Collection(GetItemEstimate)] The Class element is supported child elements of the Collection element only when protocol version 2.5, 12.0, or 12.1 is used.</t>
  </si>
  <si>
    <t>[In Collection(GetItemEstimate)] The airsync:FilterType element is supported child elements of the Collection element only when protocol version 2.5, 12.0, or 12.1 is used.</t>
  </si>
  <si>
    <t>[In Collection(Sync)] The Class element is a supported child element of the Collection element only when protocol version 2.5, 12.0, or 12.1 is used.</t>
  </si>
  <si>
    <t>[In Delete(Sync)] The Delete element is not returned in the Sync response for an SMS deletion when protocol version 14.0 is used.</t>
  </si>
  <si>
    <t>[In Delete(Sync)] When protocol version 16.0 is used and the object is a recurrence instance, the object is identified by both the ServerId element of the master item as well as the airsyncbase:InstanceId element of the specific occurrence.</t>
  </si>
  <si>
    <t>[In DeviceInformation] Protocol version 12.1 supports this [DeviceInformation] command [as a child element of] Settings.</t>
  </si>
  <si>
    <t>[In DeviceInformation] Protocol version 14.0 supports this [DeviceInformation] command [as a child element of] Settings.</t>
  </si>
  <si>
    <t xml:space="preserve">[In ] When protocol version 14.1 or 16.0 is used, the DeviceInformation element MUST be present as a child element of the Provision element in the initial Provision command request. </t>
  </si>
  <si>
    <t>[In ] When protocol version 14.0, 12.1, or 12.0 is used, the DeviceInformation element MUST NOT be present as a child element of the Provision element in the initial Provision command request.</t>
  </si>
  <si>
    <t>[In ] In this case, the client uses the Settings command to send the device's properties to the server.</t>
  </si>
  <si>
    <t xml:space="preserve">[In FilterType(GetItemEstimate)] The FilterType element is a required child element of the Collection element when protocol version 2.5, 12.0, or 12.1 is used; </t>
  </si>
  <si>
    <t>[In Truncation] The following aretable lists the valid values [0-9] for the Truncation element.</t>
  </si>
  <si>
    <t xml:space="preserve">[In Type(GetHierarchy)] The following table lists the valid values [1-6] for this element. </t>
  </si>
  <si>
    <t>[In Status(Search)] The gal:Picture element is supported as a parent of the Status element only when protocol version 14.1 or 16.0 is used.</t>
  </si>
  <si>
    <t>MS-ASCMD_R6000</t>
  </si>
  <si>
    <t>MS-ASCMD_R6001</t>
  </si>
  <si>
    <t>MS-ASCMD_R6002</t>
  </si>
  <si>
    <t>MS-ASCMD_R6003</t>
  </si>
  <si>
    <t>MS-ASCMD_R6004</t>
  </si>
  <si>
    <t>MS-ASCMD_R6005</t>
  </si>
  <si>
    <t>MS-ASCMD_R6006</t>
  </si>
  <si>
    <t>MS-ASCMD_R6008</t>
  </si>
  <si>
    <t>MS-ASCMD_R6009</t>
  </si>
  <si>
    <t>MS-ASCMD_R7000</t>
  </si>
  <si>
    <t>MS-ASCMD_R7001</t>
  </si>
  <si>
    <t>MS-ASCMD_R7002</t>
  </si>
  <si>
    <t>MS-ASCMD_R7003</t>
  </si>
  <si>
    <t>MS-ASCMD_R7004</t>
  </si>
  <si>
    <t>MS-ASCMD_R7005</t>
  </si>
  <si>
    <t>MS-ASCMD_R7006</t>
  </si>
  <si>
    <t>MS-ASCMD_R7007</t>
  </si>
  <si>
    <t>MS-ASCMD_R7008</t>
  </si>
  <si>
    <t>MS-ASCMD_R7009</t>
  </si>
  <si>
    <t>MS-ASCMD_R6010</t>
  </si>
  <si>
    <t>MS-ASCMD_R6012</t>
  </si>
  <si>
    <t>MS-ASCMD_R6013</t>
  </si>
  <si>
    <t>MS-ASCMD_R6014</t>
  </si>
  <si>
    <t>MS-ASCMD_R6016</t>
  </si>
  <si>
    <t>MS-ASCMD_R6017</t>
  </si>
  <si>
    <t>MS-ASCMD_R6018</t>
  </si>
  <si>
    <t>MS-ASCMD_R6020</t>
  </si>
  <si>
    <t>MS-ASCMD_R6021</t>
  </si>
  <si>
    <t>MS-ASCMD_R6022</t>
  </si>
  <si>
    <t>MS-ASCMD_R6023</t>
  </si>
  <si>
    <t>MS-ASCMD_R6024</t>
  </si>
  <si>
    <t>MS-ASCMD_R6025</t>
  </si>
  <si>
    <t>MS-ASCMD_R6026</t>
  </si>
  <si>
    <t>MS-ASCMD_R6027</t>
  </si>
  <si>
    <t>MS-ASCMD_R6028</t>
  </si>
  <si>
    <t>MS-ASCMD_R6029</t>
  </si>
  <si>
    <t>MS-ASCMD_R6030</t>
  </si>
  <si>
    <t>MS-ASCMD_R6031</t>
  </si>
  <si>
    <t>MS-ASCMD_R6032</t>
  </si>
  <si>
    <t>MS-ASCMD_R6033</t>
  </si>
  <si>
    <t>MS-ASCMD_R6034</t>
  </si>
  <si>
    <t>MS-ASCMD_R6035</t>
  </si>
  <si>
    <t>MS-ASCMD_R6036</t>
  </si>
  <si>
    <t>MS-ASCMD_R6037</t>
  </si>
  <si>
    <t>MS-ASCMD_R6038</t>
  </si>
  <si>
    <t>MS-ASCMD_R6039</t>
  </si>
  <si>
    <t>MS-ASCMD_R6040</t>
  </si>
  <si>
    <t>MS-ASCMD_R6041</t>
  </si>
  <si>
    <t>MS-ASCMD_R6042</t>
  </si>
  <si>
    <t>MS-ASCMD_R6043</t>
  </si>
  <si>
    <t>MS-ASCMD_R6044</t>
  </si>
  <si>
    <t>MS-ASCMD_R6045</t>
  </si>
  <si>
    <t>MS-ASCMD_R6046</t>
  </si>
  <si>
    <t>MS-ASCMD_R6047</t>
  </si>
  <si>
    <t>MS-ASCMD_R6048</t>
  </si>
  <si>
    <t>MS-ASCMD_R6049</t>
  </si>
  <si>
    <t>MS-ASCMD_R6050</t>
  </si>
  <si>
    <t>MS-ASCMD_R6051</t>
  </si>
  <si>
    <t>MS-ASCMD_R6052</t>
  </si>
  <si>
    <t>MS-ASCMD_R6053</t>
  </si>
  <si>
    <t>MS-ASCMD_R6054</t>
  </si>
  <si>
    <t>MS-ASCMD_R6055</t>
  </si>
  <si>
    <t>MS-ASCMD_R6056</t>
  </si>
  <si>
    <t>MS-ASCMD_R6057</t>
  </si>
  <si>
    <t>MS-ASCMD_R6058</t>
  </si>
  <si>
    <t>MS-ASCMD_R6059</t>
  </si>
  <si>
    <t>MS-ASCMD_R6060</t>
  </si>
  <si>
    <t>MS-ASCMD_R6061</t>
  </si>
  <si>
    <t>MS-ASCMD_R6062</t>
  </si>
  <si>
    <t>MS-ASCMD_R6063</t>
  </si>
  <si>
    <t>MS-ASCMD_R6064</t>
  </si>
  <si>
    <t>MS-ASCMD_R6065</t>
  </si>
  <si>
    <t>MS-ASCMD_R6066</t>
  </si>
  <si>
    <t>MS-ASCMD_R6067</t>
  </si>
  <si>
    <t>MS-ASCMD_R6068</t>
  </si>
  <si>
    <t>MS-ASCMD_R6069</t>
  </si>
  <si>
    <t>MS-ASCMD_R6070</t>
  </si>
  <si>
    <t>MS-ASCMD_R6071</t>
  </si>
  <si>
    <t>MS-ASCMD_R6072</t>
  </si>
  <si>
    <t>MS-ASCMD_R6073</t>
  </si>
  <si>
    <t>MS-ASCMD_R6074</t>
  </si>
  <si>
    <t>MS-ASCMD_R6075</t>
  </si>
  <si>
    <t>MS-ASCMD_R6076</t>
  </si>
  <si>
    <t>MS-ASCMD_R6077</t>
  </si>
  <si>
    <t>MS-ASCMD_R6078</t>
  </si>
  <si>
    <t>MS-ASCMD_R6079</t>
  </si>
  <si>
    <t>MS-ASCMD_R6080</t>
  </si>
  <si>
    <t>MS-ASCMD_R6081</t>
  </si>
  <si>
    <t>MS-ASCMD_R6082</t>
  </si>
  <si>
    <t>MS-ASCMD_R6083</t>
  </si>
  <si>
    <t>MS-ASCMD_R6084</t>
  </si>
  <si>
    <t>MS-ASCMD_R6085</t>
  </si>
  <si>
    <t>MS-ASCMD_R6086</t>
  </si>
  <si>
    <t>MS-ASCMD_R6087</t>
  </si>
  <si>
    <t>MS-ASCMD_R6088</t>
  </si>
  <si>
    <t>MS-ASCMD_R6089</t>
  </si>
  <si>
    <t>MS-ASCMD_R6090</t>
  </si>
  <si>
    <t>MS-ASCMD_R6091</t>
  </si>
  <si>
    <t>MS-ASCMD_R6092</t>
  </si>
  <si>
    <t>MS-ASCMD_R6093</t>
  </si>
  <si>
    <t>MS-ASCMD_R6094</t>
  </si>
  <si>
    <t>MS-ASCMD_R6095</t>
  </si>
  <si>
    <t>MS-ASCMD_R6096</t>
  </si>
  <si>
    <t>MS-ASCMD_R6097</t>
  </si>
  <si>
    <t>MS-ASCMD_R6098</t>
  </si>
  <si>
    <t>MS-ASCMD_R6099</t>
  </si>
  <si>
    <t>MS-ASCMD_R6100</t>
  </si>
  <si>
    <t>MS-ASCMD_R6101</t>
  </si>
  <si>
    <t>MS-ASCMD_R6102</t>
  </si>
  <si>
    <t>MS-ASCMD_R6103</t>
  </si>
  <si>
    <t>MS-ASCMD_R6104</t>
  </si>
  <si>
    <t>MS-ASCMD_R6105</t>
  </si>
  <si>
    <t>MS-ASCMD_R6106</t>
  </si>
  <si>
    <t>MS-ASCMD_R6107</t>
  </si>
  <si>
    <t>MS-ASCMD_R6108</t>
  </si>
  <si>
    <t>MS-ASCMD_R6109</t>
  </si>
  <si>
    <t>MS-ASCMD_R6110</t>
  </si>
  <si>
    <t>MS-ASCMD_R6111</t>
  </si>
  <si>
    <t>MS-ASCMD_R6112</t>
  </si>
  <si>
    <t>MS-ASCMD_R6113</t>
  </si>
  <si>
    <t>MS-ASCMD_R6114</t>
  </si>
  <si>
    <t>MS-ASCMD_R6115</t>
  </si>
  <si>
    <t>MS-ASCMD_R6116</t>
  </si>
  <si>
    <t>MS-ASCMD_R6117</t>
  </si>
  <si>
    <t>MS-ASCMD_R6118</t>
  </si>
  <si>
    <t>MS-ASCMD_R6119</t>
  </si>
  <si>
    <t>MS-ASCMD_R6120</t>
  </si>
  <si>
    <t>MS-ASCMD_R6121</t>
  </si>
  <si>
    <t>MS-ASCMD_R6122</t>
  </si>
  <si>
    <t>MS-ASCMD_R6123</t>
  </si>
  <si>
    <t>MS-ASCMD_R6124</t>
  </si>
  <si>
    <t>MS-ASCMD_R6125</t>
  </si>
  <si>
    <t>MS-ASCMD_R6126</t>
  </si>
  <si>
    <t>MS-ASCMD_R6127</t>
  </si>
  <si>
    <t>MS-ASCMD_R6128</t>
  </si>
  <si>
    <t>MS-ASCMD_R6129</t>
  </si>
  <si>
    <t>MS-ASCMD_R6130</t>
  </si>
  <si>
    <t>MS-ASCMD_R6131</t>
  </si>
  <si>
    <t>MS-ASCMD_R6133</t>
  </si>
  <si>
    <t>MS-ASCMD_R6134</t>
  </si>
  <si>
    <t>MS-ASCMD_R6135</t>
  </si>
  <si>
    <t>MS-ASCMD_R6136</t>
  </si>
  <si>
    <t>MS-ASCMD_R6137</t>
  </si>
  <si>
    <t>MS-ASCMD_R6138</t>
  </si>
  <si>
    <t>MS-ASCMD_R6139</t>
  </si>
  <si>
    <t>MS-ASCMD_R6140</t>
  </si>
  <si>
    <t>MS-ASCMD_R6141</t>
  </si>
  <si>
    <t>MS-ASCMD_R6142</t>
  </si>
  <si>
    <t>MS-ASCMD_R6143</t>
  </si>
  <si>
    <t>MS-ASCMD_R6145</t>
  </si>
  <si>
    <t>MS-ASCMD_R6146</t>
  </si>
  <si>
    <t>MS-ASCMD_R6147</t>
  </si>
  <si>
    <t>MS-ASCMD_R6148</t>
  </si>
  <si>
    <t>MS-ASCMD_R6149</t>
  </si>
  <si>
    <t>MS-ASCMD_R6150</t>
  </si>
  <si>
    <t>MS-ASCMD_R6151</t>
  </si>
  <si>
    <t>MS-ASCMD_R6152</t>
  </si>
  <si>
    <t>MS-ASCMD_R6153</t>
  </si>
  <si>
    <t>MS-ASCMD_R6154</t>
  </si>
  <si>
    <t>MS-ASCMD_R6155</t>
  </si>
  <si>
    <t>MS-ASCMD_R6156</t>
  </si>
  <si>
    <t>MS-ASCMD_R6157</t>
  </si>
  <si>
    <t>MS-ASCMD_R6158</t>
  </si>
  <si>
    <t>MS-ASCMD_R6159</t>
  </si>
  <si>
    <t>MS-ASCMD_R6160</t>
  </si>
  <si>
    <t>MS-ASCMD_R6161</t>
  </si>
  <si>
    <t>MS-ASCMD_R6162</t>
  </si>
  <si>
    <t>MS-ASCMD_R6163</t>
  </si>
  <si>
    <t>MS-ASCMD_R6165</t>
  </si>
  <si>
    <t>MS-ASCMD_R6166</t>
  </si>
  <si>
    <t>MS-ASCMD_R6167</t>
  </si>
  <si>
    <t>MS-ASCMD_R6169</t>
  </si>
  <si>
    <t>MS-ASCMD_R6170</t>
  </si>
  <si>
    <t>MS-ASCMD_R6171</t>
  </si>
  <si>
    <t>MS-ASCMD_R6172</t>
  </si>
  <si>
    <t>MS-ASCMD_R6173</t>
  </si>
  <si>
    <t>MS-ASCMD_R6174</t>
  </si>
  <si>
    <t>MS-ASCMD_R6175</t>
  </si>
  <si>
    <t>MS-ASCMD_R6176</t>
  </si>
  <si>
    <t>MS-ASCMD_R6177</t>
  </si>
  <si>
    <t>MS-ASCMD_R6178</t>
  </si>
  <si>
    <t>MS-ASCMD_R6179</t>
  </si>
  <si>
    <t>MS-ASCMD_R6180</t>
  </si>
  <si>
    <t>MS-ASCMD_R6181</t>
  </si>
  <si>
    <t>MS-ASCMD_R6182</t>
  </si>
  <si>
    <t>MS-ASCMD_R6183</t>
  </si>
  <si>
    <t>MS-ASCMD_R6184</t>
  </si>
  <si>
    <t>MS-ASCMD_R6185</t>
  </si>
  <si>
    <t>MS-ASCMD_R6186</t>
  </si>
  <si>
    <t>MS-ASCMD_R6187</t>
  </si>
  <si>
    <t>MS-ASCMD_R6188</t>
  </si>
  <si>
    <t>MS-ASCMD_R6189</t>
  </si>
  <si>
    <t>MS-ASCMD_R6190</t>
  </si>
  <si>
    <t>MS-ASCMD_R6191</t>
  </si>
  <si>
    <t>MS-ASCMD_R6192</t>
  </si>
  <si>
    <t>MS-ASCMD_R6193</t>
  </si>
  <si>
    <t>MS-ASCMD_R6194</t>
  </si>
  <si>
    <t>MS-ASCMD_R6195</t>
  </si>
  <si>
    <t>MS-ASCMD_R6196</t>
  </si>
  <si>
    <t>MS-ASCMD_R6197</t>
  </si>
  <si>
    <t>MS-ASCMD_R6198</t>
  </si>
  <si>
    <t>MS-ASCMD_R6199</t>
  </si>
  <si>
    <t>MS-ASCMD_R6200</t>
  </si>
  <si>
    <t>MS-ASCMD_R6201</t>
  </si>
  <si>
    <t>MS-ASCMD_R6202</t>
  </si>
  <si>
    <t>MS-ASCMD_R6203</t>
  </si>
  <si>
    <t>MS-ASCMD_R6204</t>
  </si>
  <si>
    <t>MS-ASCMD_R6205</t>
  </si>
  <si>
    <t>MS-ASCMD_R6206</t>
  </si>
  <si>
    <t>MS-ASCMD_R6207</t>
  </si>
  <si>
    <t>MS-ASCMD_R6208</t>
  </si>
  <si>
    <t>MS-ASCMD_R6209</t>
  </si>
  <si>
    <t>MS-ASCMD_R6210</t>
  </si>
  <si>
    <t>MS-ASCMD_R6211</t>
  </si>
  <si>
    <t>MS-ASCMD_R6212</t>
  </si>
  <si>
    <t>MS-ASCMD_R6213</t>
  </si>
  <si>
    <t>MS-ASCMD_R6214</t>
  </si>
  <si>
    <t>MS-ASCMD_R6215</t>
  </si>
  <si>
    <t>MS-ASCMD_R6216</t>
  </si>
  <si>
    <t>MS-ASCMD_R6217</t>
  </si>
  <si>
    <t>MS-ASCMD_R6218</t>
  </si>
  <si>
    <t>MS-ASCMD_R6219</t>
  </si>
  <si>
    <t>MS-ASCMD_R6220</t>
  </si>
  <si>
    <t>MS-ASCMD_R6221</t>
  </si>
  <si>
    <t>MS-ASCMD_R6222</t>
  </si>
  <si>
    <t>MS-ASCMD_R6223</t>
  </si>
  <si>
    <t>MS-ASCMD_R6224</t>
  </si>
  <si>
    <t>MS-ASCMD_R6225</t>
  </si>
  <si>
    <t>MS-ASCMD_R6226</t>
  </si>
  <si>
    <t>MS-ASCMD_R6227</t>
  </si>
  <si>
    <t>MS-ASCMD_R6228</t>
  </si>
  <si>
    <t>MS-ASCMD_R6229</t>
  </si>
  <si>
    <t>MS-ASCMD_R6230</t>
  </si>
  <si>
    <t>MS-ASCMD_R6231</t>
  </si>
  <si>
    <t>MS-ASCMD_R6232</t>
  </si>
  <si>
    <t>MS-ASCMD_R6233</t>
  </si>
  <si>
    <t>MS-ASCMD_R6234</t>
  </si>
  <si>
    <t>MS-ASCMD_R6235</t>
  </si>
  <si>
    <t>MS-ASCMD_R6236</t>
  </si>
  <si>
    <t>MS-ASCMD_R6237</t>
  </si>
  <si>
    <t>MS-ASCMD_R6238</t>
  </si>
  <si>
    <t>MS-ASCMD_R6239</t>
  </si>
  <si>
    <t>MS-ASCMD_R6240</t>
  </si>
  <si>
    <t>MS-ASCMD_R6241</t>
  </si>
  <si>
    <t>MS-ASCMD_R6242</t>
  </si>
  <si>
    <t>MS-ASCMD_R6243</t>
  </si>
  <si>
    <t>MS-ASCMD_R6244</t>
  </si>
  <si>
    <t>MS-ASCMD_R6245</t>
  </si>
  <si>
    <t>MS-ASCMD_R6246</t>
  </si>
  <si>
    <t>MS-ASCMD_R6247</t>
  </si>
  <si>
    <t>MS-ASCMD_R6248</t>
  </si>
  <si>
    <t>MS-ASCMD_R6249</t>
  </si>
  <si>
    <t>MS-ASCMD_R6250</t>
  </si>
  <si>
    <t>MS-ASCMD_R6251</t>
  </si>
  <si>
    <t>MS-ASCMD_R6252</t>
  </si>
  <si>
    <t>MS-ASCMD_R6254</t>
  </si>
  <si>
    <t>MS-ASCMD_R6255</t>
  </si>
  <si>
    <t>MS-ASCMD_R6256</t>
  </si>
  <si>
    <t>MS-ASCMD_R6257</t>
  </si>
  <si>
    <t>MS-ASCMD_R6258</t>
  </si>
  <si>
    <t>MS-ASCMD_R6259</t>
  </si>
  <si>
    <t>MS-ASCMD_R6260</t>
  </si>
  <si>
    <t>MS-ASCMD_R6261</t>
  </si>
  <si>
    <t>MS-ASCMD_R6262</t>
  </si>
  <si>
    <t>MS-ASCMD_R6263</t>
  </si>
  <si>
    <t>MS-ASCMD_R6264</t>
  </si>
  <si>
    <t>MS-ASCMD_R6265</t>
  </si>
  <si>
    <t>MS-ASCMD_R6266</t>
  </si>
  <si>
    <t>MS-ASCMD_R6268</t>
  </si>
  <si>
    <t>MS-ASCMD_R6269</t>
  </si>
  <si>
    <t>MS-ASCMD_R6270</t>
  </si>
  <si>
    <t>MS-ASCMD_R6271</t>
  </si>
  <si>
    <t>MS-ASCMD_R6272</t>
  </si>
  <si>
    <t>MS-ASCMD_R6273</t>
  </si>
  <si>
    <t>MS-ASCMD_R6274</t>
  </si>
  <si>
    <t>MS-ASCMD_R6275</t>
  </si>
  <si>
    <t>MS-ASCMD_R6276</t>
  </si>
  <si>
    <t>MS-ASCMD_R6277</t>
  </si>
  <si>
    <t>MS-ASCMD_R6278</t>
  </si>
  <si>
    <t>MS-ASCMD_R6279</t>
  </si>
  <si>
    <t>MS-ASCMD_R6280</t>
  </si>
  <si>
    <t>MS-ASCMD_R6281</t>
  </si>
  <si>
    <t>MS-ASCMD_R6282</t>
  </si>
  <si>
    <t>MS-ASCMD_R6283</t>
  </si>
  <si>
    <t>MS-ASCMD_R6284</t>
  </si>
  <si>
    <t>MS-ASCMD_R6285</t>
  </si>
  <si>
    <t>MS-ASCMD_R6286</t>
  </si>
  <si>
    <t>MS-ASCMD_R6287</t>
  </si>
  <si>
    <t>MS-ASCMD_R6288</t>
  </si>
  <si>
    <t>MS-ASCMD_R6289</t>
  </si>
  <si>
    <t>MS-ASCMD_R6290</t>
  </si>
  <si>
    <t>MS-ASCMD_R6291</t>
  </si>
  <si>
    <t>MS-ASCMD_R6292</t>
  </si>
  <si>
    <t>MS-ASCMD_R6293</t>
  </si>
  <si>
    <t>MS-ASCMD_R6294</t>
  </si>
  <si>
    <t>MS-ASCMD_R6295</t>
  </si>
  <si>
    <t>MS-ASCMD_R6296</t>
  </si>
  <si>
    <t>MS-ASCMD_R6297</t>
  </si>
  <si>
    <t>MS-ASCMD_R6298</t>
  </si>
  <si>
    <t>MS-ASCMD_R6299</t>
  </si>
  <si>
    <t>MS-ASCMD_R6300</t>
  </si>
  <si>
    <t>MS-ASCMD_R6301</t>
  </si>
  <si>
    <t>MS-ASCMD_R6302</t>
  </si>
  <si>
    <t>MS-ASCMD_R6303</t>
  </si>
  <si>
    <t>MS-ASCMD_R6304</t>
  </si>
  <si>
    <t>MS-ASCMD_R6305</t>
  </si>
  <si>
    <t>MS-ASCMD_R6306</t>
  </si>
  <si>
    <t>MS-ASCMD_R6307</t>
  </si>
  <si>
    <t>MS-ASCMD_R6308</t>
  </si>
  <si>
    <t>MS-ASCMD_R6309</t>
  </si>
  <si>
    <t>MS-ASCMD_R6310</t>
  </si>
  <si>
    <t>MS-ASCMD_R6311</t>
  </si>
  <si>
    <t>MS-ASCMD_R6312</t>
  </si>
  <si>
    <t>MS-ASCMD_R6313</t>
  </si>
  <si>
    <t>MS-ASCMD_R6314</t>
  </si>
  <si>
    <t>MS-ASCMD_R6315</t>
  </si>
  <si>
    <t>MS-ASCMD_R6316</t>
  </si>
  <si>
    <t>MS-ASCMD_R6317</t>
  </si>
  <si>
    <t>MS-ASCMD_R6318</t>
  </si>
  <si>
    <t>MS-ASCMD_R6319</t>
  </si>
  <si>
    <t>MS-ASCMD_R6320</t>
  </si>
  <si>
    <t>MS-ASCMD_R6321</t>
  </si>
  <si>
    <t>MS-ASCMD_R6322</t>
  </si>
  <si>
    <t>MS-ASCMD_R6324</t>
  </si>
  <si>
    <t>MS-ASCMD_R6325</t>
  </si>
  <si>
    <t>MS-ASCMD_R6326</t>
  </si>
  <si>
    <t>MS-ASCMD_R6328</t>
  </si>
  <si>
    <t>MS-ASCMD_R6329</t>
  </si>
  <si>
    <t>MS-ASCMD_R6330</t>
  </si>
  <si>
    <t>MS-ASCMD_R6332</t>
  </si>
  <si>
    <t>MS-ASCMD_R6333</t>
  </si>
  <si>
    <t>MS-ASCMD_R6334</t>
  </si>
  <si>
    <t>MS-ASCMD_R6336</t>
  </si>
  <si>
    <t>MS-ASCMD_R6337</t>
  </si>
  <si>
    <t>MS-ASCMD_R6338</t>
  </si>
  <si>
    <t>MS-ASCMD_R6340</t>
  </si>
  <si>
    <t>MS-ASCMD_R6341</t>
  </si>
  <si>
    <t>MS-ASCMD_R6342</t>
  </si>
  <si>
    <t>MS-ASCMD_R6343</t>
  </si>
  <si>
    <t>MS-ASCMD_R6344</t>
  </si>
  <si>
    <t>MS-ASCMD_R6345</t>
  </si>
  <si>
    <t>MS-ASCMD_R6346</t>
  </si>
  <si>
    <t>MS-ASCMD_R6347</t>
  </si>
  <si>
    <t>MS-ASCMD_R6348</t>
  </si>
  <si>
    <t>MS-ASCMD_R6349</t>
  </si>
  <si>
    <t>MS-ASCMD_R6350</t>
  </si>
  <si>
    <t>MS-ASCMD_R6352</t>
  </si>
  <si>
    <t>MS-ASCMD_R6353</t>
  </si>
  <si>
    <t>MS-ASCMD_R6354</t>
  </si>
  <si>
    <t>MS-ASCMD_R6356</t>
  </si>
  <si>
    <t>MS-ASCMD_R6357</t>
  </si>
  <si>
    <t>MS-ASCMD_R6358</t>
  </si>
  <si>
    <t>MS-ASCMD_R6359</t>
  </si>
  <si>
    <t>MS-ASCMD_R6360</t>
  </si>
  <si>
    <t>MS-ASCMD_R6361</t>
  </si>
  <si>
    <t>MS-ASCMD_R6362</t>
  </si>
  <si>
    <t>MS-ASCMD_R6363</t>
  </si>
  <si>
    <t>MS-ASCMD_R6364</t>
  </si>
  <si>
    <t>MS-ASCMD_R6365</t>
  </si>
  <si>
    <t>MS-ASCMD_R6366</t>
  </si>
  <si>
    <t>MS-ASCMD_R6367</t>
  </si>
  <si>
    <t>MS-ASCMD_R6368</t>
  </si>
  <si>
    <t>MS-ASCMD_R6369</t>
  </si>
  <si>
    <t>MS-ASCMD_R6370</t>
  </si>
  <si>
    <t>MS-ASCMD_R6371</t>
  </si>
  <si>
    <t>MS-ASCMD_R6372</t>
  </si>
  <si>
    <t>MS-ASCMD_R6373</t>
  </si>
  <si>
    <t>MS-ASCMD_R6374</t>
  </si>
  <si>
    <t>MS-ASCMD_R6375</t>
  </si>
  <si>
    <t>MS-ASCMD_R6376</t>
  </si>
  <si>
    <t>MS-ASCMD_R6377</t>
  </si>
  <si>
    <t>MS-ASCMD_R6378</t>
  </si>
  <si>
    <t>MS-ASCMD_R6379</t>
  </si>
  <si>
    <t>MS-ASCMD_R6380</t>
  </si>
  <si>
    <t>MS-ASCMD_R6381</t>
  </si>
  <si>
    <t>MS-ASCMD_R6382</t>
  </si>
  <si>
    <t>MS-ASCMD_R6383</t>
  </si>
  <si>
    <t>MS-ASCMD_R6384</t>
  </si>
  <si>
    <t>MS-ASCMD_R6385</t>
  </si>
  <si>
    <t>MS-ASCMD_R6386</t>
  </si>
  <si>
    <t>MS-ASCMD_R6387</t>
  </si>
  <si>
    <t>MS-ASCMD_R6388</t>
  </si>
  <si>
    <t>MS-ASCMD_R6389</t>
  </si>
  <si>
    <t>MS-ASCMD_R6390</t>
  </si>
  <si>
    <t>MS-ASCMD_R6391</t>
  </si>
  <si>
    <t>MS-ASCMD_R6392</t>
  </si>
  <si>
    <t>MS-ASCMD_R6393</t>
  </si>
  <si>
    <t>MS-ASCMD_R6394</t>
  </si>
  <si>
    <t>MS-ASCMD_R6395</t>
  </si>
  <si>
    <t>MS-ASCMD_R6396</t>
  </si>
  <si>
    <t>MS-ASCMD_R6397</t>
  </si>
  <si>
    <t>MS-ASCMD_R6398</t>
  </si>
  <si>
    <t>MS-ASCMD_R6399</t>
  </si>
  <si>
    <t>MS-ASCMD_R6400</t>
  </si>
  <si>
    <t>MS-ASCMD_R6401</t>
  </si>
  <si>
    <t>MS-ASCMD_R6402</t>
  </si>
  <si>
    <t>MS-ASCMD_R6403</t>
  </si>
  <si>
    <t>MS-ASCMD_R6404</t>
  </si>
  <si>
    <t>MS-ASCMD_R6405</t>
  </si>
  <si>
    <t>MS-ASCMD_R6406</t>
  </si>
  <si>
    <t>MS-ASCMD_R6407</t>
  </si>
  <si>
    <t>MS-ASCMD_R6408</t>
  </si>
  <si>
    <t>MS-ASCMD_R6409</t>
  </si>
  <si>
    <t>MS-ASCMD_R6410</t>
  </si>
  <si>
    <t>MS-ASCMD_R6411</t>
  </si>
  <si>
    <t>MS-ASCMD_R6412</t>
  </si>
  <si>
    <t>MS-ASCMD_R6413</t>
  </si>
  <si>
    <t>MS-ASCMD_R6414</t>
  </si>
  <si>
    <t>MS-ASCMD_R6415</t>
  </si>
  <si>
    <t>MS-ASCMD_R6416</t>
  </si>
  <si>
    <t>MS-ASCMD_R6417</t>
  </si>
  <si>
    <t>MS-ASCMD_R6418</t>
  </si>
  <si>
    <t>MS-ASCMD_R6419</t>
  </si>
  <si>
    <t>MS-ASCMD_R6420</t>
  </si>
  <si>
    <t>MS-ASCMD_R6421</t>
  </si>
  <si>
    <t>MS-ASCMD_R6422</t>
  </si>
  <si>
    <t>MS-ASCMD_R6423</t>
  </si>
  <si>
    <t>MS-ASCMD_R6424</t>
  </si>
  <si>
    <t>MS-ASCMD_R6425</t>
  </si>
  <si>
    <t>MS-ASCMD_R6426</t>
  </si>
  <si>
    <t>MS-ASCMD_R6427</t>
  </si>
  <si>
    <t>MS-ASCMD_R6428</t>
  </si>
  <si>
    <t>MS-ASCMD_R6429</t>
  </si>
  <si>
    <t>MS-ASCMD_R6430</t>
  </si>
  <si>
    <t>MS-ASCMD_R6431</t>
  </si>
  <si>
    <t>MS-ASCMD_R6432</t>
  </si>
  <si>
    <t>MS-ASCMD_R6433</t>
  </si>
  <si>
    <t>MS-ASCMD_R6434</t>
  </si>
  <si>
    <t>MS-ASCMD_R6435</t>
  </si>
  <si>
    <t>MS-ASCMD_R6436</t>
  </si>
  <si>
    <t>MS-ASCMD_R6437</t>
  </si>
  <si>
    <t>MS-ASCMD_R6438</t>
  </si>
  <si>
    <t>MS-ASCMD_R6439</t>
  </si>
  <si>
    <t>MS-ASCMD_R6440</t>
  </si>
  <si>
    <t>MS-ASCMD_R6441</t>
  </si>
  <si>
    <t>MS-ASCMD_R6442</t>
  </si>
  <si>
    <t>MS-ASCMD_R6443</t>
  </si>
  <si>
    <t>MS-ASCMD_R6444</t>
  </si>
  <si>
    <t>MS-ASCMD_R6445</t>
  </si>
  <si>
    <t>MS-ASCMD_R6446</t>
  </si>
  <si>
    <t>MS-ASCMD_R6447</t>
  </si>
  <si>
    <t>MS-ASCMD_R6448</t>
  </si>
  <si>
    <t>MS-ASCMD_R6449</t>
  </si>
  <si>
    <t>MS-ASCMD_R6450</t>
  </si>
  <si>
    <t>MS-ASCMD_R6451</t>
  </si>
  <si>
    <t>MS-ASCMD_R6452</t>
  </si>
  <si>
    <t>MS-ASCMD_R6453</t>
  </si>
  <si>
    <t>MS-ASCMD_R6454</t>
  </si>
  <si>
    <t>MS-ASCMD_R6455</t>
  </si>
  <si>
    <t>MS-ASCMD_R6456</t>
  </si>
  <si>
    <t>MS-ASCMD_R6457</t>
  </si>
  <si>
    <t>MS-ASCMD_R6458</t>
  </si>
  <si>
    <t>MS-ASCMD_R6459</t>
  </si>
  <si>
    <t>MS-ASCMD_R6460</t>
  </si>
  <si>
    <t>MS-ASCMD_R6461</t>
  </si>
  <si>
    <t>MS-ASCMD_R6462</t>
  </si>
  <si>
    <t>MS-ASCMD_R6463</t>
  </si>
  <si>
    <t>MS-ASCMD_R6464</t>
  </si>
  <si>
    <t>MS-ASCMD_R6465</t>
  </si>
  <si>
    <t>MS-ASCMD_R6466</t>
  </si>
  <si>
    <t>MS-ASCMD_R6467</t>
  </si>
  <si>
    <t>MS-ASCMD_R6468</t>
  </si>
  <si>
    <t>MS-ASCMD_R64609</t>
  </si>
  <si>
    <t>MS-ASCMD_R6470</t>
  </si>
  <si>
    <t>MS-ASCMD_R6471</t>
  </si>
  <si>
    <t>MS-ASCMD_R6472</t>
  </si>
  <si>
    <t>MS-ASCMD_R6473</t>
  </si>
  <si>
    <t>MS-ASCMD_R6474</t>
  </si>
  <si>
    <t>MS-ASCMD_R6475</t>
  </si>
  <si>
    <t>MS-ASCMD_R6476</t>
  </si>
  <si>
    <t>MS-ASCMD_R6477</t>
  </si>
  <si>
    <t>MS-ASCMD_R6478</t>
  </si>
  <si>
    <t>MS-ASCMD_R6479</t>
  </si>
  <si>
    <t>MS-ASCMD_R6480</t>
  </si>
  <si>
    <t>MS-ASCMD_R6481</t>
  </si>
  <si>
    <t>MS-ASCMD_R6482</t>
  </si>
  <si>
    <t>MS-ASCMD_R6483</t>
  </si>
  <si>
    <t>MS-ASCMD_R6484</t>
  </si>
  <si>
    <t>MS-ASCMD_R6485</t>
  </si>
  <si>
    <t>MS-ASCMD_R6486</t>
  </si>
  <si>
    <t>MS-ASCMD_R6487</t>
  </si>
  <si>
    <t>MS-ASCMD_R6488</t>
  </si>
  <si>
    <t>MS-ASCMD_R6490</t>
  </si>
  <si>
    <t>MS-ASCMD_R6491</t>
  </si>
  <si>
    <t>MS-ASCMD_R6492</t>
  </si>
  <si>
    <t>MS-ASCMD_R6494</t>
  </si>
  <si>
    <t>MS-ASCMD_R6495</t>
  </si>
  <si>
    <t>MS-ASCMD_R6496</t>
  </si>
  <si>
    <t>MS-ASCMD_R6497</t>
  </si>
  <si>
    <t>MS-ASCMD_R6498</t>
  </si>
  <si>
    <t>MS-ASCMD_R6499</t>
  </si>
  <si>
    <t>MS-ASCMD_R6500</t>
  </si>
  <si>
    <t>MS-ASCMD_R6501</t>
  </si>
  <si>
    <t>MS-ASCMD_R6502</t>
  </si>
  <si>
    <t>MS-ASCMD_R6503</t>
  </si>
  <si>
    <t>MS-ASCMD_R6504</t>
  </si>
  <si>
    <t>MS-ASCMD_R6505</t>
  </si>
  <si>
    <t>MS-ASCMD_R6506</t>
  </si>
  <si>
    <t>MS-ASCMD_R6507</t>
  </si>
  <si>
    <t>MS-ASCMD_R6508</t>
  </si>
  <si>
    <t>MS-ASCMD_R6509</t>
  </si>
  <si>
    <t>MS-ASCMD_R6510</t>
  </si>
  <si>
    <t>MS-ASCMD_R6511</t>
  </si>
  <si>
    <t>MS-ASCMD_R6512</t>
  </si>
  <si>
    <t>MS-ASCMD_R6513</t>
  </si>
  <si>
    <t>MS-ASCMD_R6514</t>
  </si>
  <si>
    <t>MS-ASCMD_R6515</t>
  </si>
  <si>
    <t>MS-ASCMD_R6516</t>
  </si>
  <si>
    <t>MS-ASCMD_R6517</t>
  </si>
  <si>
    <t>MS-ASCMD_R6518</t>
  </si>
  <si>
    <t>MS-ASCMD_R6519</t>
  </si>
  <si>
    <t>MS-ASCMD_R6520</t>
  </si>
  <si>
    <t>MS-ASCMD_R6521</t>
  </si>
  <si>
    <t>MS-ASCMD_R6522</t>
  </si>
  <si>
    <t>MS-ASCMD_R6523</t>
  </si>
  <si>
    <t>MS-ASCMD_R6524</t>
  </si>
  <si>
    <t>MS-ASCMD_R6525</t>
  </si>
  <si>
    <t>MS-ASCMD_R6526</t>
  </si>
  <si>
    <t>MS-ASCMD_R6527</t>
  </si>
  <si>
    <t>MS-ASCMD_R6528</t>
  </si>
  <si>
    <t>MS-ASCMD_R6529</t>
  </si>
  <si>
    <t>MS-ASCMD_R6530</t>
  </si>
  <si>
    <t>MS-ASCMD_R6531</t>
  </si>
  <si>
    <t>MS-ASCMD_R6532</t>
  </si>
  <si>
    <t>MS-ASCMD_R6533</t>
  </si>
  <si>
    <t>MS-ASCMD_R6534</t>
  </si>
  <si>
    <t>MS-ASCMD_R6535</t>
  </si>
  <si>
    <t>MS-ASCMD_R6536</t>
  </si>
  <si>
    <t>MS-ASCMD_R6537</t>
  </si>
  <si>
    <t>MS-ASCMD_R6538</t>
  </si>
  <si>
    <t>MS-ASCMD_R6539</t>
  </si>
  <si>
    <t>MS-ASCMD_R6540</t>
  </si>
  <si>
    <t>MS-ASCMD_R6541</t>
  </si>
  <si>
    <t>MS-ASCMD_R6542</t>
  </si>
  <si>
    <t>MS-ASCMD_R6543</t>
  </si>
  <si>
    <t>MS-ASCMD_R6544</t>
  </si>
  <si>
    <t>MS-ASCMD_R6545</t>
  </si>
  <si>
    <t>MS-ASCMD_R6546</t>
  </si>
  <si>
    <t>MS-ASCMD_R6547</t>
  </si>
  <si>
    <t>MS-ASCMD_R6548</t>
  </si>
  <si>
    <t>MS-ASCMD_R6549</t>
  </si>
  <si>
    <t>MS-ASCMD_R6550</t>
  </si>
  <si>
    <t>MS-ASCMD_R6551</t>
  </si>
  <si>
    <t>MS-ASCMD_R6552</t>
  </si>
  <si>
    <t>MS-ASCMD_R6553</t>
  </si>
  <si>
    <t>MS-ASCMD_R6554</t>
  </si>
  <si>
    <t>MS-ASCMD_R6555</t>
  </si>
  <si>
    <t>MS-ASCMD_R6556</t>
  </si>
  <si>
    <t>MS-ASCMD_R6557</t>
  </si>
  <si>
    <t>MS-ASCMD_R6558</t>
  </si>
  <si>
    <t>MS-ASCMD_R6559</t>
  </si>
  <si>
    <t>MS-ASCMD_R6560</t>
  </si>
  <si>
    <t>MS-ASCMD_R6561</t>
  </si>
  <si>
    <t>MS-ASCMD_R6562</t>
  </si>
  <si>
    <t>MS-ASCMD_R6563</t>
  </si>
  <si>
    <t>MS-ASCMD_R6564</t>
  </si>
  <si>
    <t>MS-ASCMD_R6565</t>
  </si>
  <si>
    <t>MS-ASCMD_R6566</t>
  </si>
  <si>
    <t>MS-ASCMD_R6567</t>
  </si>
  <si>
    <t>MS-ASCMD_R6568</t>
  </si>
  <si>
    <t>MS-ASCMD_R6569</t>
  </si>
  <si>
    <t>MS-ASCMD_R6570</t>
  </si>
  <si>
    <t>MS-ASCMD_R6571</t>
  </si>
  <si>
    <t>MS-ASCMD_R6572</t>
  </si>
  <si>
    <t>MS-ASCMD_R6573</t>
  </si>
  <si>
    <t>MS-ASCMD_R6574</t>
  </si>
  <si>
    <t>MS-ASCMD_R6575</t>
  </si>
  <si>
    <t>MS-ASCMD_R6576</t>
  </si>
  <si>
    <t>MS-ASCMD_R6577</t>
  </si>
  <si>
    <t>MS-ASCMD_R6578</t>
  </si>
  <si>
    <t>MS-ASCMD_R6579</t>
  </si>
  <si>
    <t>MS-ASCMD_R6580</t>
  </si>
  <si>
    <t>MS-ASCMD_R6581</t>
  </si>
  <si>
    <t>MS-ASCMD_R6582</t>
  </si>
  <si>
    <t>MS-ASCMD_R6583</t>
  </si>
  <si>
    <t>MS-ASCMD_R6584</t>
  </si>
  <si>
    <t>MS-ASCMD_R6585</t>
  </si>
  <si>
    <t>MS-ASCMD_R6586</t>
  </si>
  <si>
    <t>MS-ASCMD_R6587</t>
  </si>
  <si>
    <t>MS-ASCMD_R6588</t>
  </si>
  <si>
    <t>MS-ASCMD_R6589</t>
  </si>
  <si>
    <t>MS-ASCMD_R6590</t>
  </si>
  <si>
    <t>MS-ASCMD_R6591</t>
  </si>
  <si>
    <t>MS-ASCMD_R6592</t>
  </si>
  <si>
    <t>MS-ASCMD_R6593</t>
  </si>
  <si>
    <t>MS-ASCMD_R6594</t>
  </si>
  <si>
    <t>MS-ASCMD_R6595</t>
  </si>
  <si>
    <t>MS-ASCMD_R6596</t>
  </si>
  <si>
    <t>MS-ASCMD_R6597</t>
  </si>
  <si>
    <t>MS-ASCMD_R6598</t>
  </si>
  <si>
    <t>MS-ASCMD_R6599</t>
  </si>
  <si>
    <t>MS-ASCMD_R6600</t>
  </si>
  <si>
    <t>MS-ASCMD_R6601</t>
  </si>
  <si>
    <t>MS-ASCMD_R6602</t>
  </si>
  <si>
    <t>MS-ASCMD_R6603</t>
  </si>
  <si>
    <t>MS-ASCMD_R6604</t>
  </si>
  <si>
    <t>MS-ASCMD_R6605</t>
  </si>
  <si>
    <t>MS-ASCMD_R6606</t>
  </si>
  <si>
    <t>MS-ASCMD_R6607</t>
  </si>
  <si>
    <t>MS-ASCMD_R6608</t>
  </si>
  <si>
    <t>MS-ASCMD_R6609</t>
  </si>
  <si>
    <t>MS-ASCMD_R6610</t>
  </si>
  <si>
    <t>MS-ASCMD_R6611</t>
  </si>
  <si>
    <t>MS-ASCMD_R6612</t>
  </si>
  <si>
    <t>MS-ASCMD_R6613</t>
  </si>
  <si>
    <t>MS-ASCMD_R6614</t>
  </si>
  <si>
    <t>MS-ASCMD_R6615</t>
  </si>
  <si>
    <t>MS-ASCMD_R6616</t>
  </si>
  <si>
    <t>MS-ASCMD_R6617</t>
  </si>
  <si>
    <t>MS-ASCMD_R6618</t>
  </si>
  <si>
    <t>MS-ASCMD_R6619</t>
  </si>
  <si>
    <t>MS-ASCMD_R6620</t>
  </si>
  <si>
    <t>MS-ASCMD_R6621</t>
  </si>
  <si>
    <t>MS-ASCMD_R6622</t>
  </si>
  <si>
    <t>MS-ASCMD_R6623</t>
  </si>
  <si>
    <t>MS-ASCMD_R6624</t>
  </si>
  <si>
    <t>MS-ASCMD_R6625</t>
  </si>
  <si>
    <t>MS-ASCMD_R6626</t>
  </si>
  <si>
    <t>MS-ASCMD_R6627</t>
  </si>
  <si>
    <t>MS-ASCMD_R6628</t>
  </si>
  <si>
    <t>MS-ASCMD_R6629</t>
  </si>
  <si>
    <t>MS-ASCMD_R6650</t>
  </si>
  <si>
    <t>MS-ASCMD_R6651</t>
  </si>
  <si>
    <t>MS-ASCMD_R6652</t>
  </si>
  <si>
    <t>MS-ASCMD_R6653</t>
  </si>
  <si>
    <t>MS-ASCMD_R6654</t>
  </si>
  <si>
    <t>MS-ASCMD_R6656</t>
  </si>
  <si>
    <t>MS-ASCMD_R6657</t>
  </si>
  <si>
    <t>MS-ASCMD_R6658</t>
  </si>
  <si>
    <t>MS-ASCMD_R6659</t>
  </si>
  <si>
    <t>MS-ASCMD_R6660</t>
  </si>
  <si>
    <t>MS-ASCMD_R6661</t>
  </si>
  <si>
    <t>MS-ASCMD_R6662</t>
  </si>
  <si>
    <t>MS-ASCMD_R6663</t>
  </si>
  <si>
    <t>MS-ASCMD_R6664</t>
  </si>
  <si>
    <t>MS-ASCMD_R6665</t>
  </si>
  <si>
    <t>MS-ASCMD_R6666</t>
  </si>
  <si>
    <t>MS-ASCMD_R6667</t>
  </si>
  <si>
    <t>MS-ASCMD_R6668</t>
  </si>
  <si>
    <t>MS-ASCMD_R6669</t>
  </si>
  <si>
    <t>MS-ASCMD_R6670</t>
  </si>
  <si>
    <t>MS-ASCMD_R6671</t>
  </si>
  <si>
    <t>MS-ASCMD_R6672</t>
  </si>
  <si>
    <t>MS-ASCMD_R6673</t>
  </si>
  <si>
    <t>MS-ASCMD_R6674</t>
  </si>
  <si>
    <t>MS-ASCMD_R6675</t>
  </si>
  <si>
    <t>MS-ASCMD_R6676</t>
  </si>
  <si>
    <t>MS-ASCMD_R6677</t>
  </si>
  <si>
    <t>MS-ASCMD_R6678</t>
  </si>
  <si>
    <t>MS-ASCMD_R6679</t>
  </si>
  <si>
    <t>MS-ASCMD_R6680</t>
  </si>
  <si>
    <t>MS-ASCMD_R6681</t>
  </si>
  <si>
    <t>MS-ASCMD_R6682</t>
  </si>
  <si>
    <t>MS-ASCMD_R6683</t>
  </si>
  <si>
    <t>MS-ASCMD_R6684</t>
  </si>
  <si>
    <t>MS-ASCMD_R6685</t>
  </si>
  <si>
    <t>MS-ASCMD_R6686</t>
  </si>
  <si>
    <t>MS-ASCMD_R6687</t>
  </si>
  <si>
    <t>MS-ASCMD_R6688</t>
  </si>
  <si>
    <t>MS-ASCMD_R6689</t>
  </si>
  <si>
    <t>MS-ASCMD_R6690</t>
  </si>
  <si>
    <t>MS-ASCMD_R6691</t>
  </si>
  <si>
    <t>MS-ASCMD_R6692</t>
  </si>
  <si>
    <t>MS-ASCMD_R6693</t>
  </si>
  <si>
    <t>MS-ASCMD_R6694</t>
  </si>
  <si>
    <t>MS-ASCMD_R6695</t>
  </si>
  <si>
    <t>MS-ASCMD_R6696</t>
  </si>
  <si>
    <t>MS-ASCMD_R6697</t>
  </si>
  <si>
    <t>MS-ASCMD_R6698</t>
  </si>
  <si>
    <t>MS-ASCMD_R6699</t>
  </si>
  <si>
    <t>MS-ASCMD_R6700</t>
  </si>
  <si>
    <t>MS-ASCMD_R6701</t>
  </si>
  <si>
    <t>MS-ASCMD_R6702</t>
  </si>
  <si>
    <t>MS-ASCMD_R6703</t>
  </si>
  <si>
    <t>MS-ASCMD_R6704</t>
  </si>
  <si>
    <t>MS-ASCMD_R6705</t>
  </si>
  <si>
    <t>MS-ASCMD_R6706</t>
  </si>
  <si>
    <t>MS-ASCMD_R6707</t>
  </si>
  <si>
    <t>MS-ASCMD_R6708</t>
  </si>
  <si>
    <t>MS-ASCMD_R6709</t>
  </si>
  <si>
    <t>MS-ASCMD_R6710</t>
  </si>
  <si>
    <t>MS-ASCMD_R6711</t>
  </si>
  <si>
    <t>MS-ASCMD_R6712</t>
  </si>
  <si>
    <t>MS-ASCMD_R6713</t>
  </si>
  <si>
    <t>MS-ASCMD_R6714</t>
  </si>
  <si>
    <t>MS-ASCMD_R6715</t>
  </si>
  <si>
    <t>MS-ASCMD_R6716</t>
  </si>
  <si>
    <t>MS-ASCMD_R6717</t>
  </si>
  <si>
    <t>MS-ASCMD_R6718</t>
  </si>
  <si>
    <t>MS-ASCMD_R6719</t>
  </si>
  <si>
    <t>MS-ASCMD_R6720</t>
  </si>
  <si>
    <t>MS-ASCMD_R6721</t>
  </si>
  <si>
    <t>MS-ASCMD_R6722</t>
  </si>
  <si>
    <t>MS-ASCMD_R6723</t>
  </si>
  <si>
    <t>MS-ASCMD_R6724</t>
  </si>
  <si>
    <t>MS-ASCMD_R6725</t>
  </si>
  <si>
    <t>MS-ASCMD_R6726</t>
  </si>
  <si>
    <t>MS-ASCMD_R6727</t>
  </si>
  <si>
    <t>MS-ASCMD_R6728</t>
  </si>
  <si>
    <t>MS-ASCMD_R6729</t>
  </si>
  <si>
    <t>MS-ASCMD_R6730</t>
  </si>
  <si>
    <t>MS-ASCMD_R6731</t>
  </si>
  <si>
    <t>MS-ASCMD_R6732</t>
  </si>
  <si>
    <t>MS-ASCMD_R6733</t>
  </si>
  <si>
    <t>MS-ASCMD_R6734</t>
  </si>
  <si>
    <t>MS-ASCMD_R6735</t>
  </si>
  <si>
    <t>MS-ASCMD_R6736</t>
  </si>
  <si>
    <t>MS-ASCMD_R6737</t>
  </si>
  <si>
    <t>MS-ASCMD_R6738</t>
  </si>
  <si>
    <t>MS-ASCMD_R6739</t>
  </si>
  <si>
    <t>MS-ASCMD_R6740</t>
  </si>
  <si>
    <t>MS-ASCMD_R6741</t>
  </si>
  <si>
    <t>MS-ASCMD_R6742</t>
  </si>
  <si>
    <t>MS-ASCMD_R6743</t>
  </si>
  <si>
    <t>MS-ASCMD_R6744</t>
  </si>
  <si>
    <t>MS-ASCMD_R6745</t>
  </si>
  <si>
    <t>MS-ASCMD_R6746</t>
  </si>
  <si>
    <t>MS-ASCMD_R6747</t>
  </si>
  <si>
    <t>MS-ASCMD_R6748</t>
  </si>
  <si>
    <t>MS-ASCMD_R6749</t>
  </si>
  <si>
    <t>MS-ASCMD_R6750</t>
  </si>
  <si>
    <t>MS-ASCMD_R6751</t>
  </si>
  <si>
    <t>MS-ASCMD_R6752</t>
  </si>
  <si>
    <t>MS-ASCMD_R6753</t>
  </si>
  <si>
    <t>MS-ASCMD_R6754</t>
  </si>
  <si>
    <t>MS-ASCMD_R6755</t>
  </si>
  <si>
    <t>MS-ASCMD_R6756</t>
  </si>
  <si>
    <t>MS-ASCMD_R6757</t>
  </si>
  <si>
    <t>MS-ASCMD_R6758</t>
  </si>
  <si>
    <t>MS-ASCMD_R6759</t>
  </si>
  <si>
    <t>MS-ASCMD_R6760</t>
  </si>
  <si>
    <t>MS-ASCMD_R6761</t>
  </si>
  <si>
    <t>MS-ASCMD_R6762</t>
  </si>
  <si>
    <t>MS-ASCMD_R6763</t>
  </si>
  <si>
    <t>MS-ASCMD_R6764</t>
  </si>
  <si>
    <t>MS-ASCMD_R6765</t>
  </si>
  <si>
    <t>MS-ASCMD_R6766</t>
  </si>
  <si>
    <t>MS-ASCMD_R6767</t>
  </si>
  <si>
    <t>MS-ASCMD_R6768</t>
  </si>
  <si>
    <t>MS-ASCMD_R6769</t>
  </si>
  <si>
    <t>MS-ASCMD_R6770</t>
  </si>
  <si>
    <t>MS-ASCMD_R6771</t>
  </si>
  <si>
    <t>MS-ASCMD_R6772</t>
  </si>
  <si>
    <t>MS-ASCMD_R6773</t>
  </si>
  <si>
    <t>MS-ASCMD_R6774</t>
  </si>
  <si>
    <t>MS-ASCMD_R6775</t>
  </si>
  <si>
    <t>MS-ASCMD_R6776</t>
  </si>
  <si>
    <t>MS-ASCMD_R6777</t>
  </si>
  <si>
    <t>MS-ASCMD_R6778</t>
  </si>
  <si>
    <t>MS-ASCMD_R6779</t>
  </si>
  <si>
    <t>MS-ASCMD_R6780</t>
  </si>
  <si>
    <t>MS-ASCMD_R6781</t>
  </si>
  <si>
    <t>MS-ASCMD_R6782</t>
  </si>
  <si>
    <t>MS-ASCMD_R6783</t>
  </si>
  <si>
    <t>MS-ASCMD_R6784</t>
  </si>
  <si>
    <t>MS-ASCMD_R6785</t>
  </si>
  <si>
    <t>MS-ASCMD_R6786</t>
  </si>
  <si>
    <t>MS-ASCMD_R6787</t>
  </si>
  <si>
    <t>MS-ASCMD_R6788</t>
  </si>
  <si>
    <t>MS-ASCMD_R6789</t>
  </si>
  <si>
    <t>MS-ASCMD_R6790</t>
  </si>
  <si>
    <t>MS-ASCMD_R6791</t>
  </si>
  <si>
    <t>MS-ASCMD_R6792</t>
  </si>
  <si>
    <t>MS-ASCMD_R6793</t>
  </si>
  <si>
    <t>MS-ASCMD_R6794</t>
  </si>
  <si>
    <t>MS-ASCMD_R6795</t>
  </si>
  <si>
    <t>MS-ASCMD_R6796</t>
  </si>
  <si>
    <t>MS-ASCMD_R6797</t>
  </si>
  <si>
    <t>MS-ASCMD_R6798</t>
  </si>
  <si>
    <t>MS-ASCMD_R6799</t>
  </si>
  <si>
    <t>MS-ASCMD_R6800</t>
  </si>
  <si>
    <t>MS-ASCMD_R6801</t>
  </si>
  <si>
    <t>MS-ASCMD_R6802</t>
  </si>
  <si>
    <t>MS-ASCMD_R6803</t>
  </si>
  <si>
    <t>MS-ASCMD_R6804</t>
  </si>
  <si>
    <t>MS-ASCMD_R6805</t>
  </si>
  <si>
    <t>MS-ASCMD_R6806</t>
  </si>
  <si>
    <t>MS-ASCMD_R6807</t>
  </si>
  <si>
    <t>MS-ASCMD_R6808</t>
  </si>
  <si>
    <t>MS-ASCMD_R6809</t>
  </si>
  <si>
    <t>MS-ASCMD_R6810</t>
  </si>
  <si>
    <t>MS-ASCMD_R6811</t>
  </si>
  <si>
    <t>MS-ASCMD_R6812</t>
  </si>
  <si>
    <t>MS-ASCMD_R6813</t>
  </si>
  <si>
    <t>MS-ASCMD_R6814</t>
  </si>
  <si>
    <t>MS-ASCMD_R6815</t>
  </si>
  <si>
    <t>MS-ASCMD_R6816</t>
  </si>
  <si>
    <t>MS-ASCMD_R6817</t>
  </si>
  <si>
    <t>MS-ASCMD_R6818</t>
  </si>
  <si>
    <t>MS-ASCMD_R6819</t>
  </si>
  <si>
    <t>MS-ASCMD_R6820</t>
  </si>
  <si>
    <t>MS-ASCMD_R6821</t>
  </si>
  <si>
    <t>MS-ASCMD_R6822</t>
  </si>
  <si>
    <t>MS-ASCMD_R6823</t>
  </si>
  <si>
    <t>MS-ASCMD_R6824</t>
  </si>
  <si>
    <t>MS-ASCMD_R6825</t>
  </si>
  <si>
    <t>MS-ASCMD_R6826</t>
  </si>
  <si>
    <t>MS-ASCMD_R6827</t>
  </si>
  <si>
    <t>MS-ASCMD_R6828</t>
  </si>
  <si>
    <t>MS-ASCMD_R6829</t>
  </si>
  <si>
    <t>MS-ASCMD_R6830</t>
  </si>
  <si>
    <t>MS-ASCMD_R6831</t>
  </si>
  <si>
    <t>MS-ASCMD_R6832</t>
  </si>
  <si>
    <t>MS-ASCMD_R6833</t>
  </si>
  <si>
    <t>MS-ASCMD_R6834</t>
  </si>
  <si>
    <t>MS-ASCMD_R6835</t>
  </si>
  <si>
    <t>MS-ASCMD_R6836</t>
  </si>
  <si>
    <t>MS-ASCMD_R6838</t>
  </si>
  <si>
    <t>MS-ASCMD_R6837</t>
  </si>
  <si>
    <t>MS-ASCMD_R6839</t>
  </si>
  <si>
    <t>MS-ASCMD_R6840</t>
  </si>
  <si>
    <t>MS-ASCMD_R6841</t>
  </si>
  <si>
    <t>MS-ASCMD_R6842</t>
  </si>
  <si>
    <t>MS-ASCMD_R6843</t>
  </si>
  <si>
    <t>MS-ASCMD_R6844</t>
  </si>
  <si>
    <t>MS-ASCMD_R6845</t>
  </si>
  <si>
    <t>MS-ASCMD_R6846</t>
  </si>
  <si>
    <t>MS-ASCMD_R6847</t>
  </si>
  <si>
    <t>MS-ASCMD_R6848</t>
  </si>
  <si>
    <t>MS-ASCMD_R6849</t>
  </si>
  <si>
    <t>MS-ASCMD_R6850</t>
  </si>
  <si>
    <t>MS-ASCMD_R6851</t>
  </si>
  <si>
    <t>MS-ASCMD_R6852</t>
  </si>
  <si>
    <t>MS-ASCMD_R6853</t>
  </si>
  <si>
    <t>MS-ASCMD_R6854</t>
  </si>
  <si>
    <t>MS-ASCMD_R6855</t>
  </si>
  <si>
    <t>MS-ASCMD_R6856</t>
  </si>
  <si>
    <t>MS-ASCMD_R6857</t>
  </si>
  <si>
    <t>MS-ASCMD_R6858</t>
  </si>
  <si>
    <t>MS-ASCMD_R6859</t>
  </si>
  <si>
    <t>MS-ASCMD_R6860</t>
  </si>
  <si>
    <t>MS-ASCMD_R6861</t>
  </si>
  <si>
    <t>MS-ASCMD_R6862</t>
  </si>
  <si>
    <t>MS-ASCMD_R6863</t>
  </si>
  <si>
    <t>MS-ASCMD_R6864</t>
  </si>
  <si>
    <t>MS-ASCMD_R6865</t>
  </si>
  <si>
    <t>MS-ASCMD_R6866</t>
  </si>
  <si>
    <t>MS-ASCMD_R6867</t>
  </si>
  <si>
    <t>MS-ASCMD_R6868</t>
  </si>
  <si>
    <t>MS-ASCMD_R6869</t>
  </si>
  <si>
    <t>MS-ASCMD_R6870</t>
  </si>
  <si>
    <t>MS-ASCMD_R6871</t>
  </si>
  <si>
    <t>MS-ASCMD_R6872</t>
  </si>
  <si>
    <t>MS-ASCMD_R6873</t>
  </si>
  <si>
    <t>MS-ASCMD_R6874</t>
  </si>
  <si>
    <t>MS-ASCMD_R6875</t>
  </si>
  <si>
    <t>MS-ASCMD_R6876</t>
  </si>
  <si>
    <t>MS-ASCMD_R6877</t>
  </si>
  <si>
    <t>MS-ASCMD_R6878</t>
  </si>
  <si>
    <t>MS-ASCMD_R6879</t>
  </si>
  <si>
    <t>MS-ASCMD_R6880</t>
  </si>
  <si>
    <t>MS-ASCMD_R6881</t>
  </si>
  <si>
    <t>MS-ASCMD_R6882</t>
  </si>
  <si>
    <t>MS-ASCMD_R6883</t>
  </si>
  <si>
    <t>MS-ASCMD_R6884</t>
  </si>
  <si>
    <t>MS-ASCMD_R6885</t>
  </si>
  <si>
    <t>MS-ASCMD_R6886</t>
  </si>
  <si>
    <t>MS-ASCMD_R6887</t>
  </si>
  <si>
    <t>MS-ASCMD_R6888</t>
  </si>
  <si>
    <t>MS-ASCMD_R6889</t>
  </si>
  <si>
    <t>MS-ASCMD_R6890</t>
  </si>
  <si>
    <t>MS-ASCMD_R6891</t>
  </si>
  <si>
    <t>MS-ASCMD_R6892</t>
  </si>
  <si>
    <t>MS-ASCMD_R6893</t>
  </si>
  <si>
    <t>MS-ASCMD_R6894</t>
  </si>
  <si>
    <t>MS-ASCMD_R6895</t>
  </si>
  <si>
    <t>MS-ASCMD_R6896</t>
  </si>
  <si>
    <t>MS-ASCMD_R6897</t>
  </si>
  <si>
    <t>MS-ASCMD_R6898</t>
  </si>
  <si>
    <t>MS-ASCMD_R6899</t>
  </si>
  <si>
    <t>MS-ASCMD_R6900</t>
  </si>
  <si>
    <t>MS-ASCMD_R6901</t>
  </si>
  <si>
    <t>MS-ASCMD_R6902</t>
  </si>
  <si>
    <t>MS-ASCMD_R6903</t>
  </si>
  <si>
    <t>MS-ASCMD_R6904</t>
  </si>
  <si>
    <t>MS-ASCMD_R6905</t>
  </si>
  <si>
    <t>MS-ASCMD_R6906</t>
  </si>
  <si>
    <t>MS-ASCMD_R6907</t>
  </si>
  <si>
    <t>MS-ASCMD_R6908</t>
  </si>
  <si>
    <t>MS-ASCMD_R6909</t>
  </si>
  <si>
    <t>MS-ASCMD_R6910</t>
  </si>
  <si>
    <t>MS-ASCMD_R6911</t>
  </si>
  <si>
    <t>MS-ASCMD_R6912</t>
  </si>
  <si>
    <t>MS-ASCMD_R6913</t>
  </si>
  <si>
    <t>MS-ASCMD_R6914</t>
  </si>
  <si>
    <t>MS-ASCMD_R6915</t>
  </si>
  <si>
    <t>MS-ASCMD_R6916</t>
  </si>
  <si>
    <t>MS-ASCMD_R6917</t>
  </si>
  <si>
    <t>MS-ASCMD_R6918</t>
  </si>
  <si>
    <t>MS-ASCMD_R6919</t>
  </si>
  <si>
    <t>MS-ASCMD_R6920</t>
  </si>
  <si>
    <t>MS-ASCMD_R6921</t>
  </si>
  <si>
    <t>MS-ASCMD_R6922</t>
  </si>
  <si>
    <t>MS-ASCMD_R6923</t>
  </si>
  <si>
    <t>MS-ASCMD_R6924</t>
  </si>
  <si>
    <t>MS-ASCMD_R6925</t>
  </si>
  <si>
    <t>MS-ASCMD_R6926</t>
  </si>
  <si>
    <t>MS-ASCMD_R6927</t>
  </si>
  <si>
    <t>MS-ASCMD_R6928</t>
  </si>
  <si>
    <t>MS-ASCMD_R6929</t>
  </si>
  <si>
    <t>MS-ASCMD_R6930</t>
  </si>
  <si>
    <t>MS-ASCMD_R6931</t>
  </si>
  <si>
    <t>MS-ASCMD_R6932</t>
  </si>
  <si>
    <t>MS-ASCMD_R6933</t>
  </si>
  <si>
    <t>MS-ASCMD_R6934</t>
  </si>
  <si>
    <t>MS-ASCMD_R6935</t>
  </si>
  <si>
    <t>MS-ASCMD_R6936</t>
  </si>
  <si>
    <t>MS-ASCMD_R6937</t>
  </si>
  <si>
    <t>MS-ASCMD_R6938</t>
  </si>
  <si>
    <t>MS-ASCMD_R6939</t>
  </si>
  <si>
    <t>MS-ASCMD_R6940</t>
  </si>
  <si>
    <t>MS-ASCMD_R6941</t>
  </si>
  <si>
    <t>MS-ASCMD_R6942</t>
  </si>
  <si>
    <t>MS-ASCMD_R6943</t>
  </si>
  <si>
    <t>MS-ASCMD_R6944</t>
  </si>
  <si>
    <t>MS-ASCMD_R6945</t>
  </si>
  <si>
    <t>MS-ASCMD_R6946</t>
  </si>
  <si>
    <t>MS-ASCMD_R6947</t>
  </si>
  <si>
    <t>MS-ASCMD_R6948</t>
  </si>
  <si>
    <t>MS-ASCMD_R6949</t>
  </si>
  <si>
    <t>MS-ASCMD_R6950</t>
  </si>
  <si>
    <t>MS-ASCMD_R6951</t>
  </si>
  <si>
    <t>MS-ASCMD_R6952</t>
  </si>
  <si>
    <t>MS-ASCMD_R6953</t>
  </si>
  <si>
    <t>MS-ASCMD_R6954</t>
  </si>
  <si>
    <t>MS-ASCMD_R6955</t>
  </si>
  <si>
    <t>MS-ASCMD_R6956</t>
  </si>
  <si>
    <t>MS-ASCMD_R6957</t>
  </si>
  <si>
    <t>MS-ASCMD_R6958</t>
  </si>
  <si>
    <t>MS-ASCMD_R6959</t>
  </si>
  <si>
    <t>MS-ASCMD_R6960</t>
  </si>
  <si>
    <t>MS-ASCMD_R6961</t>
  </si>
  <si>
    <t>MS-ASCMD_R6962</t>
  </si>
  <si>
    <t>MS-ASCMD_R6963</t>
  </si>
  <si>
    <t>MS-ASCMD_R6964</t>
  </si>
  <si>
    <t>MS-ASCMD_R6965</t>
  </si>
  <si>
    <t>MS-ASCMD_R6966</t>
  </si>
  <si>
    <t>MS-ASCMD_R6967</t>
  </si>
  <si>
    <t>MS-ASCMD_R6968</t>
  </si>
  <si>
    <t>MS-ASCMD_R6969</t>
  </si>
  <si>
    <t>MS-ASCMD_R6970</t>
  </si>
  <si>
    <t>MS-ASCMD_R6971</t>
  </si>
  <si>
    <t>MS-ASCMD_R6972</t>
  </si>
  <si>
    <t>MS-ASCMD_R6973</t>
  </si>
  <si>
    <t>MS-ASCMD_R6974</t>
  </si>
  <si>
    <t>MS-ASCMD_R6975</t>
  </si>
  <si>
    <t>MS-ASCMD_R6976</t>
  </si>
  <si>
    <t>MS-ASCMD_R6977</t>
  </si>
  <si>
    <t>MS-ASCMD_R6978</t>
  </si>
  <si>
    <t>MS-ASCMD_R6979</t>
  </si>
  <si>
    <t>MS-ASCMD_R6980</t>
  </si>
  <si>
    <t>MS-ASCMD_R6981</t>
  </si>
  <si>
    <t>MS-ASCMD_R6982</t>
  </si>
  <si>
    <t>MS-ASCMD_R6983</t>
  </si>
  <si>
    <t>MS-ASCMD_R6984</t>
  </si>
  <si>
    <t>MS-ASCMD_R6985</t>
  </si>
  <si>
    <t>MS-ASCMD_R6986</t>
  </si>
  <si>
    <t>MS-ASCMD_R6987</t>
  </si>
  <si>
    <t>MS-ASCMD_R6988</t>
  </si>
  <si>
    <t>MS-ASCMD_R6989</t>
  </si>
  <si>
    <t>MS-ASCMD_R6990</t>
  </si>
  <si>
    <t>MS-ASCMD_R6991</t>
  </si>
  <si>
    <t>MS-ASCMD_R6992</t>
  </si>
  <si>
    <t>MS-ASCMD_R6993</t>
  </si>
  <si>
    <t>MS-ASCMD_R6994</t>
  </si>
  <si>
    <t>MS-ASCMD_R6995</t>
  </si>
  <si>
    <t>MS-ASCMD_R6996</t>
  </si>
  <si>
    <t>MS-ASCMD_R6997</t>
  </si>
  <si>
    <t>MS-ASCMD_R6998</t>
  </si>
  <si>
    <t>MS-ASCMD_R6999</t>
  </si>
  <si>
    <t>MS-ASCMD_R7010</t>
  </si>
  <si>
    <t>MS-ASCMD_R7011</t>
  </si>
  <si>
    <t>MS-ASCMD_R7012</t>
  </si>
  <si>
    <t>MS-ASCMD_R7013</t>
  </si>
  <si>
    <t>MS-ASCMD_R7014</t>
  </si>
  <si>
    <t>MS-ASCMD_R7015</t>
  </si>
  <si>
    <t>MS-ASCMD_R7016</t>
  </si>
  <si>
    <t>MS-ASCMD_R7017</t>
  </si>
  <si>
    <t>MS-ASCMD_R7018</t>
  </si>
  <si>
    <t>MS-ASCMD_R7019</t>
  </si>
  <si>
    <t>MS-ASCMD_R7020</t>
  </si>
  <si>
    <t>MS-ASCMD_R7021</t>
  </si>
  <si>
    <t>MS-ASCMD_R7022</t>
  </si>
  <si>
    <t>MS-ASCMD_R7023</t>
  </si>
  <si>
    <t>MS-ASCMD_R7024</t>
  </si>
  <si>
    <t>MS-ASCMD_R7025</t>
  </si>
  <si>
    <t>MS-ASCMD_R7026</t>
  </si>
  <si>
    <t>MS-ASCMD_R7027</t>
  </si>
  <si>
    <t>MS-ASCMD_R7028</t>
  </si>
  <si>
    <t>MS-ASCMD_R7029</t>
  </si>
  <si>
    <t>MS-ASCMD_R7030</t>
  </si>
  <si>
    <t>MS-ASCMD_R7031</t>
  </si>
  <si>
    <t>MS-ASCMD_R7032</t>
  </si>
  <si>
    <t>MS-ASCMD_R7033</t>
  </si>
  <si>
    <t>MS-ASCMD_R7034</t>
  </si>
  <si>
    <t>MS-ASCMD_R7035</t>
  </si>
  <si>
    <t>MS-ASCMD_R7036</t>
  </si>
  <si>
    <t>MS-ASCMD_R7037</t>
  </si>
  <si>
    <t>MS-ASCMD_R7038</t>
  </si>
  <si>
    <t>MS-ASCMD_R7039</t>
  </si>
  <si>
    <t>MS-ASCMD_R7040</t>
  </si>
  <si>
    <t>MS-ASCMD_R7041</t>
  </si>
  <si>
    <t>MS-ASCMD_R7042</t>
  </si>
  <si>
    <t>MS-ASCMD_R7043</t>
  </si>
  <si>
    <t>MS-ASCMD_R7044</t>
  </si>
  <si>
    <t>MS-ASCMD_R7045</t>
  </si>
  <si>
    <t>MS-ASCMD_R7046</t>
  </si>
  <si>
    <t>MS-ASCMD_R7047</t>
  </si>
  <si>
    <t>MS-ASCMD_R7048</t>
  </si>
  <si>
    <t>MS-ASCMD_R7049</t>
  </si>
  <si>
    <t>MS-ASCMD_R7050</t>
  </si>
  <si>
    <t>MS-ASCMD_R7051</t>
  </si>
  <si>
    <t>MS-ASCMD_R7052</t>
  </si>
  <si>
    <t>MS-ASCMD_R7053</t>
  </si>
  <si>
    <t>MS-ASCMD_R7054</t>
  </si>
  <si>
    <t>MS-ASCMD_R7055</t>
  </si>
  <si>
    <t>MS-ASCMD_R7056</t>
  </si>
  <si>
    <t>MS-ASCMD_R7057</t>
  </si>
  <si>
    <t>MS-ASCMD_R7058</t>
  </si>
  <si>
    <t>MS-ASCMD_R7059</t>
  </si>
  <si>
    <t>MS-ASCMD_R7060</t>
  </si>
  <si>
    <t>MS-ASCMD_R7061</t>
  </si>
  <si>
    <t>MS-ASCMD_R7062</t>
  </si>
  <si>
    <t>MS-ASCMD_R7063</t>
  </si>
  <si>
    <t>MS-ASCMD_R7065</t>
  </si>
  <si>
    <t>MS-ASCMD_R7066</t>
  </si>
  <si>
    <t>MS-ASCMD_R7067</t>
  </si>
  <si>
    <t>MS-ASCMD_R7068</t>
  </si>
  <si>
    <t>MS-ASCMD_R7069</t>
  </si>
  <si>
    <t>MS-ASCMD_R7070</t>
  </si>
  <si>
    <t>MS-ASCMD_R7071</t>
  </si>
  <si>
    <t>MS-ASCMD_R7072</t>
  </si>
  <si>
    <t>MS-ASCMD_R7073</t>
  </si>
  <si>
    <t>MS-ASCMD_R7074</t>
  </si>
  <si>
    <t>MS-ASCMD_R7075</t>
  </si>
  <si>
    <t>MS-ASCMD_R7076</t>
  </si>
  <si>
    <t>MS-ASCMD_R7077</t>
  </si>
  <si>
    <t>MS-ASCMD_R7078</t>
  </si>
  <si>
    <t>MS-ASCMD_R7079</t>
  </si>
  <si>
    <t>MS-ASCMD_R7080</t>
  </si>
  <si>
    <t>MS-ASCMD_R7081</t>
  </si>
  <si>
    <t>MS-ASCMD_R7082</t>
  </si>
  <si>
    <t>MS-ASCMD_R7083</t>
  </si>
  <si>
    <t>MS-ASCMD_R7084</t>
  </si>
  <si>
    <t>MS-ASCMD_R7085</t>
  </si>
  <si>
    <t>MS-ASCMD_R7086</t>
  </si>
  <si>
    <t>MS-ASCMD_R7087</t>
  </si>
  <si>
    <t>MS-ASCMD_R7088</t>
  </si>
  <si>
    <t>MS-ASCMD_R7089</t>
  </si>
  <si>
    <t>MS-ASCMD_R7090</t>
  </si>
  <si>
    <t>MS-ASCMD_R7091</t>
  </si>
  <si>
    <t>MS-ASCMD_R7092</t>
  </si>
  <si>
    <t>MS-ASCMD_R7093</t>
  </si>
  <si>
    <t>MS-ASCMD_R7094</t>
  </si>
  <si>
    <t>MS-ASCMD_R7095</t>
  </si>
  <si>
    <t>MS-ASCMD_R7096</t>
  </si>
  <si>
    <t>MS-ASCMD_R7097</t>
  </si>
  <si>
    <t>MS-ASCMD_R7098</t>
  </si>
  <si>
    <t>MS-ASCMD_R7099</t>
  </si>
  <si>
    <t>MS-ASCMD_R7100</t>
  </si>
  <si>
    <t>MS-ASCMD_R7101</t>
  </si>
  <si>
    <t>MS-ASCMD_R7102</t>
  </si>
  <si>
    <t>MS-ASCMD_R7103</t>
  </si>
  <si>
    <t>MS-ASCMD_R7104</t>
  </si>
  <si>
    <t>MS-ASCMD_R7105</t>
  </si>
  <si>
    <t>MS-ASCMD_R7106</t>
  </si>
  <si>
    <t>MS-ASCMD_R7107</t>
  </si>
  <si>
    <t>MS-ASCMD_R7108</t>
  </si>
  <si>
    <t>MS-ASCMD_R7109</t>
  </si>
  <si>
    <t>MS-ASCMD_R7110</t>
  </si>
  <si>
    <t>MS-ASCMD_R7111</t>
  </si>
  <si>
    <t>MS-ASCMD_R7112</t>
  </si>
  <si>
    <t>MS-ASCMD_R7113</t>
  </si>
  <si>
    <t>MS-ASCMD_R7114</t>
  </si>
  <si>
    <t>MS-ASCMD_R7115</t>
  </si>
  <si>
    <t>MS-ASCMD_R7116</t>
  </si>
  <si>
    <t>MS-ASCMD_R7117</t>
  </si>
  <si>
    <t>MS-ASCMD_R7118</t>
  </si>
  <si>
    <t>MS-ASCMD_R7119</t>
  </si>
  <si>
    <t>MS-ASCMD_R7120</t>
  </si>
  <si>
    <t>MS-ASCMD_R7121</t>
  </si>
  <si>
    <t>MS-ASCMD_R7122</t>
  </si>
  <si>
    <t>MS-ASCMD_R7123</t>
  </si>
  <si>
    <t>MS-ASCMD_R7124</t>
  </si>
  <si>
    <t>MS-ASCMD_R7125</t>
  </si>
  <si>
    <t>MS-ASCMD_R7126</t>
  </si>
  <si>
    <t>MS-ASCMD_R7127</t>
  </si>
  <si>
    <t>MS-ASCMD_R7128</t>
  </si>
  <si>
    <t>MS-ASCMD_R7129</t>
  </si>
  <si>
    <t>MS-ASCMD_R7130</t>
  </si>
  <si>
    <t>MS-ASCMD_R7131</t>
  </si>
  <si>
    <t>MS-ASCMD_R7132</t>
  </si>
  <si>
    <t>MS-ASCMD_R7133</t>
  </si>
  <si>
    <t>MS-ASCMD_R7134</t>
  </si>
  <si>
    <t>MS-ASCMD_R7135</t>
  </si>
  <si>
    <t>MS-ASCMD_R7136</t>
  </si>
  <si>
    <t>MS-ASCMD_R7137</t>
  </si>
  <si>
    <t>MS-ASCMD_R7138</t>
  </si>
  <si>
    <t>MS-ASCMD_R7139</t>
  </si>
  <si>
    <t>MS-ASCMD_R7140</t>
  </si>
  <si>
    <t>MS-ASCMD_R7141</t>
  </si>
  <si>
    <t>MS-ASCMD_R7142</t>
  </si>
  <si>
    <t>MS-ASCMD_R7143</t>
  </si>
  <si>
    <t>MS-ASCMD_R7144</t>
  </si>
  <si>
    <t>MS-ASCMD_R7145</t>
  </si>
  <si>
    <t>MS-ASCMD_R7146</t>
  </si>
  <si>
    <t>MS-ASCMD_R7147</t>
  </si>
  <si>
    <t>MS-ASCMD_R7148</t>
  </si>
  <si>
    <t>MS-ASCMD_R7149</t>
  </si>
  <si>
    <t>MS-ASCMD_R7150</t>
  </si>
  <si>
    <t>MS-ASCMD_R7151</t>
  </si>
  <si>
    <t>MS-ASCMD_R7152</t>
  </si>
  <si>
    <t>MS-ASCMD_R7153</t>
  </si>
  <si>
    <t>MS-ASCMD_R7154</t>
  </si>
  <si>
    <t>MS-ASCMD_R7155</t>
  </si>
  <si>
    <t>MS-ASCMD_R7156</t>
  </si>
  <si>
    <t>MS-ASCMD_R7157</t>
  </si>
  <si>
    <t>MS-ASCMD_R7158</t>
  </si>
  <si>
    <t>MS-ASCMD_R7159</t>
  </si>
  <si>
    <t>MS-ASCMD_R7160</t>
  </si>
  <si>
    <t>MS-ASCMD_R7161</t>
  </si>
  <si>
    <t>MS-ASCMD_R7162</t>
  </si>
  <si>
    <t>MS-ASCMD_R7163</t>
  </si>
  <si>
    <t>MS-ASCMD_R7164</t>
  </si>
  <si>
    <t>MS-ASCMD_R7165</t>
  </si>
  <si>
    <t>MS-ASCMD_R7166</t>
  </si>
  <si>
    <t>MS-ASCMD_R7167</t>
  </si>
  <si>
    <t>MS-ASCMD_R7168</t>
  </si>
  <si>
    <t>MS-ASCMD_R7169</t>
  </si>
  <si>
    <t>MS-ASCMD_R7170</t>
  </si>
  <si>
    <t>MS-ASCMD_R7171</t>
  </si>
  <si>
    <t>MS-ASCMD_R7172</t>
  </si>
  <si>
    <t>MS-ASCMD_R7173</t>
  </si>
  <si>
    <t>MS-ASCMD_R7174</t>
  </si>
  <si>
    <t>MS-ASCMD_R7175</t>
  </si>
  <si>
    <t>MS-ASCMD_R7176</t>
  </si>
  <si>
    <t>MS-ASCMD_R7177</t>
  </si>
  <si>
    <t>MS-ASCMD_R7178</t>
  </si>
  <si>
    <t>MS-ASCMD_R7179</t>
  </si>
  <si>
    <t>MS-ASCMD_R7180</t>
  </si>
  <si>
    <t>MS-ASCMD_R7181</t>
  </si>
  <si>
    <t>MS-ASCMD_R7182</t>
  </si>
  <si>
    <t>MS-ASCMD_R7183</t>
  </si>
  <si>
    <t>MS-ASCMD_R7184</t>
  </si>
  <si>
    <t>MS-ASCMD_R7185</t>
  </si>
  <si>
    <t>MS-ASCMD_R7186</t>
  </si>
  <si>
    <t>MS-ASCMD_R7187</t>
  </si>
  <si>
    <t>MS-ASCMD_R7188</t>
  </si>
  <si>
    <t>MS-ASCMD_R7189</t>
  </si>
  <si>
    <t>MS-ASCMD_R7190</t>
  </si>
  <si>
    <t>MS-ASCMD_R7191</t>
  </si>
  <si>
    <t>MS-ASCMD_R7192</t>
  </si>
  <si>
    <t>MS-ASCMD_R7193</t>
  </si>
  <si>
    <t>MS-ASCMD_R7194</t>
  </si>
  <si>
    <t>MS-ASCMD_R7195</t>
  </si>
  <si>
    <t>MS-ASCMD_R7196</t>
  </si>
  <si>
    <t>MS-ASCMD_R7197</t>
  </si>
  <si>
    <t>MS-ASCMD_R7198</t>
  </si>
  <si>
    <t>MS-ASCMD_R7199</t>
  </si>
  <si>
    <t>MS-ASCMD_R7200</t>
  </si>
  <si>
    <t>MS-ASCMD_R7201</t>
  </si>
  <si>
    <t>MS-ASCMD_R7202</t>
  </si>
  <si>
    <t>MS-ASCMD_R7203</t>
  </si>
  <si>
    <t>MS-ASCMD_R7204</t>
  </si>
  <si>
    <t>MS-ASCMD_R7205</t>
  </si>
  <si>
    <t>MS-ASCMD_R7206</t>
  </si>
  <si>
    <t>MS-ASCMD_R7207</t>
  </si>
  <si>
    <t>MS-ASCMD_R7208</t>
  </si>
  <si>
    <t>MS-ASCMD_R7209</t>
  </si>
  <si>
    <t>MS-ASCMD_R7210</t>
  </si>
  <si>
    <t>MS-ASCMD_R7211</t>
  </si>
  <si>
    <t>MS-ASCMD_R7212</t>
  </si>
  <si>
    <t>MS-ASCMD_R7213</t>
  </si>
  <si>
    <t>MS-ASCMD_R7214</t>
  </si>
  <si>
    <t>MS-ASCMD_R7215</t>
  </si>
  <si>
    <t>MS-ASCMD_R7216</t>
  </si>
  <si>
    <t>MS-ASCMD_R7217</t>
  </si>
  <si>
    <t>MS-ASCMD_R7218</t>
  </si>
  <si>
    <t>MS-ASCMD_R7219</t>
  </si>
  <si>
    <t>MS-ASCMD_R7220</t>
  </si>
  <si>
    <t>MS-ASCMD_R7221</t>
  </si>
  <si>
    <t>MS-ASCMD_R7222</t>
  </si>
  <si>
    <t>MS-ASCMD_R7223</t>
  </si>
  <si>
    <t>MS-ASCMD_R7224</t>
  </si>
  <si>
    <t>MS-ASCMD_R7225</t>
  </si>
  <si>
    <t>MS-ASCMD_R7226</t>
  </si>
  <si>
    <t>MS-ASCMD_R7227</t>
  </si>
  <si>
    <t>MS-ASCMD_R7228</t>
  </si>
  <si>
    <t>MS-ASCMD_R7229</t>
  </si>
  <si>
    <t>MS-ASCMD_R7230</t>
  </si>
  <si>
    <t>MS-ASCMD_R7231</t>
  </si>
  <si>
    <t>MS-ASCMD_R7232</t>
  </si>
  <si>
    <t>MS-ASCMD_R7233</t>
  </si>
  <si>
    <t>MS-ASCMD_R7234</t>
  </si>
  <si>
    <t>MS-ASCMD_R7235</t>
  </si>
  <si>
    <t>MS-ASCMD_R7236</t>
  </si>
  <si>
    <t>MS-ASCMD_R7237</t>
  </si>
  <si>
    <t>MS-ASCMD_R7238</t>
  </si>
  <si>
    <t>MS-ASCMD_R7239</t>
  </si>
  <si>
    <t>MS-ASCMD_R7240</t>
  </si>
  <si>
    <t>MS-ASCMD_R7241</t>
  </si>
  <si>
    <t>MS-ASCMD_R7242</t>
  </si>
  <si>
    <t>MS-ASCMD_R7244</t>
  </si>
  <si>
    <t>MS-ASCMD_R7245</t>
  </si>
  <si>
    <t>MS-ASCMD_R7246</t>
  </si>
  <si>
    <t>MS-ASCMD_R7247</t>
  </si>
  <si>
    <t>MS-ASCMD_R7248</t>
  </si>
  <si>
    <t>MS-ASCMD_R7249</t>
  </si>
  <si>
    <t>MS-ASCMD_R7250</t>
  </si>
  <si>
    <t>MS-ASCMD_R7251</t>
  </si>
  <si>
    <t>MS-ASCMD_R7252</t>
  </si>
  <si>
    <t>MS-ASCMD_R7253</t>
  </si>
  <si>
    <t>MS-ASCMD_R7254</t>
  </si>
  <si>
    <t>MS-ASCMD_R7255</t>
  </si>
  <si>
    <t>MS-ASCMD_R7256</t>
  </si>
  <si>
    <t>MS-ASCMD_R7257</t>
  </si>
  <si>
    <t>MS-ASCMD_R7258</t>
  </si>
  <si>
    <t>MS-ASCMD_R7259</t>
  </si>
  <si>
    <t>MS-ASCMD_R7260</t>
  </si>
  <si>
    <t>MS-ASCMD_R7261</t>
  </si>
  <si>
    <t>MS-ASCMD_R7262</t>
  </si>
  <si>
    <t>MS-ASCMD_R7263</t>
  </si>
  <si>
    <t>MS-ASCMD_R7264</t>
  </si>
  <si>
    <t>MS-ASCMD_R7265</t>
  </si>
  <si>
    <t>MS-ASCMD_R7266</t>
  </si>
  <si>
    <t>MS-ASCMD_R7267</t>
  </si>
  <si>
    <t>MS-ASCMD_R7268</t>
  </si>
  <si>
    <t>MS-ASCMD_R7269</t>
  </si>
  <si>
    <t>MS-ASCMD_R7270</t>
  </si>
  <si>
    <t>MS-ASCMD_R7271</t>
  </si>
  <si>
    <t>MS-ASCMD_R7272</t>
  </si>
  <si>
    <t>MS-ASCMD_R7273</t>
  </si>
  <si>
    <t>MS-ASCMD_R7274</t>
  </si>
  <si>
    <t>MS-ASCMD_R7275</t>
  </si>
  <si>
    <t>MS-ASCMD_R7276</t>
  </si>
  <si>
    <t>MS-ASCMD_R7277</t>
  </si>
  <si>
    <t>MS-ASCMD_R7278</t>
  </si>
  <si>
    <t>MS-ASCMD_R7279</t>
  </si>
  <si>
    <t>MS-ASCMD_R7280</t>
  </si>
  <si>
    <t>MS-ASCMD_R7281</t>
  </si>
  <si>
    <t>MS-ASCMD_R7282</t>
  </si>
  <si>
    <t>MS-ASCMD_R7283</t>
  </si>
  <si>
    <t>MS-ASCMD_R7284</t>
  </si>
  <si>
    <t>MS-ASCMD_R7285</t>
  </si>
  <si>
    <t>MS-ASCMD_R7286</t>
  </si>
  <si>
    <t>MS-ASCMD_R7287</t>
  </si>
  <si>
    <t>MS-ASCMD_R7288</t>
  </si>
  <si>
    <t>MS-ASCMD_R7289</t>
  </si>
  <si>
    <t>MS-ASCMD_R7290</t>
  </si>
  <si>
    <t>MS-ASCMD_R7291</t>
  </si>
  <si>
    <t>MS-ASCMD_R7292</t>
  </si>
  <si>
    <t>MS-ASCMD_R7293</t>
  </si>
  <si>
    <t>MS-ASCMD_R7294</t>
  </si>
  <si>
    <t>MS-ASCMD_R7295</t>
  </si>
  <si>
    <t>MS-ASCMD_R7296</t>
  </si>
  <si>
    <t>MS-ASCMD_R7297</t>
  </si>
  <si>
    <t>MS-ASCMD_R7298</t>
  </si>
  <si>
    <t>MS-ASCMD_R7299</t>
  </si>
  <si>
    <t>MS-ASCMD_R7300</t>
  </si>
  <si>
    <t>MS-ASCMD_R7301</t>
  </si>
  <si>
    <t>MS-ASCMD_R7302</t>
  </si>
  <si>
    <t>MS-ASCMD_R7303</t>
  </si>
  <si>
    <t>MS-ASCMD_R7304</t>
  </si>
  <si>
    <t>MS-ASCMD_R7305</t>
  </si>
  <si>
    <t>MS-ASCMD_R7306</t>
  </si>
  <si>
    <t>MS-ASCMD_R7307</t>
  </si>
  <si>
    <t>MS-ASCMD_R7308</t>
  </si>
  <si>
    <t>MS-ASCMD_R7309</t>
  </si>
  <si>
    <t>MS-ASCMD_R7310</t>
  </si>
  <si>
    <t>MS-ASCMD_R7311</t>
  </si>
  <si>
    <t>MS-ASCMD_R7312</t>
  </si>
  <si>
    <t>MS-ASCMD_R7313</t>
  </si>
  <si>
    <t>MS-ASCMD_R7314</t>
  </si>
  <si>
    <t>MS-ASCMD_R7315</t>
  </si>
  <si>
    <t>MS-ASCMD_R7316</t>
  </si>
  <si>
    <t>MS-ASCMD_R7317</t>
  </si>
  <si>
    <t>MS-ASCMD_R7318</t>
  </si>
  <si>
    <t>MS-ASCMD_R7319</t>
  </si>
  <si>
    <t>MS-ASCMD_R7320</t>
  </si>
  <si>
    <t>MS-ASCMD_R7321</t>
  </si>
  <si>
    <t>MS-ASCMD_R7322</t>
  </si>
  <si>
    <t>MS-ASCMD_R7323</t>
  </si>
  <si>
    <t>MS-ASCMD_R7324</t>
  </si>
  <si>
    <t>MS-ASCMD_R7325</t>
  </si>
  <si>
    <t>MS-ASCMD_R7326</t>
  </si>
  <si>
    <t>MS-ASCMD_R7327</t>
  </si>
  <si>
    <t>MS-ASCMD_R7328</t>
  </si>
  <si>
    <t>MS-ASCMD_R7329</t>
  </si>
  <si>
    <t>MS-ASCMD_R7330</t>
  </si>
  <si>
    <t>MS-ASCMD_R7331</t>
  </si>
  <si>
    <t>MS-ASCMD_R7332</t>
  </si>
  <si>
    <t>MS-ASCMD_R7333</t>
  </si>
  <si>
    <t>MS-ASCMD_R7334</t>
  </si>
  <si>
    <t>MS-ASCMD_R7335</t>
  </si>
  <si>
    <t>MS-ASCMD_R7336</t>
  </si>
  <si>
    <t>MS-ASCMD_R7337</t>
  </si>
  <si>
    <t>MS-ASCMD_R7338</t>
  </si>
  <si>
    <t>MS-ASCMD_R7339</t>
  </si>
  <si>
    <t>MS-ASCMD_R7340</t>
  </si>
  <si>
    <t>MS-ASCMD_R7341</t>
  </si>
  <si>
    <t>MS-ASCMD_R7342</t>
  </si>
  <si>
    <t>MS-ASCMD_R7343</t>
  </si>
  <si>
    <t>MS-ASCMD_R7344</t>
  </si>
  <si>
    <t>MS-ASCMD_R7345</t>
  </si>
  <si>
    <t>MS-ASCMD_R7346</t>
  </si>
  <si>
    <t>MS-ASCMD_R7347</t>
  </si>
  <si>
    <t>MS-ASCMD_R7348</t>
  </si>
  <si>
    <t>MS-ASCMD_R7349</t>
  </si>
  <si>
    <t>MS-ASCMD_R7350</t>
  </si>
  <si>
    <t>MS-ASCMD_R7351</t>
  </si>
  <si>
    <t>MS-ASCMD_R7352</t>
  </si>
  <si>
    <t>MS-ASCMD_R7353</t>
  </si>
  <si>
    <t>MS-ASCMD_R7354</t>
  </si>
  <si>
    <t>MS-ASCMD_R7355</t>
  </si>
  <si>
    <t>MS-ASCMD_R7356</t>
  </si>
  <si>
    <t>MS-ASCMD_R7357</t>
  </si>
  <si>
    <t>MS-ASCMD_R7358</t>
  </si>
  <si>
    <t>MS-ASCMD_R7359</t>
  </si>
  <si>
    <t>MS-ASCMD_R7360</t>
  </si>
  <si>
    <t>MS-ASCMD_R7361</t>
  </si>
  <si>
    <t>MS-ASCMD_R7362</t>
  </si>
  <si>
    <t>MS-ASCMD_R7363</t>
  </si>
  <si>
    <t>MS-ASCMD_R7364</t>
  </si>
  <si>
    <t>MS-ASCMD_R7365</t>
  </si>
  <si>
    <t>MS-ASCMD_R7366</t>
  </si>
  <si>
    <t>MS-ASCMD_R7367</t>
  </si>
  <si>
    <t>MS-ASCMD_R7368</t>
  </si>
  <si>
    <t>MS-ASCMD_R7369</t>
  </si>
  <si>
    <t>MS-ASCMD_R7370</t>
  </si>
  <si>
    <t>MS-ASCMD_R7371</t>
  </si>
  <si>
    <t>MS-ASCMD_R7372</t>
  </si>
  <si>
    <t>MS-ASCMD_R7373</t>
  </si>
  <si>
    <t>MS-ASCMD_R7374</t>
  </si>
  <si>
    <t>MS-ASCMD_R7375</t>
  </si>
  <si>
    <t>MS-ASCMD_R7376</t>
  </si>
  <si>
    <t>MS-ASCMD_R7377</t>
  </si>
  <si>
    <t>MS-ASCMD_R7378</t>
  </si>
  <si>
    <t>MS-ASCMD_R7379</t>
  </si>
  <si>
    <t>MS-ASCMD_R7380</t>
  </si>
  <si>
    <t>MS-ASCMD_R7381</t>
  </si>
  <si>
    <t>MS-ASCMD_R7382</t>
  </si>
  <si>
    <t>MS-ASCMD_R7383</t>
  </si>
  <si>
    <t>MS-ASCMD_R7384</t>
  </si>
  <si>
    <t>MS-ASCMD_R7385</t>
  </si>
  <si>
    <t>MS-ASCMD_R7386</t>
  </si>
  <si>
    <t>MS-ASCMD_R7387</t>
  </si>
  <si>
    <t>MS-ASCMD_R7388</t>
  </si>
  <si>
    <t>MS-ASCMD_R7389</t>
  </si>
  <si>
    <t>MS-ASCMD_R7390</t>
  </si>
  <si>
    <t>MS-ASCMD_R7391</t>
  </si>
  <si>
    <t>MS-ASCMD_R7392</t>
  </si>
  <si>
    <t>MS-ASCMD_R7393</t>
  </si>
  <si>
    <t>MS-ASCMD_R7394</t>
  </si>
  <si>
    <t>MS-ASCMD_R7395</t>
  </si>
  <si>
    <t>MS-ASCMD_R7396</t>
  </si>
  <si>
    <t>MS-ASCMD_R7397</t>
  </si>
  <si>
    <t>MS-ASCMD_R7398</t>
  </si>
  <si>
    <t>MS-ASCMD_R7399</t>
  </si>
  <si>
    <t>MS-ASCMD_R7400</t>
  </si>
  <si>
    <t>MS-ASCMD_R7401</t>
  </si>
  <si>
    <t>MS-ASCMD_R7402</t>
  </si>
  <si>
    <t>MS-ASCMD_R7403</t>
  </si>
  <si>
    <t>MS-ASCMD_R7404</t>
  </si>
  <si>
    <t>MS-ASCMD_R7405</t>
  </si>
  <si>
    <t>MS-ASCMD_R7406</t>
  </si>
  <si>
    <t>MS-ASCMD_R7407</t>
  </si>
  <si>
    <t>MS-ASCMD_R7408</t>
  </si>
  <si>
    <t>MS-ASCMD_R7409</t>
  </si>
  <si>
    <t>MS-ASCMD_R7410</t>
  </si>
  <si>
    <t>MS-ASCMD_R7411</t>
  </si>
  <si>
    <t>MS-ASCMD_R7412</t>
  </si>
  <si>
    <t>MS-ASCMD_R7413</t>
  </si>
  <si>
    <t>MS-ASCMD_R7414</t>
  </si>
  <si>
    <t>MS-ASCMD_R7415</t>
  </si>
  <si>
    <t>MS-ASCMD_R7416</t>
  </si>
  <si>
    <t>MS-ASCMD_R7417</t>
  </si>
  <si>
    <t>MS-ASCMD_R7418</t>
  </si>
  <si>
    <t>MS-ASCMD_R7419</t>
  </si>
  <si>
    <t>MS-ASCMD_R7420</t>
  </si>
  <si>
    <t>MS-ASCMD_R7421</t>
  </si>
  <si>
    <t>MS-ASCMD_R7422</t>
  </si>
  <si>
    <t>MS-ASCMD_R7423</t>
  </si>
  <si>
    <t>MS-ASCMD_R7424</t>
  </si>
  <si>
    <t>MS-ASCMD_R7425</t>
  </si>
  <si>
    <t>MS-ASCMD_R7426</t>
  </si>
  <si>
    <t>MS-ASCMD_R7427</t>
  </si>
  <si>
    <t>MS-ASCMD_R7428</t>
  </si>
  <si>
    <t>MS-ASCMD_R7429</t>
  </si>
  <si>
    <t>MS-ASCMD_R7430</t>
  </si>
  <si>
    <t>MS-ASCMD_R7431</t>
  </si>
  <si>
    <t>MS-ASCMD_R7432</t>
  </si>
  <si>
    <t>MS-ASCMD_R7433</t>
  </si>
  <si>
    <t>MS-ASCMD_R7434</t>
  </si>
  <si>
    <t>MS-ASCMD_R7435</t>
  </si>
  <si>
    <t>MS-ASCMD_R7436</t>
  </si>
  <si>
    <t>MS-ASCMD_R7437</t>
  </si>
  <si>
    <t>MS-ASCMD_R7438</t>
  </si>
  <si>
    <t>MS-ASCMD_R7439</t>
  </si>
  <si>
    <t>MS-ASCMD_R7440</t>
  </si>
  <si>
    <t>MS-ASCMD_R7441</t>
  </si>
  <si>
    <t>MS-ASCMD_R7442</t>
  </si>
  <si>
    <t>MS-ASCMD_R7444</t>
  </si>
  <si>
    <t>MS-ASCMD_R7445</t>
  </si>
  <si>
    <t>MS-ASCMD_R7446</t>
  </si>
  <si>
    <t>MS-ASCMD_R7447</t>
  </si>
  <si>
    <t>MS-ASCMD_R7448</t>
  </si>
  <si>
    <t>MS-ASCMD_R7449</t>
  </si>
  <si>
    <t>MS-ASCMD_R7450</t>
  </si>
  <si>
    <t>MS-ASCMD_R7451</t>
  </si>
  <si>
    <t>MS-ASCMD_R7452</t>
  </si>
  <si>
    <t>MS-ASCMD_R7453</t>
  </si>
  <si>
    <t>MS-ASCMD_R7454</t>
  </si>
  <si>
    <t>MS-ASCMD_R7455</t>
  </si>
  <si>
    <t>MS-ASCMD_R7456</t>
  </si>
  <si>
    <t>MS-ASCMD_R7457</t>
  </si>
  <si>
    <t>MS-ASCMD_R7458</t>
  </si>
  <si>
    <t>MS-ASCMD_R7459</t>
  </si>
  <si>
    <t>MS-ASCMD_R7460</t>
  </si>
  <si>
    <t>MS-ASCMD_R7461</t>
  </si>
  <si>
    <t>MS-ASCMD_R7462</t>
  </si>
  <si>
    <t>MS-ASCMD_R7463</t>
  </si>
  <si>
    <t>MS-ASCMD_R7464</t>
  </si>
  <si>
    <t>MS-ASCMD_R7465</t>
  </si>
  <si>
    <t>MS-ASCMD_R7466</t>
  </si>
  <si>
    <t>MS-ASCMD_R7467</t>
  </si>
  <si>
    <t>MS-ASCMD_R7468</t>
  </si>
  <si>
    <t>MS-ASCMD_R7469</t>
  </si>
  <si>
    <t>MS-ASCMD_R7470</t>
  </si>
  <si>
    <t>MS-ASCMD_R7471</t>
  </si>
  <si>
    <t>MS-ASCMD_R7472</t>
  </si>
  <si>
    <t>MS-ASCMD_R7473</t>
  </si>
  <si>
    <t>MS-ASCMD_R7474</t>
  </si>
  <si>
    <t>MS-ASCMD_R7475</t>
  </si>
  <si>
    <t>MS-ASCMD_R7476</t>
  </si>
  <si>
    <t>MS-ASCMD_R7477</t>
  </si>
  <si>
    <t>MS-ASCMD_R7478</t>
  </si>
  <si>
    <t>MS-ASCMD_R7479</t>
  </si>
  <si>
    <t>MS-ASCMD_R7480</t>
  </si>
  <si>
    <t>MS-ASCMD_R7481</t>
  </si>
  <si>
    <t>MS-ASCMD_R7482</t>
  </si>
  <si>
    <t>MS-ASCMD_R7483</t>
  </si>
  <si>
    <t>MS-ASCMD_R7484</t>
  </si>
  <si>
    <t>MS-ASCMD_R7485</t>
  </si>
  <si>
    <t>MS-ASCMD_R7486</t>
  </si>
  <si>
    <t>MS-ASCMD_R7487</t>
  </si>
  <si>
    <t>MS-ASCMD_R7488</t>
  </si>
  <si>
    <t>MS-ASCMD_R7489</t>
  </si>
  <si>
    <t>MS-ASCMD_R7490</t>
  </si>
  <si>
    <t>MS-ASCMD_R7491</t>
  </si>
  <si>
    <t>MS-ASCMD_R7492</t>
  </si>
  <si>
    <t>MS-ASCMD_R7493</t>
  </si>
  <si>
    <t>MS-ASCMD_R7494</t>
  </si>
  <si>
    <t>MS-ASCMD_R7495</t>
  </si>
  <si>
    <t>MS-ASCMD_R7496</t>
  </si>
  <si>
    <t>MS-ASCMD_R7497</t>
  </si>
  <si>
    <t>MS-ASCMD_R7498</t>
  </si>
  <si>
    <t>MS-ASCMD_R7499</t>
  </si>
  <si>
    <t>MS-ASCMD_R7500</t>
  </si>
  <si>
    <t>MS-ASCMD_R7501</t>
  </si>
  <si>
    <t>MS-ASCMD_R7502</t>
  </si>
  <si>
    <t>MS-ASCMD_R7503</t>
  </si>
  <si>
    <t>MS-ASCMD_R7504</t>
  </si>
  <si>
    <t>[In EndTime] If [the EndTime element value specified in the request is smaller than the StartTime element value plus 30 minutes, or] the duration spanned by the StartTime element value and the EndTime element value is greater than a specific number&lt;6&gt; of days, then the server returns a Status element value of 5 in the ResolveRecipients command response.</t>
  </si>
  <si>
    <t>Verified by derived requirements: MS-ASCMD_R7493.</t>
  </si>
  <si>
    <t>Verified by derived requirements: MS-ASCMD_R7497.</t>
  </si>
  <si>
    <t>Verified by derived requirement: MS-ASCMD_R5194.</t>
  </si>
  <si>
    <t>[In OS] But clients SHOULD &lt;12&gt; use the following convention: &lt;Operating System Product Name&gt; &lt;Operating System Major Version&gt; &lt;Operating System Minor Version&gt;.</t>
  </si>
  <si>
    <t>Verified by derived requirement: MS-ASCMD_R5210.</t>
  </si>
  <si>
    <t>[In Class(Search)] The valid airsync:Class element values are: Tasks, Email, Calendar, Contacts, Notes, SMS.</t>
  </si>
  <si>
    <t>[In To] The server SHOULD &lt;17&gt; return a protocol status error in response to such a command request[more than 100 To elements in the request is undefined].</t>
  </si>
  <si>
    <t>Verified by derived requirement: MS-ASCMD_R7500, MS-ASCMD_R7501.</t>
  </si>
  <si>
    <t>[In Code Page 0: AirSync] [Tag name] Sync [Token] 0x05 [supports protocol versions] All</t>
  </si>
  <si>
    <t>[In Code Page 0: AirSync] [Tag name] Responses [Token] 0x06 [supports protocol versions] All</t>
  </si>
  <si>
    <t>[In Code Page 0: AirSync] [Tag name] Add [Token] 0x07 [supports protocol versions] All</t>
  </si>
  <si>
    <t>[In Code Page 0: AirSync] [Tag name] Change [Token] 0x08 [supports protocol versions] All</t>
  </si>
  <si>
    <t>[In Code Page 0: AirSync] [Tag name] Delete [Token] 0x09 [supports protocol versions] All</t>
  </si>
  <si>
    <t>[In Code Page 0: AirSync] [Tag name] Fetch [Token] 0x0A [supports protocol versions] All</t>
  </si>
  <si>
    <t>[In Code Page 0: AirSync] [Tag name] SyncKey [Token] 0x0B [supports protocol versions] All</t>
  </si>
  <si>
    <t>[In Code Page 0: AirSync] [Tag name] ClientId [Token] 0x0C [supports protocol versions] All</t>
  </si>
  <si>
    <t>[In Code Page 0: AirSync] [Tag name] ServerId [Token] 0x0D [supports protocol versions] All</t>
  </si>
  <si>
    <t>[In Code Page 0: AirSync] [Tag name] Status [Token] 0x0E [supports protocol versions] All</t>
  </si>
  <si>
    <t>[In Code Page 0: AirSync] [Tag name] Collection [Token] 0x0F [supports protocol versions] All</t>
  </si>
  <si>
    <t>[In Code Page 0: AirSync] [Tag name] Class [Token] 0x10 [supports protocol versions] All</t>
  </si>
  <si>
    <t>[In Code Page 0: AirSync] [Tag name] CollectionId [Token] 0x12 [supports protocol versions] All</t>
  </si>
  <si>
    <t>[In Code Page 0: AirSync] [Tag name] MoreAvailable [Token] 0x14 [supports protocol versions] All</t>
  </si>
  <si>
    <t>[In Code Page 0: AirSync] [Tag name] Commands [Token] 0x16 [supports protocol versions] All</t>
  </si>
  <si>
    <t>[In Code Page 0: AirSync] [Tag name] Collections [Token] 0x1C [supports protocol versions] All</t>
  </si>
  <si>
    <t>[In Code Page 0: AirSync] [Tag name] ApplicationData [Token] 0x1D [supports protocol versions] All</t>
  </si>
  <si>
    <t>[In Code Page 0: AirSync] [Tag name] SoftDelete [Token] 0x21 [supports protocol versions] All</t>
  </si>
  <si>
    <t>[In Code Page 0: AirSync] [Tag name] Limit [Token] 0x25 [supports protocol versions] 12.1, 14.0, 14.1, 16.0</t>
  </si>
  <si>
    <t>[In Code Page 5: Move] [Tag name] MoveItems [Token] 0x05 [supports protocol versions] All</t>
  </si>
  <si>
    <t>[In Code Page 5: Move] [Tag name] SrcMsgId [Token] 0x07 [supports protocol versions] All</t>
  </si>
  <si>
    <t>[In Code Page 5: Move] [Tag name] Response [Token] 0x0A [supports protocol versions] All</t>
  </si>
  <si>
    <t>[In Code Page 5: Move] [Tag name] Status [Token] 0x0B [supports protocol versions] All</t>
  </si>
  <si>
    <t>[In Code Page 5: Move] [Tag name] DstMsgId [Token] 0x0C [supports protocol versions] All</t>
  </si>
  <si>
    <t>[In Code Page 6: GetItemEstimate] [Tag name] GetItemEstimate [Token] 0x05 [supports protocol versions] All</t>
  </si>
  <si>
    <t>[In Code Page 6: GetItemEstimate] [Tag name] Collection [Token] 0x08 [supports protocol versions] All</t>
  </si>
  <si>
    <t>[In Code Page 6: GetItemEstimate] [Tag name] CollectionId [Token] 0x0A [supports protocol versions] All</t>
  </si>
  <si>
    <t>[In Code Page 6: GetItemEstimate] [Tag name] Estimate [Token] 0x0C [supports protocol versions] All</t>
  </si>
  <si>
    <t>[In Code Page 6: GetItemEstimate] [Tag name] Response [Token] 0x0D [supports protocol versions] All</t>
  </si>
  <si>
    <t>[In Code Page 6: GetItemEstimate] [Tag name] Status [Token] 0x0E [supports protocol versions] All</t>
  </si>
  <si>
    <t>MS-ASWBXML_R825</t>
  </si>
  <si>
    <t>[In Code Page 6: GetItemEstimate] Note 1: The Class tag in WBXML code page 0 (AirSync) is used instead of the Class tag in WBXML code page 6 with protocol versions 14.0, 14.1, and 16.0.</t>
  </si>
  <si>
    <t>[In Code Page 7: FolderHierarchy] [Tag name] DisplayName [Token] 0x07 [supports protocol versions] All</t>
  </si>
  <si>
    <t>[In Code Page 7: FolderHierarchy] [Tag name] ServerId [Token] 0x08 [supports protocol versions] All</t>
  </si>
  <si>
    <t>[In Code Page 7: FolderHierarchy] [Tag name] ParentId [Token] 0x09 [supports protocol versions] All</t>
  </si>
  <si>
    <t>[In Code Page 7: FolderHierarchy] [Tag name] Type [Token] 0x0A [supports protocol versions] All</t>
  </si>
  <si>
    <t>[In Code Page 7: FolderHierarchy] [Tag name] Status  [Token] 0x0C [supports protocol versions] All</t>
  </si>
  <si>
    <t>[In Code Page 7: FolderHierarchy] [Tag name] Changes [Token] 0x0E [supports protocol versions] All</t>
  </si>
  <si>
    <t>[In Code Page 7: FolderHierarchy] [Tag name] Add [Token] 0x0F [supports protocol versions] All</t>
  </si>
  <si>
    <t>[In Code Page 7: FolderHierarchy] [Tag name] Delete [Token] 0x10 [supports protocol versions] All</t>
  </si>
  <si>
    <t>[In Code Page 7: FolderHierarchy] [Tag name] Update [Token] 0x11 [supports protocol versions] All</t>
  </si>
  <si>
    <t>[In Code Page 7: FolderHierarchy] [Tag name] SyncKey [Token] 0x12 [supports protocol versions] All</t>
  </si>
  <si>
    <t>[In Code Page 7: FolderHierarchy] [Tag name] FolderCreate [Token] 0x13 [supports protocol versions] All</t>
  </si>
  <si>
    <t>[In Code Page 7: FolderHierarchy] [Tag name] FolderDelete [Token] 0x14 [supports protocol versions] All</t>
  </si>
  <si>
    <t>[In Code Page 7: FolderHierarchy] [Tag name] FolderUpdate [Token] 0x15 [supports protocol versions] All</t>
  </si>
  <si>
    <t>[In Code Page 7: FolderHierarchy] [Tag name] FolderSync [Token] 0x16 [supports protocol versions] All</t>
  </si>
  <si>
    <t>[In Code Page 7: FolderHierarchy] [Tag name] Count [Token] 0x17 [supports protocol versions] All</t>
  </si>
  <si>
    <t>[In Code Page 8: MeetingResponse] [Tag name] CalendarId [Token] 0x05 [supports protocol versions] All</t>
  </si>
  <si>
    <t>[In Code Page 8: MeetingResponse] [Tag name] MeetingResponse [Token] 0x07 [supports protocol versions] All</t>
  </si>
  <si>
    <t>[In Code Page 8: MeetingResponse] [Tag name] RequestId [Token] 0x08 [supports protocol versions] All</t>
  </si>
  <si>
    <t>[In Code Page 8: MeetingResponse] [Tag name] Result [Token] 0x0A [supports protocol versions] All</t>
  </si>
  <si>
    <t>[In Code Page 8: MeetingResponse] [Tag name] Status [Token] 0x0B [supports protocol versions] All</t>
  </si>
  <si>
    <t>[In Code Page 10: ResolveRecipients] [Tag name] ResolveRecipients [Token] 0x05 [supports protocol versions] All</t>
  </si>
  <si>
    <t>[In Code Page 10: ResolveRecipients] [Tag name] Response [Token] 0x06 [supports protocol versions] All</t>
  </si>
  <si>
    <t>[In Code Page 10: ResolveRecipients] [Tag name] Status [Token] 0x07 [supports protocol versions] All</t>
  </si>
  <si>
    <t>[In Code Page 10: ResolveRecipients] [Tag name] Type [Token] 0x08 [supports protocol versions] All</t>
  </si>
  <si>
    <t>[In Code Page 10: ResolveRecipients] [Tag name] Recipient  [Token] 0x09 [supports protocol versions] All</t>
  </si>
  <si>
    <t>[In Code Page 10: ResolveRecipients] [Tag name] DisplayName [Token] 0x0A [supports protocol versions] All</t>
  </si>
  <si>
    <t>[In Code Page 10: ResolveRecipients] [Tag name] EmailAddress [Token] 0x0B [supports protocol versions] All</t>
  </si>
  <si>
    <t>[In Code Page 10: ResolveRecipients] [Tag name] Certificates [Token] 0x0C [supports protocol versions] All</t>
  </si>
  <si>
    <t>[In Code Page 10: ResolveRecipients] [Tag name] Certificate [Token] 0x0D [supports protocol versions] All</t>
  </si>
  <si>
    <t>[In Code Page 10: ResolveRecipients] [Tag name] MiniCertificate [Token] 0x0E [supports protocol versions] All</t>
  </si>
  <si>
    <t>[In Code Page 10: ResolveRecipients] [Tag name] To [Token] 0x10 [supports protocol versions] All</t>
  </si>
  <si>
    <t>[In Code Page 10: ResolveRecipients] [Tag name] RecipientCount [Token] 0x12 [supports protocol versions] All</t>
  </si>
  <si>
    <t>[In Code Page 10: ResolveRecipients] [Tag name] CertificateCount [Token] 0x15 [supports protocol versions] All</t>
  </si>
  <si>
    <t>[In Code Page 10: ResolveRecipients] [Tag name] Availability [Token] 0x16 [supports protocol versions] 14.0, 14.1, 16.0</t>
  </si>
  <si>
    <t>[In Code Page 10: ResolveRecipients] [Tag name] MergedFreeBusy [Token] 0x19 [supports protocol versions] 14.0, 14.1, 16.0</t>
  </si>
  <si>
    <t>[In Code Page 10: ResolveRecipients] [Tag name] Picture [Token] 0x1A [supports protocol versions] 14.1, 16.0</t>
  </si>
  <si>
    <t>[In Code Page 10: ResolveRecipients] [Tag name] Data [Token] 0x1C [supports protocol versions] 14.1, 16.0</t>
  </si>
  <si>
    <t>[In Code Page 11: ValidateCert] [Tag name] ValidateCert [Token] 0x05 [supports protocol versions] All</t>
  </si>
  <si>
    <t>[In Code Page 11: ValidateCert] [Tag name] Certificate [Token] 0x07 [supports protocol versions] All</t>
  </si>
  <si>
    <t>[In Code Page 11: ValidateCert] [Tag name] Status [Token] 0x0A [supports protocol versions] All</t>
  </si>
  <si>
    <t>[In Code Page 13: Ping] [Tag name] Ping [Token] 0x05 [supports protocol versions] All</t>
  </si>
  <si>
    <t>[In Code Page 13: Ping] [Tag name] Status [Token] 0x07 [supports protocol versions] All</t>
  </si>
  <si>
    <t>[In Code Page 13: Ping] [Tag name] HeartbeatInterval [Token] 0x08 [supports protocol versions] All</t>
  </si>
  <si>
    <t>[In Code Page 13: Ping] [Tag name] Folders [Token] 0x09 [supports protocol versions] All</t>
  </si>
  <si>
    <t>[In Code Page 13: Ping] [Tag name] Folder [Token] 0x0A [supports protocol versions] All</t>
  </si>
  <si>
    <t>[In Code Page 15: Search] [Tag name] Search [Token] 0x05 [supports protocol versions] All</t>
  </si>
  <si>
    <t>[In Code Page 15: Search] [Tag name] Store [Token] 0x07 [supports protocol versions] All</t>
  </si>
  <si>
    <t>[In Code Page 15: Search] [Tag name] Range [Token] 0x0B [supports protocol versions] All</t>
  </si>
  <si>
    <t>[In Code Page 15: Search] [Tag name] Status [Token] 0x0C [supports protocol versions] All</t>
  </si>
  <si>
    <t>[In Code Page 15: Search] [Tag name] Response [Token] 0x0D [supports protocol versions] All</t>
  </si>
  <si>
    <t>[In Code Page 15: Search] [Tag name] Result [Token] 0x0E [supports protocol versions] All</t>
  </si>
  <si>
    <t>[In Code Page 15: Search] [Tag name] Properties [Token] 0x0F [supports protocol versions] All</t>
  </si>
  <si>
    <t>[In Code Page 15: Search] [Tag name] Total [Token] 0x10 [supports protocol versions] All</t>
  </si>
  <si>
    <t>[In Code Page 15: Search] [Tag name] LongId [Token] 0x18 [supports protocol versions] 12.0, 12.1, 14.0, 14.1, 16.0</t>
  </si>
  <si>
    <t>[In Code Page 16: GAL] [Tag name] DisplayName [Token] 0x05 [supports protocol versions] All</t>
  </si>
  <si>
    <t>[In Code Page] [In Code Page 16: GAL] [Tag name] Phone [Token] 0x06 [supports protocol versions] All</t>
  </si>
  <si>
    <t>[In Code Page 16: GAL] [Tag name] Office [Token] 0x07 [supports protocol versions] All</t>
  </si>
  <si>
    <t>[In Code Page 16: GAL] [Tag name] Title [Token] 0x08 [supports protocol versions] All</t>
  </si>
  <si>
    <t>[In Code Page 16: GAL] [Tag name] Company[Token] 0x09 [supports protocol versions] All</t>
  </si>
  <si>
    <t>[In Code Page 16: GAL] [Tag name] Alias [Token] 0x0A [supports protocol versions] All</t>
  </si>
  <si>
    <t>[In Code Page 16: GAL] [Tag name]FirstName[Token] 0x0B [supports protocol versions] All</t>
  </si>
  <si>
    <t>[In Code Page 16: GAL] [Tag name] LastName [Token] 0x0C [supports protocol versions] All</t>
  </si>
  <si>
    <t>[In Code Page 16: GAL] [Tag name] HomePhone[Token] 0x0D [supports protocol versions] All</t>
  </si>
  <si>
    <t>[In Code Page 16: GAL] [Tag name] MobilePhone [Token] 0x0E [supports protocol versions] All</t>
  </si>
  <si>
    <t>[In Code Page 16: GAL] [Tag name] EmailAddress [Token] 0x0F [supports protocol versions] All</t>
  </si>
  <si>
    <t>[In Code Page 16: GAL] [Tag name] Picture [Token] 0x10 [supports protocol versions] 14.1, 16.0</t>
  </si>
  <si>
    <t>[In Code Page 16: GAL] [Tag name] Data [Token] 0x12 [supports protocol versions] 14.1, 16.0</t>
  </si>
  <si>
    <t>[In Code Page 18: Settings] [Tag name] Settings [Token] 0x05 [supports protocol versions] 12.0, 12.1, 14.0, 14.1, 16.0</t>
  </si>
  <si>
    <t>[In Code Page 18: Settings] [Tag name] Status [Token] 0x06 [supports protocol versions] 12.0, 12.1, 14.0, 14.1, 16.0</t>
  </si>
  <si>
    <t>[In Code Page 18: Settings] [Tag name] Get [Token] 0x07 [supports protocol versions] 12.0, 12.1, 14.0, 14.1, 16.0</t>
  </si>
  <si>
    <t>[In Code Page 18: Settings] [Tag name] Oof [Token] 0x09 [supports protocol versions] 12.0, 12.1, 14.0, 14.1, 16.0</t>
  </si>
  <si>
    <t>[In Code Page 18: Settings] [Tag name] OofState [Token] 0x0A [supports protocol versions] 12.0, 12.1, 14.0, 14.1, 16.0</t>
  </si>
  <si>
    <t>[In Code Page 18: Settings] [Tag name] StartTime [Token] 0x0B [supports protocol versions] 12.0, 12.1, 14.0, 14.1, 16.0</t>
  </si>
  <si>
    <t>[In Code Page 18: Settings] [Tag name] EndTime [Token] 0x0C [supports protocol versions] 12.0, 12.1, 14.0, 14.1, 16.0</t>
  </si>
  <si>
    <t>[In Code Page 18: Settings] [Tag name] OofMessage [Token] 0x0D [supports protocol versions] 12.0, 12.1, 14.0, 14.1, 16.0</t>
  </si>
  <si>
    <t>[In Code Page 18: Settings] [Tag name] AppliesToInternal [Token] 0x0E [supports protocol versions] 12.0, 12.1, 14.0, 14.1, 16.0</t>
  </si>
  <si>
    <t>[In Code Page 18: Settings] [Tag name] AppliesToExternalKnown [Token] 0x0F [supports protocol versions] 12.0, 12.1, 14.0, 14.1, 16.0</t>
  </si>
  <si>
    <t>[In Code Page 18: Settings] [Tag name] AppliesToExternalUnknown [Token] 0x10 [supports protocol versions] 12.0, 12.1, 14.0, 14.1, 16.0</t>
  </si>
  <si>
    <t>[In Code Page 18: Settings] [Tag name] Enabled [Token] 0x11 [supports protocol versions] 12.0, 12.1, 14.0, 14.1, 16.0</t>
  </si>
  <si>
    <t>[In Code Page 18: Settings] [Tag name] ReplyMessage [Token] 0x12 [supports protocol versions] 12.0, 12.1, 14.0, 14.1, 16.0</t>
  </si>
  <si>
    <t>[In Code Page 18: Settings] [Tag name] BodyType [Token] 0x13 [supports protocol versions] 12.0, 12.1, 14.0, 14.1, 16.0</t>
  </si>
  <si>
    <t>[In Code Page 18: Settings] [Tag name] DevicePassword [Token] 0x14 [supports protocol versions] 12.0, 12.1, 14.0, 14.1, 16.0</t>
  </si>
  <si>
    <t>[In Code Page 18: Settings] [Tag name] DeviceInformation [Token] 0x16 [supports protocol versions] 12.0, 12.1, 14.0, 14.1, 16.0</t>
  </si>
  <si>
    <t>[In Code Page 18: Settings] [Tag name] UserInformation [Token] 0x1D [supports protocol versions] 12.0, 12.1, 14.0, 14.1, 16.0</t>
  </si>
  <si>
    <t>[In Code Page 18: Settings] [Tag name] EmailAddresses [Token] 0x1E [supports protocol versions] 12.0, 12.1, 14.0, 14.1, 16.0</t>
  </si>
  <si>
    <t>[In Code Page 18: Settings] [Tag name] SMTPAddress [Token] 0x1F [supports protocol versions] 12.0, 12.1, 14.0, 14.1, 16.0</t>
  </si>
  <si>
    <t>[In Code Page 18: Settings] [Tag name] PrimarySmtpAddress [Token]0x23 [supports protocol versions] 14.1, 16.0</t>
  </si>
  <si>
    <t>[In Code Page 18: Settings] [Tag name] Accounts [Token] 0x24 [supports protocol versions] 14.1, 16.0</t>
  </si>
  <si>
    <t>[In Code Page 18: Settings] [Tag name] Account [Token] 0x25 [supports protocol versions] 14.1, 16.0</t>
  </si>
  <si>
    <t>[In Code Page 18: Settings] [Tag name] RightsManagementInformation [Token] 0x2B [supports protocol versions] 14.1, 16.0</t>
  </si>
  <si>
    <t>[In Code Page 20: ItemOperations] [Tag name] ItemOperations [Token] 0x05 [supports protocol versions] 12.0, 12.1, 14.0, 14.1, 16.0</t>
  </si>
  <si>
    <t>[In Code Page 20: ItemOperations] [Tag name] Fetch [Token]0x06 [supports protocol versions] 12.0, 12.1, 14.0, 14.1, 16.0</t>
  </si>
  <si>
    <t>[In Code Page 20: ItemOperations] [Tag name] Range [Token] 0x09 [supports protocol versions] 12.0, 12.1, 14.0, 14.1, 16.0</t>
  </si>
  <si>
    <t>[In Code Page 20: ItemOperations] [Tag name] Total [Token] 0x0A [supports protocol versions] 12.0, 12.1, 14.0, 14.1, 16.0</t>
  </si>
  <si>
    <t>[In Code Page 20: ItemOperations] [Tag name] Properties [Token] 0x0B [supports protocol versions] 12.0, 12.1, 14.0, 14.1, 16.0</t>
  </si>
  <si>
    <t>[In Code Page 20: ItemOperations] [Tag name] Data [Token] 0x0C [supports protocol versions] 12.0, 12.1, 14.0, 14.1, 16.0</t>
  </si>
  <si>
    <t>[In Code Page 20: ItemOperations] [Tag name] Status [Token] 0x0D [supports protocol versions] 12.0, 12.1, 14.0, 14.1, 16.0</t>
  </si>
  <si>
    <t>[In Code Page 20: ItemOperations] [Tag name] Response [Token] 0x0E [supports protocol versions] 12.0, 12.1, 14.0, 14.1, 16.0</t>
  </si>
  <si>
    <t>[In Code Page 20: ItemOperations] [Tag name] Version [Token] 0x0F [supports protocol versions] 12.0, 12.1, 14.0, 14.1, 16.0</t>
  </si>
  <si>
    <t>[In Code Page 20: ItemOperations] [Tag name] Part [Token] 0x11 [supports protocol versions] 12.0, 12.1, 14.0, 14.1, 16.0</t>
  </si>
  <si>
    <t>[In Code Page 20: ItemOperations] [Tag name] EmptyFolderContents [Token] 0x12 [supports protocol versions] 12.0, 12.1, 14.0, 14.1, 16.0</t>
  </si>
  <si>
    <t>[In Code Page 20: ItemOperations] [Tag name] Move [Token] 0x16 [supports protocol versions] 14.0, 14.1, 16.0</t>
  </si>
  <si>
    <t>[In Code Page 20: ItemOperations] [Tag name] ConversationId [Token] 0x18 [supports protocol versions] 14.0, 14.1, 16.0</t>
  </si>
  <si>
    <t>[In Code Page 21: ComposeMail] [Tag name] SendMail [Token] 0x05 [supports protocol versions] 14.0, 14.1, 16.0</t>
  </si>
  <si>
    <t>[In Code Page 21: ComposeMail] [Tag name] SmartForward [Token] 0x06 [supports protocol versions] 14.0, 14.1, 16.0</t>
  </si>
  <si>
    <t>[In Code Page 21: ComposeMail] [Tag name] SmartReply [Token] 0x07 [supports protocol versions] 14.0, 14.1, 16.0</t>
  </si>
  <si>
    <t>[In Code Page 21: ComposeMail] [Tag name] Status [Token] 0x12 [supports protocol versions] 14.0, 14.1, 16.0</t>
  </si>
  <si>
    <r>
      <t xml:space="preserve">[In GetHierarchy] The list of folders returned by the </t>
    </r>
    <r>
      <rPr>
        <sz val="11"/>
        <color theme="1"/>
        <rFont val="宋体"/>
        <family val="2"/>
        <scheme val="minor"/>
      </rPr>
      <t>GetHierarchy command includes only email folders.</t>
    </r>
  </si>
  <si>
    <t>[In SendMail] See the details about protocol versions at the end of this section [2.2.2.16].</t>
  </si>
  <si>
    <t>[In SendMail] The ComposeMail namespace is the primary namespace for this section [2.2.2.16].</t>
  </si>
  <si>
    <t>[In SendMail] Elements referenced in this section [2.2.2.16] that are not defined in the ComposeMail namespace use the namespace prefixes defined in section 2.2.1.</t>
  </si>
  <si>
    <t>[In SendMail] Element SendMail is used in [SendMail command] Request and Response, referenced in section 2.2.3.152.</t>
  </si>
  <si>
    <t>[In SendMail] Element SaveInSentItems is used in [SendMail command] Request, referenced in section 2.2.3.148.</t>
  </si>
  <si>
    <t>[In SendMail] Element Mime is used in [SendMail command] Request, referenced in section 2.2.3.103.</t>
  </si>
  <si>
    <t>[In SendMail] Element Status is used in [SendMail command] Response, referenced in section 2.2.3.167.13.</t>
  </si>
  <si>
    <t>[In SendMail] The XML schema for the SendMail command request is described in section 6.33.</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</si>
  <si>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</si>
  <si>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</si>
  <si>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</si>
  <si>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</si>
  <si>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</si>
  <si>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</si>
  <si>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</si>
  <si>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</si>
  <si>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AcceptableResponseSchema] Protocol version 12.1 supports this [AcceptableResponseSchema] element.</t>
  </si>
  <si>
    <t>[In AcceptableResponseSchema] Protocol version 14.0 supports this [AcceptableResponseSchema] element.</t>
  </si>
  <si>
    <t>[In AcceptableResponseSchema] Protocol version 14.1 supports this [AcceptableResponseSchema] element.</t>
  </si>
  <si>
    <t>[In AcceptableResponseSchema] Protocol version 16.0 supports this [AcceptableResponseSchema] element.</t>
  </si>
  <si>
    <t>[In Account] Protocol version 12.1 does not support this [Account] element.</t>
  </si>
  <si>
    <t>[In Account] Protocol version 14.0 does not support this [Account] element.</t>
  </si>
  <si>
    <t>[In Account] Protocol version 14.1 supports this [Account] element.</t>
  </si>
  <si>
    <t>[In Account] Protocol version 16.0 supports this [Account] element.</t>
  </si>
  <si>
    <t>[In AccountId(SendMail, SmartForward, SmartReply)] Protocol version 12.1 does not support this [AccountId(SendMail, SmartForward, SmartReply)] element.</t>
  </si>
  <si>
    <t>[In AccountId(SendMail, SmartForward, SmartReply)] Protocol version 14.0 does not support this [AccountId(SendMail, SmartForward, SmartReply)] element.</t>
  </si>
  <si>
    <t>[In AccountId(SendMail, SmartForward, SmartReply)] Protocol version 14.1 supports this [AccountId(SendMail, SmartForward, SmartReply)] element.</t>
  </si>
  <si>
    <t>[In AccountId(SendMail, SmartForward, SmartReply)] Protocol version 16.0 supports this [AccountId(SendMail, SmartForward, SmartReply)] element.</t>
  </si>
  <si>
    <t>[In AccountId(Settings)] Protocol version 12.1 does not support this [AccountId(Settings)] element.</t>
  </si>
  <si>
    <t>[In AccountId(Settings)] Protocol version 14.0 does not support this [AccountId(Settings)] element.</t>
  </si>
  <si>
    <t>[In AccountId(Settings)] Protocol version 14.1 supports this [AccountId(Settings)] element.</t>
  </si>
  <si>
    <t>[In AccountId(Settings)] Protocol version 16.0 supports this [AccountId(Settings)] element.</t>
  </si>
  <si>
    <t>[In AccountName] Protocol version 12.1 does not support this [AccountName] element.</t>
  </si>
  <si>
    <t>[In AccountName] Protocol version 14.0 does not support this [AccountName] element.</t>
  </si>
  <si>
    <t>[In AccountName] Protocol version 14.1 supports this [AccountName] element.</t>
  </si>
  <si>
    <t>[In AccountName] Protocol version 16.0 supports this [AccountName] element.</t>
  </si>
  <si>
    <t>[In Accounts] Protocol version 12.1 does not support this [Accounts] element.</t>
  </si>
  <si>
    <t>[In Accounts] Protocol version 14.0 does not support this [Accounts] element.</t>
  </si>
  <si>
    <t>[In Accounts] Protocol version 14.1 supports this [Accounts] element.</t>
  </si>
  <si>
    <t>[In Accounts] Protocol version 16.0 supports this [Accounts] element.</t>
  </si>
  <si>
    <t>[In Action] Protocol version 12.1 supports this [Action] element.</t>
  </si>
  <si>
    <t>[In Action] Protocol version 14.0 supports this [Action] element.</t>
  </si>
  <si>
    <t>[In Action] Protocol version 14.1 supports this [Action] element.</t>
  </si>
  <si>
    <t>[In Action] Protocol version 16.0 supports this [Action] element.</t>
  </si>
  <si>
    <t>[In Add(FolderSync)] Protocol version 12.1 supports this [Add(FolderSync)] element.</t>
  </si>
  <si>
    <t>[In Add(FolderSync)] Protocol version 14.0 supports this [Add(FolderSync)] element.</t>
  </si>
  <si>
    <t>[In Add(FolderSync)] Protocol version 14.1 supports this [Add(FolderSync)] element.</t>
  </si>
  <si>
    <t>[In Add(FolderSync)] Protocol version 16.0 supports this [Add(FolderSync)] element.</t>
  </si>
  <si>
    <t>[In Add(Sync)] Protocol version 12.1 supports this [Add(Sync)] element.</t>
  </si>
  <si>
    <t>[In Add(Sync)] Protocol version 14.0 supports this [Add(Sync)] element.</t>
  </si>
  <si>
    <t>[In Add(Sync)] Protocol version 14.1 supports this [Add(Sync)] element.</t>
  </si>
  <si>
    <t>[In Add(Sync)] Protocol version 16.0 supports this [Add(Sync)] element.</t>
  </si>
  <si>
    <t>[In airsyncbase:FileReference] Protocol version 12.1 supports this [airsyncbase:FileReference] element.</t>
  </si>
  <si>
    <t>[In airsyncbase:FileReference] Protocol version 14.0 supports this [airsyncbase:FileReference] element.</t>
  </si>
  <si>
    <t>[In airsyncbase:FileReference] Protocol version 14.1 supports this [airsyncbase:FileReference] element.</t>
  </si>
  <si>
    <t>[In airsyncbase:FileReference] Protocol version 16.0 supports this [airsyncbase:FileReference] element.</t>
  </si>
  <si>
    <t>[In And] Protocol version 12.1 supports this [And] element.</t>
  </si>
  <si>
    <t>[In And] Protocol version 14.0 supports this [And] element.</t>
  </si>
  <si>
    <t>[In And] Protocol version 14.1 supports this [And] element.</t>
  </si>
  <si>
    <t>[In And] Protocol version 16.0 supports this [And] element.</t>
  </si>
  <si>
    <t>[In ApplicationData] Protocol version 12.1 supports this [ApplicationData] element.</t>
  </si>
  <si>
    <t>[In ApplicationData] Protocol version 14.0 supports this [ApplicationData] element.</t>
  </si>
  <si>
    <t>[In ApplicationData] Protocol version 14.1 supports this [ApplicationData] element.</t>
  </si>
  <si>
    <t>[In ApplicationData] Protocol version 16.0 supports this [ApplicationData] element.</t>
  </si>
  <si>
    <t>[In AppliesToExternalKnown] Protocol version 12.1 supports this [AppliesToExternalKnown] element.</t>
  </si>
  <si>
    <t>[In AppliesToExternalKnown] Protocol version 14.0 supports this [AppliesToExternalKnown] element.</t>
  </si>
  <si>
    <t>[In AppliesToExternalKnown] Protocol version 14.1 supports this [AppliesToExternalKnown] element.</t>
  </si>
  <si>
    <t>[In AppliesToExternalKnown] Protocol version 16.0 supports this [AppliesToExternalKnown] element.</t>
  </si>
  <si>
    <t>[In AppliesToExternalUnknown] Protocol version 12.1 supports this [AppliesToExternalUnknown] element.</t>
  </si>
  <si>
    <t>[In AppliesToExternalUnknown] Protocol version 14.0 supports this [AppliesToExternalUnknown] element.</t>
  </si>
  <si>
    <t>[In AppliesToExternalUnknown] Protocol version 14.1 supports this [AppliesToExternalUnknown] element.</t>
  </si>
  <si>
    <t>[In AppliesToExternalUnknown] Protocol version 16.0 supports this [AppliesToExternalUnknown] element.</t>
  </si>
  <si>
    <t>[In AppliesToInternal] Protocol version 12.1 supports this [AppliesToInternal] element.</t>
  </si>
  <si>
    <t>[In AppliesToInternal] Protocol version 14.0 supports this [AppliesToInternal] element.</t>
  </si>
  <si>
    <t>[In AppliesToInternal] Protocol version 14.1 supports this [AppliesToInternal] element.</t>
  </si>
  <si>
    <t>[In AppliesToInternal] Protocol version 16.0 supports this [AppliesToInternal] element.</t>
  </si>
  <si>
    <t>[In Autodiscover] Protocol version 12.1 supports this [Autodiscover] element.</t>
  </si>
  <si>
    <t>[In Autodiscover] Protocol version 14.0 supports this [Autodiscover] element.</t>
  </si>
  <si>
    <t>[In Autodiscover] Protocol version 14.1 supports this [Autodiscover] element.</t>
  </si>
  <si>
    <t>[In Autodiscover] Protocol version 16.0 supports this [Autodiscover] element.</t>
  </si>
  <si>
    <t>[In Availability] Protocol version 12.1 does not support this [Availability] element.</t>
  </si>
  <si>
    <t>[In Availability] Protocol version 14.0 supports this [Availability] element.</t>
  </si>
  <si>
    <t>[In Availability] Protocol version 14.1 supports this [Availability] element.</t>
  </si>
  <si>
    <t>[In Availability] Protocol version 16.0 supports this [Availability] element.</t>
  </si>
  <si>
    <t>[In BodyType] Protocol version 12.1 supports this [BodyType] element.</t>
  </si>
  <si>
    <t>[In BodyType] Protocol version 14.0 supports this [BodyType] element.</t>
  </si>
  <si>
    <t>[In BodyType] Protocol version 14.1 supports this [BodyType] element.</t>
  </si>
  <si>
    <t>[In BodyType] Protocol version 16.0 supports this [BodyType] element.</t>
  </si>
  <si>
    <t>[In CalendarId] Protocol version 12.1 supports this [CalendarId] element.</t>
  </si>
  <si>
    <t>[In CalendarId] Protocol version 14.0 supports this [CalendarId] element.</t>
  </si>
  <si>
    <t>[In CalendarId] Protocol version 14.1 supports this [CalendarId] element.</t>
  </si>
  <si>
    <t>[In CalendarId] Protocol version 16.0 supports this [CalendarId] element.</t>
  </si>
  <si>
    <t>[In Certificate(ResolveRecipients)] Protocol version 12.1 supports this [Certificate(ResolveRecipients)] element.</t>
  </si>
  <si>
    <t>[In Certificate(ResolveRecipients)] Protocol version 14.0 supports this [Certificate(ResolveRecipients)] element.</t>
  </si>
  <si>
    <t>[In Certificate(ResolveRecipients)] Protocol version 14.1 supports this [Certificate(ResolveRecipients)] element.</t>
  </si>
  <si>
    <t>[In Certificate(ResolveRecipients)] Protocol version 16.0 supports this [Certificate(ResolveRecipients)] element.</t>
  </si>
  <si>
    <t>[In Certificate(ValidateCert)] Protocol version 12.1 supports this [Certificate(ValidateCert)] element.</t>
  </si>
  <si>
    <t>[In Certificate(ValidateCert)] Protocol version 14.0 supports this [Certificate(ValidateCert)] element.</t>
  </si>
  <si>
    <t>[In Certificate(ValidateCert)] Protocol version 14.1 supports this [Certificate(ValidateCert)] element.</t>
  </si>
  <si>
    <t>[In Certificate(ValidateCert)] Protocol version 16.0 supports this [Certificate(ValidateCert)] element.</t>
  </si>
  <si>
    <t>[In CertificateChain] Protocol version 12.1 supports this [CertificateChain] element.</t>
  </si>
  <si>
    <t>[In CertificateChain] Protocol version 14.0 supports this [CertificateChain] element.</t>
  </si>
  <si>
    <t>[In CertificateChain] Protocol version 14.1 supports this [CertificateChain] element.</t>
  </si>
  <si>
    <t>[In CertificateChain] Protocol version 16.0 supports this [CertificateChain] element.</t>
  </si>
  <si>
    <t>[In CertificateCount] Protocol version 12.1 supports this [CertificateCount] element.</t>
  </si>
  <si>
    <t>[In CertificateCount] Protocol version 14.0 supports this [CertificateCount] element.</t>
  </si>
  <si>
    <t>[In CertificateCount] Protocol version 14.1 supports this [CertificateCount] element.</t>
  </si>
  <si>
    <t>[In CertificateCount] Protocol version 16.0 supports this [CertificateCount] element.</t>
  </si>
  <si>
    <t>[In CertificateRetrieval] Protocol version 12.1 supports this [CertificateRetrieval] element.</t>
  </si>
  <si>
    <t>[In CertificateRetrieval] Protocol version 14.0 supports this [CertificateRetrieval] element.</t>
  </si>
  <si>
    <t>[In CertificateRetrieval] Protocol version 14.1 supports this [CertificateRetrieval] element.</t>
  </si>
  <si>
    <t>[In CertificateRetrieval] Protocol version 16.0 supports this [CertificateRetrieval] element.</t>
  </si>
  <si>
    <t>[In Certificates(ResolveRecipients)] Protocol version 12.1 supports this [Certificates(ResolveRecipients)] element.</t>
  </si>
  <si>
    <t>[In Certificates(ResolveRecipients)] Protocol version 14.0 supports this [Certificates(ResolveRecipients)] element.</t>
  </si>
  <si>
    <t>[In Certificates(ResolveRecipients)] Protocol version 14.1 supports this [Certificates(ResolveRecipients)] element.</t>
  </si>
  <si>
    <t>[In Certificates(ResolveRecipients)] Protocol version 16.0 supports this [Certificates(ResolveRecipients)] element.</t>
  </si>
  <si>
    <t>[In Certificates(ValidateCert)] Protocol version 12.1 supports this [Certificates(ValidateCert)] element.</t>
  </si>
  <si>
    <t>[In Certificates(ValidateCert)] Protocol version 14.0 supports this [Certificates(ValidateCert)] element.</t>
  </si>
  <si>
    <t>[In Certificates(ValidateCert)] Protocol version 14.1 supports this [Certificates(ValidateCert)] element.</t>
  </si>
  <si>
    <t>[In Certificates(ValidateCert)] Protocol version 16.0 supports this [Certificates(ValidateCert)] element.</t>
  </si>
  <si>
    <t>[In Change] Protocol version 12.1 supports this [Change] element.</t>
  </si>
  <si>
    <t>[In Change] Protocol version 14.0 supports this [Change] element.</t>
  </si>
  <si>
    <t>[In FolderDelete] Protocol version 12.1 support this [FolderDelete] element.</t>
  </si>
  <si>
    <t>[In FolderDelete] Protocol version 14.0 support this [FolderDelete] element.</t>
  </si>
  <si>
    <t>[In FolderDelete] Protocol version 14.1 support this [FolderDelete] element.</t>
  </si>
  <si>
    <t>[In Change] Protocol version 14.1 supports this [Change] element.</t>
  </si>
  <si>
    <t>[In Change] Protocol version 16.0 supports this [Change] element.</t>
  </si>
  <si>
    <t>[In Changes] Protocol version 12.1 supports this [Changes] element.</t>
  </si>
  <si>
    <t>[In Changes] Protocol version 14.0 supports this [Changes] element.</t>
  </si>
  <si>
    <t>[In Changes] Protocol version 14.1 supports this [Changes] element.</t>
  </si>
  <si>
    <t>[In Changes] Protocol version 16.0 supports this [Changes] element.</t>
  </si>
  <si>
    <t>[In CheckCRL] Protocol version 12.1 supports this [CheckCRL] element.</t>
  </si>
  <si>
    <t>[In CheckCRL] Protocol version 14.0 supports this [CheckCRL] element.</t>
  </si>
  <si>
    <t>[In CheckCRL] Protocol version 14.1 supports this [CheckCRL] element.</t>
  </si>
  <si>
    <t>[In CheckCRL] Protocol version 16.0 supports this [CheckCRL] element.</t>
  </si>
  <si>
    <t>[In Class(ItemOperations)] Protocol version 12.1 supports this [Class(ItemOperations)] element.</t>
  </si>
  <si>
    <t>[In Class(ItemOperations)] Protocol version 14.0 supports this [Class(ItemOperations)] element.</t>
  </si>
  <si>
    <t>[In Class(ItemOperations)] Protocol version 14.1 supports this [Class(ItemOperations)] element.</t>
  </si>
  <si>
    <t>[In Class(ItemOperations)] Protocol version 16.0 supports this [Class(ItemOperations)] element.</t>
  </si>
  <si>
    <t>[In Class(Ping)] Protocol version 12.1 supports this [Class(Ping)] element.</t>
  </si>
  <si>
    <t>[In Class(Ping)] Protocol version 14.0 supports this [Class(Ping)] element.</t>
  </si>
  <si>
    <t>[In Class(Ping)] Protocol version 14.1 supports this [Class(Ping)] element.</t>
  </si>
  <si>
    <t>[In Class(Ping)] Protocol version 16.0 supports this [Class(Ping)] element.</t>
  </si>
  <si>
    <t>[In Class(Search)] Protocol version 12.1 supports this [Class(Search)] element.</t>
  </si>
  <si>
    <t>[In Class(Search)] Protocol version 14.0 supports this [Class(Search)] element.</t>
  </si>
  <si>
    <t>[In Class(Search)] Protocol version 14.1 supports this [Class(Search)] element.</t>
  </si>
  <si>
    <t>[In Class(Search)] Protocol version 16.0 supports this [Class(Search)] element.</t>
  </si>
  <si>
    <t>[In ClientId(SendMail, SmartForward, and SmartReply)] Protocol version 12.1 does not support this [ClientId(SendMail, SmartForward, and SmartReply)] element.</t>
  </si>
  <si>
    <t>[In ClientId(SendMail, SmartForward, and SmartReply)] Protocol version 14.0 supports this [ClientId(SendMail, SmartForward, and SmartReply)] element.</t>
  </si>
  <si>
    <t>[In ClientId(SendMail, SmartForward, and SmartReply)] Protocol version 14.1 supports this [ClientId(SendMail, SmartForward, and SmartReply)] element.</t>
  </si>
  <si>
    <t>[In ClientId(SendMail, SmartForward, and SmartReply)] Protocol version 16.0 supports this [ClientId(SendMail, SmartForward, and SmartReply)] element.</t>
  </si>
  <si>
    <t>[In ClientId(Sync)] Protocol version 12.1 supports this [ClientId(Sync)] element.</t>
  </si>
  <si>
    <t>[In ClientId(Sync)] Protocol version 14.0 supports this [ClientId(Sync)] element.</t>
  </si>
  <si>
    <t>[In ClientId(Sync)] Protocol version 14.1 supports this [ClientId(Sync)] element.</t>
  </si>
  <si>
    <t>[In ClientId(Sync)] Protocol version 16.0 supports this [ClientId(Sync)] element.</t>
  </si>
  <si>
    <t>[In Collection(GetItemEstimate)] Protocol version 12.1 supports this [Collection(GetItemEstimate)] element.</t>
  </si>
  <si>
    <t>[In Collection(GetItemEstimate)] Protocol version 14.0 supports this [Collection(GetItemEstimate)] element.</t>
  </si>
  <si>
    <t>[In Collection(GetItemEstimate)] Protocol version 14.1 supports this [Collection(GetItemEstimate)] element.</t>
  </si>
  <si>
    <t>[In Collection(GetItemEstimate)] Protocol version 16.0 supports this [Collection(GetItemEstimate)] element.</t>
  </si>
  <si>
    <t>[In Collection(Sync)] Protocol version 12.1 supports this [Collection(Sync)] element.</t>
  </si>
  <si>
    <t>[In Collection(Sync)] Protocol version 14.0 supports this [Collection(Sync)] element.</t>
  </si>
  <si>
    <t>[In Collection(Sync)] Protocol version 14.1 supports this [Collection(Sync)] element.</t>
  </si>
  <si>
    <t>[In Collection(Sync)] Protocol version 16.0 supports this [Collection(Sync)] element.</t>
  </si>
  <si>
    <t>[In CollectionId(GetItemEstimate)] Protocol version 12.1 supports this [CollectionId(GetItemEstimate)] element.</t>
  </si>
  <si>
    <t>[In CollectionId(GetItemEstimate)] Protocol version 14.0 supports this [CollectionId(GetItemEstimate)] element.</t>
  </si>
  <si>
    <t>[In CollectionId(GetItemEstimate)] Protocol version 14.1 supports this [CollectionId(GetItemEstimate)] element.</t>
  </si>
  <si>
    <t>[In CollectionId(GetItemEstimate)] Protocol version 16.0 supports this [CollectionId(GetItemEstimate)] element.</t>
  </si>
  <si>
    <t>[In CollectionId(ItemOperations)] Protocol version 12.1 supports this [CollectionId(ItemOperations)] element.</t>
  </si>
  <si>
    <t>[In CollectionId(ItemOperations)] Protocol version 14.0 supports this [CollectionId(ItemOperations)] element.</t>
  </si>
  <si>
    <t>[In CollectionId(ItemOperations)] Protocol version 14.1 supports this [CollectionId(ItemOperations)] element.</t>
  </si>
  <si>
    <t>[In CollectionId(ItemOperations)] Protocol version 16.0 supports this [CollectionId(ItemOperations)] element.</t>
  </si>
  <si>
    <t>[In CollectionId(MeetingResponse)] Protocol version 12.1 supports this [CollectionId(MeetingResponse)] element.</t>
  </si>
  <si>
    <t>[In CollectionId(MeetingResponse)] Protocol version 14.0 supports this [CollectionId(MeetingResponse)] element.</t>
  </si>
  <si>
    <t>[In CollectionId(MeetingResponse)] Protocol version 14.1 supports this [CollectionId(MeetingResponse)] element.</t>
  </si>
  <si>
    <t>[In CollectionId(MeetingResponse)] Protocol version 16.0 supports this [CollectionId(MeetingResponse)] element.</t>
  </si>
  <si>
    <t>[In CollectionId(Search)] Protocol version 12.1 supports this [CollectionId(Search)] element.</t>
  </si>
  <si>
    <t>[In CollectionId(Search)] Protocol version 14.0 supports this [CollectionId(Search)] element.</t>
  </si>
  <si>
    <t>[In CollectionId(Search)] Protocol version 14.1 supports this [CollectionId(Search)] element.</t>
  </si>
  <si>
    <t>[In CollectionId(Search)] Protocol version 16.0 supports this [CollectionId(Search)] element.</t>
  </si>
  <si>
    <t>[In Collections(GetItemEstimate)] Protocol version 12.1 supports this [Collections(GetItemEstimate)] element.</t>
  </si>
  <si>
    <t>[In Collections(GetItemEstimate)] Protocol version 14.0 supports this [Collections(GetItemEstimate)] element.</t>
  </si>
  <si>
    <t>[In Collections(GetItemEstimate)] Protocol version 14.1 supports this [Collections(GetItemEstimate)] element.</t>
  </si>
  <si>
    <t>[In Collections(GetItemEstimate)] Protocol version 16.0 supports this [Collections(GetItemEstimate)] element.</t>
  </si>
  <si>
    <t>[In Commands] Protocol version 12.1 supports this [Commands] element.</t>
  </si>
  <si>
    <t>[In Commands] Protocol version 14.0 supports this [Commands] element.</t>
  </si>
  <si>
    <t>[In Commands] Protocol version 14.1 supports this [Commands] element.</t>
  </si>
  <si>
    <t>[In Commands] Protocol version 16.0 supports this [Commands] element.</t>
  </si>
  <si>
    <t>[In Conflict] Protocol version 12.1 supports this [Conflict] element.</t>
  </si>
  <si>
    <t>[In Conflict] Protocol version 14.0 supports this [Conflict] element.</t>
  </si>
  <si>
    <t>[In Conflict] Protocol version 14.1 supports this [Conflict] element.</t>
  </si>
  <si>
    <t>[In Conflict] Protocol version 16.0 supports this [Conflict] element.</t>
  </si>
  <si>
    <t>[In ConversationId(ItemOperations)] Protocol version 12.1 supports this [ConversationId(ItemOperations)] element.</t>
  </si>
  <si>
    <t>[In ConversationId(ItemOperations)] Protocol version 14.0 supports this [ConversationId(ItemOperations)] element.</t>
  </si>
  <si>
    <t>[In ConversationId(ItemOperations)] Protocol version 14.1 supports this [ConversationId(ItemOperations)] element.</t>
  </si>
  <si>
    <t>[In ConversationId(ItemOperations)] Protocol version 16.0 supports this [ConversationId(ItemOperations)] element.</t>
  </si>
  <si>
    <t>[In ConversationId(Search)] Protocol version 12.1 does not support this [ConversationId(Search)] element.</t>
  </si>
  <si>
    <t>[In ConversationId(Search)] Protocol version 14.0 supports this [ConversationId(Search)] element.</t>
  </si>
  <si>
    <t>[In ConversationId(Search)] Protocol version 14.1 supports this [ConversationId(Search)] element.</t>
  </si>
  <si>
    <t>[In ConversationId(Search)] Protocol version 16.0 supports this [ConversationId(Search)] element.</t>
  </si>
  <si>
    <t>[In ConversationMode (GetItemEstimate)] Protocol version 12.1 does not support this [ConversationMode (GetItemEstimate)] element.</t>
  </si>
  <si>
    <t>[In ConversationMode (GetItemEstimate)] Protocol version 14.0 supports this [ConversationMode (GetItemEstimate)] element.</t>
  </si>
  <si>
    <t>[In ConversationMode (GetItemEstimate)] Protocol version 14.1 supports this [ConversationMode (GetItemEstimate)] element.</t>
  </si>
  <si>
    <t>[In ConversationMode (GetItemEstimate)] Protocol version 16.0 supports this [ConversationMode (GetItemEstimate)] element.</t>
  </si>
  <si>
    <t>[In ConversationMode(Sync)] Protocol version 12.1 does not support this [ConversationMode(Sync)] element.</t>
  </si>
  <si>
    <t>[In ConversationMode(Sync)] Protocol version 14.0 supports this [ConversationMode(Sync)] element.</t>
  </si>
  <si>
    <t>[In ConversationMode(Sync)] Protocol version 14.1 supports this [ConversationMode(Sync)] element.</t>
  </si>
  <si>
    <t>[In ConversationMode(Sync)] Protocol version 16.0 supports this [ConversationMode(Sync)] element.</t>
  </si>
  <si>
    <t>[In Count] Protocol version 12.1 supports this [Count] element.</t>
  </si>
  <si>
    <t>[In Count] Protocol version 14.0 supports this [Count] element.</t>
  </si>
  <si>
    <t>[In Count] Protocol version 14.1 supports this [Count] element.</t>
  </si>
  <si>
    <t>[In Count] Protocol version 16.0 supports this [Count] element.</t>
  </si>
  <si>
    <t>[In Culture] Protocol version 12.1 supports this [Culture] element.</t>
  </si>
  <si>
    <t>[In Culture] Protocol version 14.0 supports this [Culture] element.</t>
  </si>
  <si>
    <t>[In Culture] Protocol version 14.1 supports this [Culture] element.</t>
  </si>
  <si>
    <t>[In Culture] Protocol version 16.0 supports this [Culture] element.</t>
  </si>
  <si>
    <t>[In Data(ItemOperations)] Protocol version 12.1 supports this [Data(ItemOperations)] element.</t>
  </si>
  <si>
    <t>[In Data(ItemOperations)] Protocol version 14.0 supports this [Data(ItemOperations)] element.</t>
  </si>
  <si>
    <t>[In Data(ItemOperations)] Protocol version 14.1 supports this [Data(ItemOperations)] element.</t>
  </si>
  <si>
    <t>[In Data(ItemOperations)] Protocol version 16.0 supports this [Data(ItemOperations)] element.</t>
  </si>
  <si>
    <t>[In Data(ResolveRecipients)] Protocol version 12.1 does not support this [Data(ResolveRecipients)] element.</t>
  </si>
  <si>
    <t>[In Data(ResolveRecipients)] Protocol version 14.0 does not support this [Data(ResolveRecipients)] element.</t>
  </si>
  <si>
    <t>[In Data(ResolveRecipients)] Protocol version 14.1 supports this [Data(ResolveRecipients)] element.</t>
  </si>
  <si>
    <t>[In Data(ResolveRecipients)] Protocol version 16.0 supports this [Data(ResolveRecipients)] element.</t>
  </si>
  <si>
    <t>[In Data(Search)] Protocol version 12.1 does not support this [Data(Search)] element.</t>
  </si>
  <si>
    <t>[In Data(Search)] Protocol version 14.0 does not support this [Data(Search)] element.</t>
  </si>
  <si>
    <t>[In Data(Search)] Protocol version 14.1 supports this [Data(Search)] element.</t>
  </si>
  <si>
    <t>[In Data(Search)] Protocol version 16.0 supports this [Data(Search)] element.</t>
  </si>
  <si>
    <t>[In DebugData] Protocol version 12.1 supports this [DebugData] element.</t>
  </si>
  <si>
    <t>[In DebugData] Protocol version 14.0 supports this [DebugData] element.</t>
  </si>
  <si>
    <t>[In DebugData] Protocol version 14.1 supports this [DebugData] element.</t>
  </si>
  <si>
    <t>[In DebugData] Protocol version 16.0 supports this [DebugData] element.</t>
  </si>
  <si>
    <t>[In Delete(FolderSync)] Protocol version 12.1 supports this [Delete(FolderSync)] element.</t>
  </si>
  <si>
    <t>[In Delete(FolderSync)] Protocol version 14.0 supports this [Delete(FolderSync)] element.</t>
  </si>
  <si>
    <t>[In Delete(FolderSync)] Protocol version 14.1 supports this [Delete(FolderSync)] element.</t>
  </si>
  <si>
    <t>[In Delete(FolderSync)] Protocol version 16.0 supports this [Delete(FolderSync)] element.</t>
  </si>
  <si>
    <t>[In Delete(Sync)] Protocol version 12.1 supports this [Delete(Sync)] element.</t>
  </si>
  <si>
    <t>[In Delete(Sync)] Protocol version 14.0 supports this [Delete(Sync)] element.</t>
  </si>
  <si>
    <t>[In Delete(Sync)] Protocol version 14.1 supports this [Delete(Sync)] element.</t>
  </si>
  <si>
    <t>[In Delete(Sync)] Protocol version 16.0 supports this [Delete(Sync)] element.</t>
  </si>
  <si>
    <t>[In DeletesAsMoves] Protocol version 12.1 supports this [DeletesAsMoves] element.</t>
  </si>
  <si>
    <t>[In DeletesAsMoves] Protocol version 14.0 supports this [DeletesAsMoves] element.</t>
  </si>
  <si>
    <t>[In DeletesAsMoves] Protocol version 14.1 supports this [DeletesAsMoves] element.</t>
  </si>
  <si>
    <t>[In DeletesAsMoves] Protocol version 16.0 supports this [DeletesAsMoves] element.</t>
  </si>
  <si>
    <t>[In DeleteSubFolders] Protocol version 12.1 supports this [DeleteSubFolders] element.</t>
  </si>
  <si>
    <t>[In DeleteSubFolders] Protocol version 14.0 supports this [DeleteSubFolders] element.</t>
  </si>
  <si>
    <t>[In DeleteSubFolders] Protocol version 14.1 supports this [DeleteSubFolders] element.</t>
  </si>
  <si>
    <t>[In DeleteSubFolders] Protocol version 16.0 supports this [DeleteSubFolders] element.</t>
  </si>
  <si>
    <t>[In DeviceInformation] Protocol version 14.1 supports this [DeviceInformation] element.</t>
  </si>
  <si>
    <t>[In DeviceInformation] Protocol version 16.0 supports this [DeviceInformation] element.</t>
  </si>
  <si>
    <t>[In DevicePassword] Protocol version 12.1 supports this [DevicePassword] element.</t>
  </si>
  <si>
    <t>[In DevicePassword] Protocol version 14.0 supports this [DevicePassword] element.</t>
  </si>
  <si>
    <t>[In DevicePassword] Protocol version 14.1 supports this [DevicePassword] element.</t>
  </si>
  <si>
    <t>[In DevicePassword] Protocol version 16.0 supports this [DevicePassword] element.</t>
  </si>
  <si>
    <t>[In DisplayName(Autodiscover)] Protocol version 12.1 supports this [DisplayName(Autodiscover)] element.</t>
  </si>
  <si>
    <t>[In DisplayName(Autodiscover)] Protocol version 14.0 supports this [DisplayName(Autodiscover)] element.</t>
  </si>
  <si>
    <t>[In DisplayName(Autodiscover)] Protocol version 14.1 supports this [DisplayName(Autodiscover)] element.</t>
  </si>
  <si>
    <t>[In DisplayName(Autodiscover)] Protocol version 16.0 supports this [DisplayName(Autodiscover)] element.</t>
  </si>
  <si>
    <t>[In DisplayName(FolderCreate and FolderUpdate)] Protocol version 12.1 supports this [DisplayName(FolderCreate and FolderUpdate)] element.</t>
  </si>
  <si>
    <t>[In DisplayName(FolderCreate and FolderUpdate)] Protocol version 14.0 supports this [DisplayName(FolderCreate and FolderUpdate)] element.</t>
  </si>
  <si>
    <t>[In DisplayName(FolderCreate and FolderUpdate)] Protocol version 14.1 supports this [DisplayName(FolderCreate and FolderUpdate)] element.</t>
  </si>
  <si>
    <t>[In DisplayName(FolderCreate and FolderUpdate)] Protocol version 16.0 supports this [DisplayName(FolderCreate and FolderUpdate)] element.</t>
  </si>
  <si>
    <t>[In DisplayName(FolderSync)] Protocol version 12.1 supports this [DisplayName(FolderSync)] element.</t>
  </si>
  <si>
    <t>[In DisplayName(FolderSync)] Protocol version 14.0 supports this [DisplayName(FolderSync)] element.</t>
  </si>
  <si>
    <t>[In DisplayName(FolderSync)] Protocol version 14.1 supports this [DisplayName(FolderSync)] element.</t>
  </si>
  <si>
    <t>[In DisplayName(FolderSync)] Protocol version 16.0 supports this [DisplayName(FolderSync)] element.</t>
  </si>
  <si>
    <t>[In DisplayName(GetHierarchy)] Protocol version 12.1 supports this [DisplayName(GetHierarchy)] element.</t>
  </si>
  <si>
    <t>[In DisplayName(GetHierarchy)] Protocol version 14.0 does not support this [DisplayName(GetHierarchy)] element.</t>
  </si>
  <si>
    <t>[In DisplayName(GetHierarchy)] Protocol version 14.1 does not support this [DisplayName(GetHierarchy)] element.</t>
  </si>
  <si>
    <t>[In DisplayName(GetHierarchy)] Protocol version 16.0 does not support this [DisplayName(GetHierarchy)] element.</t>
  </si>
  <si>
    <t>[In DisplayName(ResolveRecipients)] Protocol version 12.1 supports this [DisplayName(ResolveRecipients)] element.</t>
  </si>
  <si>
    <t>[In DisplayName(ResolveRecipients)] Protocol version 14.0 supports this [DisplayName(ResolveRecipients)] element.</t>
  </si>
  <si>
    <t>[In DisplayName(ResolveRecipients)] Protocol version 14.1 supports this [DisplayName(ResolveRecipients)] element.</t>
  </si>
  <si>
    <t>[In DisplayName(ResolveRecipients)] Protocol version 16.0 supports this [DisplayName(ResolveRecipients)] element.</t>
  </si>
  <si>
    <t>[In DisplayName(Search)] Protocol version 12.1 supports this [DisplayName(Search)] element.</t>
  </si>
  <si>
    <t>[In DisplayName(Search)] Protocol version 14.0 supports this [DisplayName(Search)] element.</t>
  </si>
  <si>
    <t>[In DisplayName(Search)] Protocol version 14.1 supports this [DisplayName(Search)] element.</t>
  </si>
  <si>
    <t>[In DisplayName(Search)] Protocol version 16.0 supports this [DisplayName(Search)] element.</t>
  </si>
  <si>
    <t>[In documentlibrary:LinkId] Protocol version 12.1 supports this [documentlibrary:LinkId] element.</t>
  </si>
  <si>
    <t>[In documentlibrary:LinkId] Protocol version 14.0 supports this [documentlibrary:LinkId] element.</t>
  </si>
  <si>
    <t>[In documentlibrary:LinkId] Protocol version 14.1 supports this [documentlibrary:LinkId] element.</t>
  </si>
  <si>
    <t>[In documentlibrary:LinkId] Protocol version 16.0 supports this [documentlibrary:LinkId] element.</t>
  </si>
  <si>
    <t>[In DstFldId(ItemOperations)] Protocol version 12.1 does not support this [DstFldId(ItemOperations)] element.</t>
  </si>
  <si>
    <t>[In DstFldId(ItemOperations)] Protocol version 14.0 supports this [DstFldId(ItemOperations)] element.</t>
  </si>
  <si>
    <t>[In DstFldId(ItemOperations)] Protocol version 14.1 supports this [DstFldId(ItemOperations)] element.</t>
  </si>
  <si>
    <t>[In DstFldId(ItemOperations)] Protocol version 16.0 supports this [DstFldId(ItemOperations)] element.</t>
  </si>
  <si>
    <t>[In DstFldId(MoveItems)] Protocol version 12.1 supports this [DstFldId(MoveItems)] element.</t>
  </si>
  <si>
    <t>[In DstFldId(MoveItems)] Protocol version 14.0 supports this [DstFldId(MoveItems)] element.</t>
  </si>
  <si>
    <t>[In DstFldId(MoveItems)] Protocol version 14.1 supports this [DstFldId(MoveItems)] element.</t>
  </si>
  <si>
    <t>[In DstFldId(MoveItems)] Protocol version 16.0 supports this [DstFldId(MoveItems)] element.</t>
  </si>
  <si>
    <t>[In DstMsgId] Protocol version 12.1 supports this [DstMsgId] element.</t>
  </si>
  <si>
    <t>[In DstMsgId] Protocol version 14.0 supports this [DstMsgId] element.</t>
  </si>
  <si>
    <t>[In DstMsgId] Protocol version 14.1 supports this [DstMsgId] element.</t>
  </si>
  <si>
    <t>[In DstMsgId] Protocol version 16.0 supports this [DstMsgId] element.</t>
  </si>
  <si>
    <t>[In email:DateReceived] Protocol version 12.1 supports this [email:DateReceived] element.</t>
  </si>
  <si>
    <t>[In email:DateReceived] Protocol version 14.0 supports this [email:DateReceived] element.</t>
  </si>
  <si>
    <t>[In email:DateReceived] Protocol version 14.1 supports this [email:DateReceived] element.</t>
  </si>
  <si>
    <t>[In email:DateReceived] Protocol version 16.0 supports this [email:DateReceived] element.</t>
  </si>
  <si>
    <t>[In EMailAddress] Protocol version 12.1 supports this [EMailAddress] element.</t>
  </si>
  <si>
    <t>[In EMailAddress] Protocol version 14.0 supports this [EMailAddress] element.</t>
  </si>
  <si>
    <t>[In EMailAddress] Protocol version 14.1 supports this [EMailAddress] element.</t>
  </si>
  <si>
    <t>[In EmailAddress(ResolveRecipients)] Protocol version 12.1 supports this [EmailAddress(ResolveRecipients)] element.</t>
  </si>
  <si>
    <t>[In EmailAddress(ResolveRecipients)] Protocol version 14.0 supports this [EmailAddress(ResolveRecipients)] element.</t>
  </si>
  <si>
    <t>[In EmailAddress(ResolveRecipients)] Protocol version 14.1 supports this [EmailAddress(ResolveRecipients)] element.</t>
  </si>
  <si>
    <t>[In EmailAddress(ResolveRecipients)] Protocol version 16.0 supports this [EmailAddress(ResolveRecipients)] element.</t>
  </si>
  <si>
    <t>[In EmailAddress(Search)] Protocol version 12.1 supports this [EmailAddress(Search)] element.</t>
  </si>
  <si>
    <t>[In EmailAddress(Search)] Protocol version 14.0 supports this [EmailAddress(Search)] element.</t>
  </si>
  <si>
    <t>[In EmailAddress(Search)] Protocol version 14.1 supports this [EmailAddress(Search)] element.</t>
  </si>
  <si>
    <t>[In EmailAddress(Search)] Protocol version 16.0 supports this [EmailAddress(Search)] element.</t>
  </si>
  <si>
    <t>[In EmptyFolderContents] Protocol version 12.1 supports this [EmptyFolderContents] element.</t>
  </si>
  <si>
    <t>[In EmptyFolderContents] Protocol version 14.0 supports this [EmptyFolderContents] element.</t>
  </si>
  <si>
    <t>[In EmptyFolderContents] Protocol version 14.1 supports this [EmptyFolderContents] element.</t>
  </si>
  <si>
    <t>[In EmptyFolderContents] Protocol version 16.0 supports this [EmptyFolderContents] element.</t>
  </si>
  <si>
    <t>[In Enabled] Protocol version 12.1 supports this [Enabled] element.</t>
  </si>
  <si>
    <t>[In Enabled] Protocol version 14.0 supports this [Enabled] element.</t>
  </si>
  <si>
    <t>[In Enabled] Protocol version 14.1 supports this [Enabled] element.</t>
  </si>
  <si>
    <t>[In Enabled] Protocol version 16.0 supports this [Enabled] element.</t>
  </si>
  <si>
    <t>[In EnableOutboundSMS] Protocol version 12.1 does not support this [EnableOutboundSMS] element.</t>
  </si>
  <si>
    <t>[In EnableOutboundSMS] Protocol version 14.0 supports this [EnableOutboundSMS] element.</t>
  </si>
  <si>
    <t>[In EnableOutboundSMS] Protocol version 14.1 supports this [EnableOutboundSMS] element.</t>
  </si>
  <si>
    <t>[In EnableOutboundSMS] Protocol version 16.0 supports this [EnableOutboundSMS] element.</t>
  </si>
  <si>
    <t>[In EndTime] Protocol version 12.1 does not support this [EndTime] element.</t>
  </si>
  <si>
    <t>[In EndTime] Protocol version 14.0 supports this [EndTime] element.</t>
  </si>
  <si>
    <t>[In EndTime] Protocol version 14.1 supports this [EndTime] element.</t>
  </si>
  <si>
    <t>[In EndTime] Protocol version 16.0 supports this [EndTime] element.</t>
  </si>
  <si>
    <t>[In EndTime(Settings)] Protocol version 12.1 supports this [EndTime(Settings)] element.</t>
  </si>
  <si>
    <t>[In EndTime(Settings)] Protocol version 14.0 supports this [EndTime(Settings)] element.</t>
  </si>
  <si>
    <t>[In EndTime(Settings)] Protocol version 14.1 supports this [EndTime(Settings)] element.</t>
  </si>
  <si>
    <t>[In EndTime(Settings)] Protocol version 16.0 supports this [EndTime(Settings)] element.</t>
  </si>
  <si>
    <t>[In EqualTo] Protocol version 12.1 supports this [EqualTo] element.</t>
  </si>
  <si>
    <t>[In EqualTo] Protocol version 14.0 supports this [EqualTo] element.</t>
  </si>
  <si>
    <t>[In EqualTo] Protocol version 14.1 supports this [EqualTo] element.</t>
  </si>
  <si>
    <t>[In EqualTo] Protocol version 16.0 supports this [EqualTo] element.</t>
  </si>
  <si>
    <t>[In Error] Protocol version 12.1 supports this [Error] element.</t>
  </si>
  <si>
    <t>[In Error] Protocol version 14.0 supports this [Error] element.</t>
  </si>
  <si>
    <t>[In Error] Protocol version 14.1 supports this [Error] element.</t>
  </si>
  <si>
    <t>[In Error] Protocol version 16.0 supports this [Error] element.</t>
  </si>
  <si>
    <t>[In ErrorCode] Protocol version 12.1 supports this [ErrorCode] element.</t>
  </si>
  <si>
    <t>[In ErrorCode] Protocol version 14.0 supports this [ErrorCode] element.</t>
  </si>
  <si>
    <t>[In ErrorCode] Protocol version 14.1 supports this [ErrorCode] element.</t>
  </si>
  <si>
    <t>[In ErrorCode] Protocol version 16.0 supports this [ErrorCode] element.</t>
  </si>
  <si>
    <t>[In Estimate] Protocol version 12.1 supports this [Estimate] element.</t>
  </si>
  <si>
    <t>[In Estimate] Protocol version 14.0 supports this [Estimate] element.</t>
  </si>
  <si>
    <t>[In Estimate] Protocol version 14.1 supports this [Estimate] element.</t>
  </si>
  <si>
    <t>[In Estimate] Protocol version 16.0 supports this [Estimate] element.</t>
  </si>
  <si>
    <t>[In Fetch(ItemOperations)] Protocol version 12.1 supports this [Fetch(ItemOperations)] element.</t>
  </si>
  <si>
    <t>[In Fetch(ItemOperations)] Protocol version 14.0 supports this [Fetch(ItemOperations)] element.</t>
  </si>
  <si>
    <t>[In Fetch(ItemOperations)] Protocol version 14.1 supports this [Fetch(ItemOperations)] element.</t>
  </si>
  <si>
    <t>[In Fetch(ItemOperations)] Protocol version 16.0 supports this [Fetch(ItemOperations)] element.</t>
  </si>
  <si>
    <t>[In FilterType(Sync)] Protocol version 12.1 supports this [FilterType(Sync)] element.</t>
  </si>
  <si>
    <t>[In FilterType(Sync)] Protocol version 14.0 supports this [FilterType(Sync)] element.</t>
  </si>
  <si>
    <t>[In FilterType(Sync)] Protocol version 14.1 supports this [FilterType(Sync)] element.</t>
  </si>
  <si>
    <t>[In FilterType(Sync)] Protocol version 16.0 supports this [FilterType(Sync)] element.</t>
  </si>
  <si>
    <t>[In FirstName] Protocol version 12.1 supports this [FirstName] element.</t>
  </si>
  <si>
    <t>[In FirstName] Protocol version 14.0 supports this [FirstName] element.</t>
  </si>
  <si>
    <t>[In FirstName] Protocol version 14.1 supports this [FirstName] element.</t>
  </si>
  <si>
    <t>[In FirstName] Protocol version 16.0 supports this [FirstName] element.</t>
  </si>
  <si>
    <t>[In Folder(GetHierarchy)] Protocol version 12.1 supports this [Folder(GetHierarchy)] element.</t>
  </si>
  <si>
    <t>[In Folder(GetHierarchy)] Protocol version 14.0 does not support this [Folder(GetHierarchy)] element.</t>
  </si>
  <si>
    <t>[In Folder(GetHierarchy)] Protocol version 14.1 does not support this [Folder(GetHierarchy)] element.</t>
  </si>
  <si>
    <t>[In Folder(GetHierarchy)] Protocol version 16.0 does not support this [Folder(GetHierarchy)] element.</t>
  </si>
  <si>
    <t>[In Folder(Ping)] Protocol version 12.1 supports this [Folder(Ping)] element.</t>
  </si>
  <si>
    <t>[In Folder(Ping)] Protocol version 14.0 supports this [Folder(Ping)] element.</t>
  </si>
  <si>
    <t>[In Folder(Ping)] Protocol version 14.1 supports this [Folder(Ping)] element.</t>
  </si>
  <si>
    <t>[In Folder(Ping)] Protocol version 16.0 supports this [Folder(Ping)] element.</t>
  </si>
  <si>
    <t>[In FolderCreate] Protocol version 12.1 supports this [FolderCreate] element.</t>
  </si>
  <si>
    <t>[In FolderCreate] Protocol version 14.0 supports this [FolderCreate] element.</t>
  </si>
  <si>
    <t>[In FolderCreate] Protocol version 14.1 supports this [FolderCreate] element.</t>
  </si>
  <si>
    <t>[In FolderCreate] Protocol version 16.0 supports this [FolderCreate] element.</t>
  </si>
  <si>
    <t>[In FolderDelete] Protocol version 12.1 supports this [FolderDelete] element.</t>
  </si>
  <si>
    <t>[In FolderDelete] Protocol version 14.0 supports this [FolderDelete] element.</t>
  </si>
  <si>
    <t>[In FolderDelete] Protocol version 14.1 supports this [FolderDelete] element.</t>
  </si>
  <si>
    <t>[In FolderDelete] Protocol version 16.0 supports this [FolderDelete] element.</t>
  </si>
  <si>
    <t>[In FolderId] Protocol version 12.1 does not support this [FolderId] element.</t>
  </si>
  <si>
    <t>[In FolderId] Protocol version 14.0 supports this [FolderId] element.</t>
  </si>
  <si>
    <t>[In FolderId] Protocol version 14.1 supports this [FolderId] element.</t>
  </si>
  <si>
    <t>[In FolderId] Protocol version 16.0 supports this [FolderId] element.</t>
  </si>
  <si>
    <t>[In Folders(GetHierarchy)] Protocol version 12.1 supports this [Folders(GetHierarchy)] element.</t>
  </si>
  <si>
    <t>[In Folders(GetHierarchy)] Protocol version 14.0 does not support this [Folders(GetHierarchy)] element.</t>
  </si>
  <si>
    <t>[In Folders(GetHierarchy)] Protocol version 14.1 does not support this [Folders(GetHierarchy)] element.</t>
  </si>
  <si>
    <t>[In Folders(GetHierarchy)] Protocol version 16.0 does not support this [Folders(GetHierarchy)] element.</t>
  </si>
  <si>
    <t>[In Folders(Ping)] Protocol version 12.1 supports this [Folders(Ping)] element.</t>
  </si>
  <si>
    <t>[In Folders(Ping)] Protocol version 14.0 supports this [Folders(Ping)] element.</t>
  </si>
  <si>
    <t>[In Folders(Ping)] Protocol version 14.1 supports this [Folders(Ping)] element.</t>
  </si>
  <si>
    <t>[In Folders(Ping)] Protocol version 16.0 supports this [Folders(Ping)] element.</t>
  </si>
  <si>
    <t>[In FolderSync] Protocol version 12.1 supports this [FolderSync] element.</t>
  </si>
  <si>
    <t>[In FolderSync] Protocol version 14.0 supports this [FolderSync] element.</t>
  </si>
  <si>
    <t>[In FolderSync] Protocol version 14.1 supports this [FolderSync] element.</t>
  </si>
  <si>
    <t>[In FolderSync] Protocol version 16.0 supports this [FolderSync] element.</t>
  </si>
  <si>
    <t>[In FolderUpdate] Protocol version 12.1 supports this [FolderUpdate] element.</t>
  </si>
  <si>
    <t>[In FolderUpdate] Protocol version 14.0 supports this [FolderUpdate] element.</t>
  </si>
  <si>
    <t>[In FolderUpdate] Protocol version 14.1 supports this [FolderUpdate] element.</t>
  </si>
  <si>
    <t>[In FolderUpdate] Protocol version 16.0 supports this [FolderUpdate] element.</t>
  </si>
  <si>
    <t>[In Forwardee] Protocol version 12.1 does not support this [Forwardee] element.</t>
  </si>
  <si>
    <t>[In Forwardee] Protocol version 14.0 does not support this [Forwardee] element.</t>
  </si>
  <si>
    <t>[In Forwardee] Protocol version 14.1 does not support this [Forwardee] element.</t>
  </si>
  <si>
    <t>[In Forwardee] Protocol version 16.0 supports this [Forwardee] element.</t>
  </si>
  <si>
    <t>[In Forwardees] Protocol version 12.1 does not support this [Forwardees] element.</t>
  </si>
  <si>
    <t>[In Forwardees] Protocol version 14.0 does not support this [Forwardees] element.</t>
  </si>
  <si>
    <t>[In Forwardees] Protocol version 14.1 does not support this [Forwardees] element.</t>
  </si>
  <si>
    <t>[In Forwardees] Protocol version 16.0 supports this [Forwardees] element.</t>
  </si>
  <si>
    <t>[In FriendlyName] Protocol version 12.1 supports this [FriendlyName] element.</t>
  </si>
  <si>
    <t>[In FriendlyName] Protocol version 14.0 supports this [FriendlyName] element.</t>
  </si>
  <si>
    <t>[In FriendlyName] Protocol version 14.1 supports this [FriendlyName] element.</t>
  </si>
  <si>
    <t>[In FriendlyName] Protocol version 16.0 supports this [FriendlyName] element.</t>
  </si>
  <si>
    <t>[In Get] Protocol version 14.1 supports this [Get] element.</t>
  </si>
  <si>
    <t>[In Get] Protocol version 16.0 supports this [Get] element.</t>
  </si>
  <si>
    <t>[In GetChanges] Protocol version 12.1 supports this [GetChanges] element.</t>
  </si>
  <si>
    <t>[In GetChanges] Protocol version 14.0 supports this [GetChanges] element.</t>
  </si>
  <si>
    <t>[In GetChanges] Protocol version 14.1 supports this [GetChanges] element.</t>
  </si>
  <si>
    <t>[In GetChanges] Protocol version 16.0 supports this [GetChanges] element.</t>
  </si>
  <si>
    <t>[In GetItemEstimate] Protocol version 12.1 supports this [GetItemEstimate] element.</t>
  </si>
  <si>
    <t>[In GetItemEstimate] Protocol version 14.0 supports this [GetItemEstimate] element.</t>
  </si>
  <si>
    <t>[In GetItemEstimate] Protocol version 14.1 supports this [GetItemEstimate] element.</t>
  </si>
  <si>
    <t>[In GetItemEstimate] Protocol version 16.0 supports this [GetItemEstimate] element.</t>
  </si>
  <si>
    <t>[In GreaterThan] Protocol version 12.1 supports this [GreaterThan] element.</t>
  </si>
  <si>
    <t>[In GreaterThan] Protocol version 14.0 supports this [GreaterThan] element.</t>
  </si>
  <si>
    <t>[In GreaterThan] Protocol version 14.1 supports this [GreaterThan] element.</t>
  </si>
  <si>
    <t>[In GreaterThan] Protocol version 16.0 supports this [GreaterThan] element.</t>
  </si>
  <si>
    <t>[In HeartbeatInterval(Ping)] Protocol version 12.1 supports this [HeartbeatInterval(Ping)] element.</t>
  </si>
  <si>
    <t>[In HeartbeatInterval(Ping)] Protocol version 14.0 supports this [HeartbeatInterval(Ping)] element.</t>
  </si>
  <si>
    <t>[In HeartbeatInterval(Ping)] Protocol version 14.1 supports this [HeartbeatInterval(Ping)] element.</t>
  </si>
  <si>
    <t>[In HeartbeatInterval(Ping)] Protocol version 16.0 supports this [HeartbeatInterval(Ping)] element.</t>
  </si>
  <si>
    <t>[In HeartbeatInterval(Sync)] Protocol version 12.1 does not support this [HeartbeatInterval(Sync)] element.</t>
  </si>
  <si>
    <t>[In HeartbeatInterval(Sync)] Protocol version 14.0 supports this [HeartbeatInterval(Sync)] element.</t>
  </si>
  <si>
    <t>[In HeartbeatInterval(Sync)] Protocol version 14.1 supports this [HeartbeatInterval(Sync)] element.</t>
  </si>
  <si>
    <t>[In HeartbeatInterval(Sync)] Protocol version 16.0 supports this [HeartbeatInterval(Sync)] element.</t>
  </si>
  <si>
    <t>[In Id] Protocol version 12.1 supports this [Id] element.</t>
  </si>
  <si>
    <t>[In Id] Protocol version 14.0 supports this [Id] element.</t>
  </si>
  <si>
    <t>[In Id] Protocol version 14.1 supports this [Id] element.</t>
  </si>
  <si>
    <t>[In Id] Protocol version 16.0 supports this [Id] element.</t>
  </si>
  <si>
    <t>[In IMEI] Protocol version 12.1 supports this [IMEI] element.</t>
  </si>
  <si>
    <t>[In IMEI] Protocol version 14.0 supports this [IMEI] element.</t>
  </si>
  <si>
    <t>[In IMEI] Protocol version 14.1 supports this [IMEI] element.</t>
  </si>
  <si>
    <t>[In IMEI] Protocol version 16.0 supports this [IMEI] element.</t>
  </si>
  <si>
    <t>[In InstanceId(MeetingResponse)] Protocol version 12.1 does not support this [InstanceId(MeetingResponse)] element.</t>
  </si>
  <si>
    <t>[In InstanceId(MeetingResponse)] Protocol version 14.0 does not support this [InstanceId(MeetingResponse)] element.</t>
  </si>
  <si>
    <t>[In InstanceId(MeetingResponse)] Protocol version 14.1 supports this [InstanceId(MeetingResponse)] element.</t>
  </si>
  <si>
    <t>[In InstanceId(MeetingResponse)] Protocol version 16.0 supports this [InstanceId(MeetingResponse)] element.</t>
  </si>
  <si>
    <t>[In InstanceId(SmartForward and SmartReply)] Protocol version 12.1 does not support this [InstanceId(SmartForward and SmartReply)] element.</t>
  </si>
  <si>
    <t>[In InstanceId(SmartForward and SmartReply)] Protocol version 14.0 supports this [InstanceId(SmartForward and SmartReply)] element.</t>
  </si>
  <si>
    <t>[In InstanceId(SmartForward and SmartReply)] Protocol version 14.1 supports this [InstanceId(SmartForward and SmartReply)] element.</t>
  </si>
  <si>
    <t>[In InstanceId(SmartForward and SmartReply)] Protocol version 16.0 supports this [InstanceId(SmartForward and SmartReply)] element.</t>
  </si>
  <si>
    <t>[In ItemId] Protocol version 12.1 does not support this ItemId] element.</t>
  </si>
  <si>
    <t>[In ItemId] Protocol version 14.0 supports this [ItemId] element.</t>
  </si>
  <si>
    <t>[In ItemId] Protocol version 14.1 supports this [ItemId] element.</t>
  </si>
  <si>
    <t>[In ItemId] Protocol version 16.0 supports this [ItemId] element.</t>
  </si>
  <si>
    <t>[In ItemOperations] Protocol version 12.1 supports this [ItemOperations] element.</t>
  </si>
  <si>
    <t>[In ItemOperations] Protocol version 14.0 supports this [ItemOperations] element.</t>
  </si>
  <si>
    <t>[In ItemOperations] Protocol version 14.1 supports this [ItemOperations] element.</t>
  </si>
  <si>
    <t>[In ItemOperations] Protocol version 16.0 supports this [ItemOperations] element.</t>
  </si>
  <si>
    <t>[In LessThan] Protocol version 12.1 supports this [LessThan] element.</t>
  </si>
  <si>
    <t>[In LessThan] Protocol version 14.0 supports this [LessThan] element.</t>
  </si>
  <si>
    <t>[In LessThan] Protocol version 14.1 supports this [LessThan] element.</t>
  </si>
  <si>
    <t>[In LessThan] Protocol version 16.0 supports this [LessThan] element.</t>
  </si>
  <si>
    <t>[In Limit] Protocol version 12.1 supports this [Limit] element.</t>
  </si>
  <si>
    <t>[In Limit] Protocol version 14.0 supports this [Limit] element.</t>
  </si>
  <si>
    <t>[In Limit] Protocol version 14.1 supports this [Limit] element.</t>
  </si>
  <si>
    <t>[In Limit] Protocol version 16.0 supports this [Limit] element.</t>
  </si>
  <si>
    <t>[In LongId(ItemOperations)] Protocol version 12.1 supports this [LongId(ItemOperations)] element.</t>
  </si>
  <si>
    <t>[In LongId(ItemOperations)] Protocol version 14.0 supports this [LongId(ItemOperations)] element.</t>
  </si>
  <si>
    <t>[In LongId(ItemOperations)] Protocol version 14.1 supports this [LongId(ItemOperations)] element.</t>
  </si>
  <si>
    <t>[In LongId(ItemOperations)] Protocol version 16.0 supports this [LongId(ItemOperations)] element.</t>
  </si>
  <si>
    <t>[In  LongId (MeetingResponse)] Protocol version 12.1 supports this [ LongId (MeetingResponse)] element.</t>
  </si>
  <si>
    <t>[In  LongId (MeetingResponse)] Protocol version 14.0 supports this [ LongId (MeetingResponse)] element.</t>
  </si>
  <si>
    <t>[In  LongId (MeetingResponse)] Protocol version 14.1 supports this [ LongId (MeetingResponse)] element.</t>
  </si>
  <si>
    <t>[In  LongId (MeetingResponse)] Protocol version 16.0 supports this [ LongId (MeetingResponse)] element.</t>
  </si>
  <si>
    <t>[In LongId(Search)] Protocol version 12.1 does not support this [LongId(Search)] element.</t>
  </si>
  <si>
    <t>[In LongId(Search)] Protocol version 14.0 does not support this [LongId(Search)] element.</t>
  </si>
  <si>
    <t>[In LongId(Search)] Protocol version 14.1 supports this [LongId(Search)] element.</t>
  </si>
  <si>
    <t>[In LongId(Search)] Protocol version 16.0 supports this [LongId(Search)] element.</t>
  </si>
  <si>
    <t>[In MaxAmbiguousRecipients] Protocol version 12.1 supports this [MaxAmbiguousRecipients] element.</t>
  </si>
  <si>
    <t>[In MaxAmbiguousRecipients] Protocol version 14.0 supports this [MaxAmbiguousRecipients] element.</t>
  </si>
  <si>
    <t>[In MaxAmbiguousRecipients] Protocol version 14.1 supports this [MaxAmbiguousRecipients] element.</t>
  </si>
  <si>
    <t>[In MaxAmbiguousRecipients] Protocol version 16.0 supports this [MaxAmbiguousRecipients] element.</t>
  </si>
  <si>
    <t>[In MaxCertificates] Protocol version 12.1 supports this [MaxCertificates] element.</t>
  </si>
  <si>
    <t>[In MaxCertificates] Protocol version 14.0 supports this [MaxCertificates] element.</t>
  </si>
  <si>
    <t>[In MaxCertificates] Protocol version 14.1 supports this [MaxCertificates] element.</t>
  </si>
  <si>
    <t>[In MaxCertificates] Protocol version 16.0 supports this [MaxCertificates] element.</t>
  </si>
  <si>
    <t>[In MaxFolders] Protocol version 12.1 supports this [MaxFolders] element.</t>
  </si>
  <si>
    <t>[In MaxFolders] Protocol version 14.0 supports this [MaxFolders] element.</t>
  </si>
  <si>
    <t>[In MaxFolders] Protocol version 14.1 supports this [MaxFolders] element.</t>
  </si>
  <si>
    <t>[In MaxFolders] Protocol version 16.0 supports this [MaxFolders] element.</t>
  </si>
  <si>
    <t>[In MaxItems(GetItemEstimate)] Protocol version 12.1 does not support this [MaxItems(GetItemEstimate)] element.</t>
  </si>
  <si>
    <t>[In MaxItems(GetItemEstimate)] Protocol version 14.0 supports this [MaxItems(GetItemEstimate)] element.</t>
  </si>
  <si>
    <t>[In MaxItems(GetItemEstimate)] Protocol version 14.1 supports this [MaxItems(GetItemEstimate)] element.</t>
  </si>
  <si>
    <t>[In MaxItems(GetItemEstimate)] Protocol version 16.0 supports this [MaxItems(GetItemEstimate)] element.</t>
  </si>
  <si>
    <t>[In MaxItems(Sync)] Protocol version 12.1 does not support this [MaxItems(Sync)] element.</t>
  </si>
  <si>
    <t>[In MaxItems(Sync)] Protocol version 14.0 supports this [MaxItems(Sync)] element.</t>
  </si>
  <si>
    <t>[In MaxItems(Sync)] Protocol version 14.1 supports this [MaxItems(Sync)] element.</t>
  </si>
  <si>
    <t>[In MaxItems(Sync)] Protocol version 16.0 supports this [MaxItems(Sync)] element.</t>
  </si>
  <si>
    <t>[In MaxPictures(ResolveRecipients)] Protocol version 12.1 does not support this [MaxPictures(ResolveRecipients)] element.</t>
  </si>
  <si>
    <t>[In MaxPictures(ResolveRecipients)] Protocol version 14.0 does not support this [MaxPictures(ResolveRecipients)] element.</t>
  </si>
  <si>
    <t>[In MaxPictures(ResolveRecipients)] Protocol version 14.1 supports this [MaxPictures(ResolveRecipients)] element.</t>
  </si>
  <si>
    <t>[In MaxPictures(ResolveRecipients)] Protocol version 16.0 supports this [MaxPictures(ResolveRecipients)] element.</t>
  </si>
  <si>
    <t>[In MaxPictures(Search)] Protocol version 12.1 does not support this [MaxPictures(Search)] element.</t>
  </si>
  <si>
    <t>[In MaxPictures(Search)] Protocol version 14.0 does not support this [MaxPictures(Search)] element.</t>
  </si>
  <si>
    <t>[In MaxPictures(Search)] Protocol version 14.1 supports this [MaxPictures(Search)] element.</t>
  </si>
  <si>
    <t>[In MaxPictures(Search)] Protocol version 16.0 supports this [MaxPictures(Search)] element.</t>
  </si>
  <si>
    <t>[In MaxSize(Search)] Protocol version 12.1 does not support this [MaxSize(Search)] element.</t>
  </si>
  <si>
    <t>[In MaxSize(Search)] Protocol version 14.0 does not support this [MaxSize(Search)] element.</t>
  </si>
  <si>
    <t>[In MaxSize(Search)] Protocol version 14.1 supports this [MaxSize(Search)] element.</t>
  </si>
  <si>
    <t>[In MaxSize(Search)] Protocol version 16.0 supports this [MaxSize(Search)] element.</t>
  </si>
  <si>
    <t>[In MeetingResponse] Protocol version 12.1 supports this [MeetingResponse] element.</t>
  </si>
  <si>
    <t>[In MeetingResponse] Protocol version 14.0 supports this [MeetingResponse] element.</t>
  </si>
  <si>
    <t>[In MeetingResponse] Protocol version 14.1 supports this [MeetingResponse] element.</t>
  </si>
  <si>
    <t>[In MeetingResponse] Protocol version 16.0 supports this [MeetingResponse] element.</t>
  </si>
  <si>
    <t>[In MergedFreeBusy] Protocol version 12.1 does not support this [MergedFreeBusy] element.</t>
  </si>
  <si>
    <t>[In MergedFreeBusy] Protocol version 14.0 supports this [MergedFreeBusy] element.</t>
  </si>
  <si>
    <t>[In MergedFreeBusy] Protocol version 14.1 supports this [MergedFreeBusy] element.</t>
  </si>
  <si>
    <t>[In MergedFreeBusy] Protocol version 16.0 supports this [MergedFreeBusy] element.</t>
  </si>
  <si>
    <t>[In Message] Protocol version 12.1 supports this [Message] element.</t>
  </si>
  <si>
    <t>[In Message] Protocol version 14.0 supports this [Message] element.</t>
  </si>
  <si>
    <t>[In Message] Protocol version 14.1 supports this [Message] element.</t>
  </si>
  <si>
    <t>[In Message] Protocol version 16.0 supports this [Message] element.</t>
  </si>
  <si>
    <t>[In Mime] Protocol version 12.1 does not support this [Mime] element.</t>
  </si>
  <si>
    <t>[In Mime] Protocol version 14.0 supports this [Mime] element.</t>
  </si>
  <si>
    <t>[In Mime] Protocol version 14.1 supports this [Mime] element.</t>
  </si>
  <si>
    <t>[In Mime] Protocol version 16.0 supports this [Mime] element.</t>
  </si>
  <si>
    <t>[In MIMESupport(ItemOperations)] Protocol version 12.1 supports this [MIMESupport(ItemOperations)] element.</t>
  </si>
  <si>
    <t>[In MIMESupport(ItemOperations)] Protocol version 14.0 supports this [MIMESupport(ItemOperations)] element.</t>
  </si>
  <si>
    <t>[In MIMESupport(ItemOperations)] Protocol version 14.1 supports this [MIMESupport(ItemOperations)] element.</t>
  </si>
  <si>
    <t>[In MIMESupport(ItemOperations)] Protocol version 16.0 supports this [MIMESupport(ItemOperations)] element.</t>
  </si>
  <si>
    <t>[In MIMESupport(Search)] Protocol version 12.1 supports this [MIMESupport(Search)] element.</t>
  </si>
  <si>
    <t>[In MIMESupport(Search)] Protocol version 14.0 supports this [MIMESupport(Search)] element.</t>
  </si>
  <si>
    <t>[In MIMESupport(Search)] Protocol version 14.1 supports this [MIMESupport(Search)] element.</t>
  </si>
  <si>
    <t>[In MIMESupport(Search)] Protocol version 16.0 supports this [MIMESupport(Search)] element.</t>
  </si>
  <si>
    <t>[In MIMESupport(Sync)] Protocol version 12.1 supports this [MIMESupport(Sync)] element.</t>
  </si>
  <si>
    <t>[In MIMESupport(Sync)] Protocol version 14.0 supports this [MIMESupport(Sync)] element.</t>
  </si>
  <si>
    <t>[In MIMESupport(Sync)] Protocol version 14.1 supports this [MIMESupport(Sync)] element.</t>
  </si>
  <si>
    <t>[In MIMESupport(Sync)] Protocol version 16.0 supports this [MIMESupport(Sync)] element.</t>
  </si>
  <si>
    <t>[In MIMETruncation] Protocol version 12.1 supports this [MIMETruncation] element.</t>
  </si>
  <si>
    <t>[In MIMETruncation] Protocol version 14.0 supports this [MIMETruncation] element.</t>
  </si>
  <si>
    <t>[In MIMETruncation] Protocol version 14.1 supports this [MIMETruncation] element.</t>
  </si>
  <si>
    <t>[In MIMETruncation] Protocol version 16.0 supports this [MIMETruncation] element.</t>
  </si>
  <si>
    <t>[In MiniCertificate] Protocol version 12.1 supports this [MiniCertificate] element.</t>
  </si>
  <si>
    <t>[In MiniCertificate] Protocol version 14.0 supports this [MiniCertificate] element.</t>
  </si>
  <si>
    <t>[In MiniCertificate] Protocol version 14.1 supports this [MiniCertificate] element.</t>
  </si>
  <si>
    <t>[In MiniCertificate] Protocol version 16.0 supports this [MiniCertificate] element.</t>
  </si>
  <si>
    <t>[In MobileOperator] Protocol version 12.1 does not support this [MobileOperator] element.</t>
  </si>
  <si>
    <t>[In MobileOperator] Protocol version 14.0 supports this [MobileOperator] element.</t>
  </si>
  <si>
    <t>[In MobileOperator] Protocol version 14.1 supports this [MobileOperator] element.</t>
  </si>
  <si>
    <t>[In MobileOperator] Protocol version 16.0 supports this [MobileOperator] element.</t>
  </si>
  <si>
    <t>[In Model] Protocol version 12.1 supports this [Model] element.</t>
  </si>
  <si>
    <t>[In Model] Protocol version 14.0 supports this [Model] element.</t>
  </si>
  <si>
    <t>[In Model] Protocol version 14.1 supports this [Model] element.</t>
  </si>
  <si>
    <t>[In Model] Protocol version 16.0 supports this [Model] element.</t>
  </si>
  <si>
    <t>[In MoreAvailable] Protocol version 12.1 supports this [MoreAvailable] element.</t>
  </si>
  <si>
    <t>[In MoreAvailable] Protocol version 14.0 supports this [MoreAvailable] element.</t>
  </si>
  <si>
    <t>[In MoreAvailable] Protocol version 14.1 supports this [MoreAvailable] element.</t>
  </si>
  <si>
    <t>[In MoreAvailable] Protocol version 16.0 supports this [MoreAvailable] element.</t>
  </si>
  <si>
    <t>[In Move(ItemOperations)] Protocol version 12.1 does not support this [Move(ItemOperations)] element.</t>
  </si>
  <si>
    <t>[In Move(ItemOperations)] Protocol version 14.0 supports this [Move(ItemOperations)] element.</t>
  </si>
  <si>
    <t>[In Move(ItemOperations)] Protocol version 14.1 supports this [Move(ItemOperations)] element.</t>
  </si>
  <si>
    <t>[In Move(ItemOperations)] Protocol version 16.0 supports this [Move(ItemOperations)] element.</t>
  </si>
  <si>
    <t>[In Move(MoveItems)] Protocol version 12.1 supports this [Move(MoveItems)] element.</t>
  </si>
  <si>
    <t>[In Move(MoveItems)] Protocol version 14.0 supports this [Move(MoveItems)] element.</t>
  </si>
  <si>
    <t>[In Move(MoveItems)] Protocol version 14.1 supports this [Move(MoveItems)] element.</t>
  </si>
  <si>
    <t>[In Move(MoveItems)] Protocol version 16.0 supports this [Move(MoveItems)] element.</t>
  </si>
  <si>
    <t>[In MoveAlways] Protocol version 12.1 does not support this [MoveAlways] element.</t>
  </si>
  <si>
    <t>[In MoveAlways] Protocol version 14.0 supports this [MoveAlways] element.</t>
  </si>
  <si>
    <t>[In MoveAlways] Protocol version 14.1 supports this [MoveAlways] element.</t>
  </si>
  <si>
    <t>[In MoveAlways] Protocol version 16.0 supports this [MoveAlways] element.</t>
  </si>
  <si>
    <t>[In MoveItems] Protocol version 12.1 supports this [MoveItems] element.</t>
  </si>
  <si>
    <t>[In MoveItems] Protocol version 14.0 supports this [MoveItems] element.</t>
  </si>
  <si>
    <t>[In MoveItems] Protocol version 14.1 supports this [MoveItems] element.</t>
  </si>
  <si>
    <t>[In MoveItems] Protocol version 16.0 supports this [MoveItems] element.</t>
  </si>
  <si>
    <t>[In Name(Autodiscover)] Protocol version 12.1 supports this [Name(Autodiscover)] element.</t>
  </si>
  <si>
    <t>[In Name(Autodiscover)] Protocol version 14.0 supports this [Name(Autodiscover)] element.</t>
  </si>
  <si>
    <t>[In Name(Autodiscover)] Protocol version 14.1 supports this [Name(Autodiscover)] element.</t>
  </si>
  <si>
    <t>[In Name(Autodiscover)] Protocol version 16.0 supports this [Name(Autodiscover)] element.</t>
  </si>
  <si>
    <t>[In Name(Search)] Protocol version 12.1 supports this [Name(Search)] element.</t>
  </si>
  <si>
    <t>[In Name(Search)] Protocol version 14.0 supports this [Name(Search)] element.</t>
  </si>
  <si>
    <t>[In Name(Search)] Protocol version 14.1 supports this [Name(Search)] element.</t>
  </si>
  <si>
    <t>[In Name(Search)] Protocol version 16.0 supports this [Name(Search)] element.</t>
  </si>
  <si>
    <t>[In Office] Protocol version 12.1 supports this [Office] element.</t>
  </si>
  <si>
    <t>[In Office] Protocol version 14.0 supports this [Office] element.</t>
  </si>
  <si>
    <t>[In Office] Protocol version 14.1 supports this [Office] element.</t>
  </si>
  <si>
    <t>[In Office] Protocol version 16.0 supports this [Office] element.</t>
  </si>
  <si>
    <t>[In Oof] Protocol version 12.1 supports this [Oof] element.</t>
  </si>
  <si>
    <t>[In Oof] Protocol version 14.0 supports this [Oof] element.</t>
  </si>
  <si>
    <t>[In Oof] Protocol version 14.1 supports this [Oof] element.</t>
  </si>
  <si>
    <t>[In Oof] Protocol version 16.0 supports this [Oof] element.</t>
  </si>
  <si>
    <t>[In OofMessage] Protocol version 12.1 supports this [OofMessage] element.</t>
  </si>
  <si>
    <t>[In OofMessage] Protocol version 14.0 supports this [OofMessage] element.</t>
  </si>
  <si>
    <t>[In OofMessage] Protocol version 14.1 supports this [OofMessage] element.</t>
  </si>
  <si>
    <t>[In OofMessage] Protocol version 16.0 supports this [OofMessage] element.</t>
  </si>
  <si>
    <t>[In OofState] Protocol version 12.1 supports this [OofState] element.</t>
  </si>
  <si>
    <t>[In OofState] Protocol version 14.0 supports this [OofState] element.</t>
  </si>
  <si>
    <t>[In OofState] Protocol version 14.1 supports this [OofState] element.</t>
  </si>
  <si>
    <t>[In OofState] Protocol version 16.0 supports this [OofState] element.</t>
  </si>
  <si>
    <t>[In Options(GetItemEstimate)] Protocol version 12.1 does not support this [Options(GetItemEstimate)] element.</t>
  </si>
  <si>
    <t>[In Options(GetItemEstimate)] Protocol version 14.0 supports this [Options(GetItemEstimate)] element.</t>
  </si>
  <si>
    <t>[In Options(GetItemEstimate)] Protocol version 14.1 supports this [Options(GetItemEstimate)] element.</t>
  </si>
  <si>
    <t>[In Options(GetItemEstimate)] Protocol version 16.0 supports this [Options(GetItemEstimate)] element.</t>
  </si>
  <si>
    <t>[In Options(ItemOperations)] Protocol version 12.1 supports this [Options(ItemOperations)] element.</t>
  </si>
  <si>
    <t>[In Options(ItemOperations)] Protocol version 14.0 supports this [Options(ItemOperations)] element.</t>
  </si>
  <si>
    <t>[In Options(ItemOperations)] Protocol version 14.1 supports this [Options(ItemOperations)] element.</t>
  </si>
  <si>
    <t>[In Options(ItemOperations)] Protocol version 16.0 supports this [Options(ItemOperations)] element.</t>
  </si>
  <si>
    <t>[In Options(ResolveRecipients)] Protocol version 12.1 supports this [Options(ResolveRecipients)] element.</t>
  </si>
  <si>
    <t>[In Options(ResolveRecipients)] Protocol version 14.0 supports this [Options(ResolveRecipients)] element.</t>
  </si>
  <si>
    <t>[In Options(ResolveRecipients)] Protocol version 14.1 supports this [Options(ResolveRecipients)] element.</t>
  </si>
  <si>
    <t>[In Options(ResolveRecipients)] Protocol version 16.0 supports this [Options(ResolveRecipients)] element.</t>
  </si>
  <si>
    <t>[In Options(Search)] Protocol version 12.1 supports this [Options(Search)] element.</t>
  </si>
  <si>
    <t>[In Options(Search)] Protocol version 14.0 supports this [Options(Search)] element.</t>
  </si>
  <si>
    <t>[In Options(Search)] Protocol version 14.1 supports this [Options(Search)] element.</t>
  </si>
  <si>
    <t>[In Options(Search)] Protocol version 16.0 supports this [Options(Search)] element.</t>
  </si>
  <si>
    <t>[In Options(Sync)] Protocol version 12.1 supports this [Options(Sync)] element.</t>
  </si>
  <si>
    <t>[In Options(Sync)] Protocol version 14.0 supports this [Options(Sync)] element.</t>
  </si>
  <si>
    <t>[In Options(Sync)] Protocol version 14.1 supports this [Options(Sync)] element.</t>
  </si>
  <si>
    <t>[In Options(Sync)] Protocol version 16.0 supports this [Options(Sync)] element.</t>
  </si>
  <si>
    <t>[In Or] Protocol version 12.1 supports this [Or] element.</t>
  </si>
  <si>
    <t>[In Or] Protocol version 14.0 supports this [Or] element.</t>
  </si>
  <si>
    <t>[In Or] Protocol version 14.1 supports this [Or] element.</t>
  </si>
  <si>
    <t>[In Or] Protocol version 16.0 supports this [Or] element.</t>
  </si>
  <si>
    <t>[In OS] Protocol version 12.1 supports this [OS] element.</t>
  </si>
  <si>
    <t>[In OS] Protocol version 14.0 supports this [OS] element.</t>
  </si>
  <si>
    <t>[In OS] Protocol version 14.1 supports this [OS] element.</t>
  </si>
  <si>
    <t>[In OS] Protocol version 16.0 supports this [OS] element.</t>
  </si>
  <si>
    <t>[In OSLanguage] Protocol version 12.1 supports this [OSLanguage] element.</t>
  </si>
  <si>
    <t>[In OSLanguage] Protocol version 14.0 supports this [OSLanguage] element.</t>
  </si>
  <si>
    <t>[In OSLanguage] Protocol version 14.1 supports this [OSLanguage] element.</t>
  </si>
  <si>
    <t>[In OSLanguage] Protocol version 16.0 supports this [OSLanguage] element.</t>
  </si>
  <si>
    <t>[In ParentId(FolderCreate)] Protocol version 12.1 supports this [ParentId(FolderCreate)] element.</t>
  </si>
  <si>
    <t>[In ParentId(FolderCreate)] Protocol version 14.0 supports this [ParentId(FolderCreate)] element.</t>
  </si>
  <si>
    <t>[In ParentId(FolderCreate)] Protocol version 14.1 supports this [ParentId(FolderCreate)] element.</t>
  </si>
  <si>
    <t>[In ParentId(FolderCreate)] Protocol version 16.0 supports this [ParentId(FolderCreate)] element.</t>
  </si>
  <si>
    <t>[In ParentId(FolderSync)] Protocol version 12.1 supports this [ParentId(FolderSync)] element.</t>
  </si>
  <si>
    <t>[In ParentId(FolderSync)] Protocol version 14.0 supports this [ParentId(FolderSync)] element.</t>
  </si>
  <si>
    <t>[In ParentId(FolderSync)] Protocol version 14.1 supports this [ParentId(FolderSync)] element.</t>
  </si>
  <si>
    <t>[In ParentId(FolderSync)] Protocol version 16.0 supports this [ParentId(FolderSync)] element.</t>
  </si>
  <si>
    <t>[In ParentId(FolderUpdate)] Protocol version 12.1 supports this [ParentId(FolderUpdate)] element.</t>
  </si>
  <si>
    <t>[In ParentId(FolderUpdate)] Protocol version 14.0 supports this [ParentId(FolderUpdate)] element.</t>
  </si>
  <si>
    <t>[In ParentId(FolderUpdate)] Protocol version 14.1 supports this [ParentId(FolderUpdate)] element.</t>
  </si>
  <si>
    <t>[In ParentId(FolderUpdate)] Protocol version 16.0 supports this [ParentId(FolderUpdate)] element.</t>
  </si>
  <si>
    <t>[In ParentId(GetHierarchy)] Protocol version 12.1 supports this [ParentId(GetHierarchy)] element.</t>
  </si>
  <si>
    <t>[In ParentId(GetHierarchy)] Protocol version 14.0 supports this [ParentId(GetHierarchy)] element.</t>
  </si>
  <si>
    <t>[In ParentId(GetHierarchy)] Protocol version 14.1 supports this [ParentId(GetHierarchy)] element.</t>
  </si>
  <si>
    <t>[In ParentId(GetHierarchy)] Protocol version 16.0 does not support this [ParentId(GetHierarchy)] element.</t>
  </si>
  <si>
    <t>[In Part] Protocol version 12.1 supports this [Part] element.</t>
  </si>
  <si>
    <t>[In Part] Protocol version 14.0 supports this [Part] element.</t>
  </si>
  <si>
    <t>[In Part] Protocol version 14.1 supports this [Part] element.</t>
  </si>
  <si>
    <t>[In Part] Protocol version 16.0 supports this [Part] element.</t>
  </si>
  <si>
    <t>[In Partial] Protocol version 12.1 supports this [Partial] element.</t>
  </si>
  <si>
    <t>[In Partial] Protocol version 14.0 supports this [Partial] element.</t>
  </si>
  <si>
    <t>[In Partial] Protocol version 14.1 supports this [Partial] element.</t>
  </si>
  <si>
    <t>[In Partial] Protocol version 16.0 supports this [Partial] element.</t>
  </si>
  <si>
    <t>[In Password(ItemOperations)] Protocol version 12.1 supports this [Password(ItemOperations)] element.</t>
  </si>
  <si>
    <t>[In Password(ItemOperations)] Protocol version 14.0 supports this [Password(ItemOperations)] element.</t>
  </si>
  <si>
    <t>[In Password(ItemOperations)] Protocol version 14.1 supports this [Password(ItemOperations)] element.</t>
  </si>
  <si>
    <t>[In Password(ItemOperations)] Protocol version 16.0 supports this [Password(ItemOperations)] element.</t>
  </si>
  <si>
    <t>[In Password(Search)] Protocol version 12.1 supports this [Password(Search)] element.</t>
  </si>
  <si>
    <t>[In Password(Search)] Protocol version 14.0 supports this [Password(Search)] element.</t>
  </si>
  <si>
    <t>[In Password(Search)] Protocol version 14.1 supports this [Password(Search)] element.</t>
  </si>
  <si>
    <t>[In Password(Search)] Protocol version 16.0 supports this [Password(Search)] element.</t>
  </si>
  <si>
    <t>[In Password(Settings)] Protocol version 12.1 supports this [Password(Settings)] element.</t>
  </si>
  <si>
    <t>[In Password(Settings)] Protocol version 14.0 supports this [Password(Settings)] element.</t>
  </si>
  <si>
    <t>[In Password(Settings)] Protocol version 14.1 supports this [Password(Settings)] element.</t>
  </si>
  <si>
    <t>[In Password(Settings)] Protocol version 16.0 supports this [Password(Settings)] element.</t>
  </si>
  <si>
    <t>[In PhoneNumber] Protocol version 12.1 supports this [PhoneNumber] element.</t>
  </si>
  <si>
    <t>[In PhoneNumber] Protocol version 14.0 supports this [PhoneNumber] element.</t>
  </si>
  <si>
    <t>[In PhoneNumber] Protocol version 14.1 supports this [PhoneNumber] element.</t>
  </si>
  <si>
    <t>[In PhoneNumber] Protocol version 16.0 supports this [PhoneNumber] element.</t>
  </si>
  <si>
    <t>[In Picture(ResolveRecipients)] Protocol version 12.1 does not support this [Picture(ResolveRecipients)] element.</t>
  </si>
  <si>
    <t>[In Picture(ResolveRecipients)] Protocol version 14.0 does not support this [Picture(ResolveRecipients)] element.</t>
  </si>
  <si>
    <t>[In Picture(ResolveRecipients)] Protocol version 14.1 supports this [Picture(ResolveRecipients)] element.</t>
  </si>
  <si>
    <t>[In Picture(ResolveRecipients)] Protocol version 16.0 supports this Picture(ResolveRecipients)] element.</t>
  </si>
  <si>
    <t>[In Picture(Search)] Protocol version 12.1 does not support this [Picture(Search)] element.</t>
  </si>
  <si>
    <t>[In Picture(Search)] Protocol version 14.0 does not support this [Picture(Search)] element.</t>
  </si>
  <si>
    <t>[In Picture(Search)] Protocol version 14.1 supports this [Picture(Search)] element.</t>
  </si>
  <si>
    <t>[In Picture(Search)] Protocol version 16.0 supports this [Picture(Search)] element.</t>
  </si>
  <si>
    <t>[In Ping] Protocol version 12.1 supports this [Ping] element.</t>
  </si>
  <si>
    <t>[In Ping] Protocol version 14.0 supports this [Ping] element.</t>
  </si>
  <si>
    <t>[In Ping] Protocol version 14.1 supports this [Ping] element.</t>
  </si>
  <si>
    <t>[In Ping] Protocol version 16.0 supports this [Ping] element.</t>
  </si>
  <si>
    <t>[In PrimarySmtpAddress] Protocol version 12.1 does not support this [PrimarySmtpAddress] element.</t>
  </si>
  <si>
    <t>[In PrimarySmtpAddress] Protocol version 14.0 does not support this [PrimarySmtpAddress] element.</t>
  </si>
  <si>
    <t>[In PrimarySmtpAddress] Protocol version 14.1 supports this [PrimarySmtpAddress] element.</t>
  </si>
  <si>
    <t>[In PrimarySmtpAddress] Protocol version 16.0 supports this [PrimarySmtpAddress] element.</t>
  </si>
  <si>
    <t>[In Properties(ItemOperations)] Protocol version 12.1 supports this [Properties(ItemOperations)] element.</t>
  </si>
  <si>
    <t>[In Properties(ItemOperations)] Protocol version 14.0 supports this [Properties(ItemOperations)] element.</t>
  </si>
  <si>
    <t>[In Properties(ItemOperations)] Protocol version 14.1 supports this [Properties(ItemOperations)] element.</t>
  </si>
  <si>
    <t>[In Properties(ItemOperations)] Protocol version 16.0 supports this [Properties(ItemOperations)] element.</t>
  </si>
  <si>
    <t>[In Properties(Search)] Protocol version 12.1 supports this [Properties(Search)] element.</t>
  </si>
  <si>
    <t>[In Properties(Search)] Protocol version 14.0 supports this [Properties(Search)] element.</t>
  </si>
  <si>
    <t>[In Properties(Search)] Protocol version 14.1 supports this [Properties(Search)] element.</t>
  </si>
  <si>
    <t>[In Properties(Search)] Protocol version 16.0 supports this [Properties(Search)] element.</t>
  </si>
  <si>
    <t>[In Range(ItemOperations)] Protocol version 12.1 supports this [Range(ItemOperations)] element.</t>
  </si>
  <si>
    <t>[In Range(ItemOperations)] Protocol version 14.0 supports this [Range(ItemOperations)] element.</t>
  </si>
  <si>
    <t>[In Range(ItemOperations)] Protocol version 14.1 supports this [Range(ItemOperations)] element.</t>
  </si>
  <si>
    <t>[In Range(ItemOperations)] Protocol version 16.0 supports this [Range(ItemOperations)] element.</t>
  </si>
  <si>
    <t>[In Range(Search)] Protocol version 12.1 supports this [Range(Search)] element.</t>
  </si>
  <si>
    <t>[In Range(Search)] Protocol version 14.0 supports this [Range(Search)] element.</t>
  </si>
  <si>
    <t>[In Range(Search)] Protocol version 14.1 supports this [Range(Search)] element.</t>
  </si>
  <si>
    <t>[In Range(Search)] Protocol version 16.0 supports this [Range(Search)] element.</t>
  </si>
  <si>
    <t>[In RebuildResults] Protocol version 12.1 supports this [RebuildResults] element.</t>
  </si>
  <si>
    <t>[In RebuildResults] Protocol version 14.0 supports this [RebuildResults] element.</t>
  </si>
  <si>
    <t>[In RebuildResults] Protocol version 14.1 supports this [RebuildResults] element.</t>
  </si>
  <si>
    <t>[In RebuildResults] Protocol version 16.0 supports this [RebuildResults] element.</t>
  </si>
  <si>
    <t>[In Recipient] Protocol version 12.1 supports this [Recipient] element.</t>
  </si>
  <si>
    <t>[In Recipient] Protocol version 14.0 supports this [Recipient] element.</t>
  </si>
  <si>
    <t>[In Recipient] Protocol version 14.1 supports this [Recipient] element.</t>
  </si>
  <si>
    <t>[In Recipient] Protocol version 16.0 supports this [Recipient] element.</t>
  </si>
  <si>
    <t>[In RecipientCount] Protocol version 12.1 supports this [RecipientCount] element.</t>
  </si>
  <si>
    <t>[In RecipientCount] Protocol version 14.0 supports this [RecipientCount] element.</t>
  </si>
  <si>
    <t>[In RecipientCount] Protocol version 14.1 supports this [RecipientCount] element.</t>
  </si>
  <si>
    <t>[In RecipientCount] Protocol version 16.0 supports this [RecipientCount] element.</t>
  </si>
  <si>
    <t>[In Redirect] Protocol version 12.1 supports this [Redirect] element.</t>
  </si>
  <si>
    <t>[In Redirect] Protocol version 14.0 supports this [Redirect] element.</t>
  </si>
  <si>
    <t>[In Redirect] Protocol version 14.1 supports this [Redirect] element.</t>
  </si>
  <si>
    <t>[In Redirect] Protocol version 16.0 supports this [Redirect] element.</t>
  </si>
  <si>
    <t>[In ReplaceMime] Protocol version 12.1 does not support this [ReplaceMime] element.</t>
  </si>
  <si>
    <t>[In ReplaceMime] Protocol version 14.0 supports this [ReplaceMime] element.</t>
  </si>
  <si>
    <t>[In ReplaceMime] Protocol version 14.1 supports this [ReplaceMime] element.</t>
  </si>
  <si>
    <t>[In ReplaceMime] Protocol version 16.0 supports this [ReplaceMime] element.</t>
  </si>
  <si>
    <t>[In ReplyMessage] Protocol version 12.1 supports this [ReplyMessage] element.</t>
  </si>
  <si>
    <t>[In ReplyMessage] Protocol version 14.0 supports this [ReplyMessage] element.</t>
  </si>
  <si>
    <t>[In ReplyMessage] Protocol version 14.1 supports this [ReplyMessage] element.</t>
  </si>
  <si>
    <t>[In ReplyMessage] Protocol version 16.0 supports this [ReplyMessage] element.</t>
  </si>
  <si>
    <t>[In Request(Autodiscover)] Protocol version 12.1 supports this [Request(Autodiscover)] element.</t>
  </si>
  <si>
    <t>[In Request(Autodiscover)] Protocol version 14.0 supports this [Request(Autodiscover)] element.</t>
  </si>
  <si>
    <t>[In Request(Autodiscover)] Protocol version 14.1 supports this [Request(Autodiscover)] element.</t>
  </si>
  <si>
    <t>[In Request(Autodiscover)] Protocol version 16.0 supports this [Request(Autodiscover)] element.</t>
  </si>
  <si>
    <t>[In Autodiscover] Protocol version 12.1 supports this [Request(MeetingResponse)] element.</t>
  </si>
  <si>
    <t>[In Request(MeetingResponse)] Protocol version 14.0 supports this [Request(MeetingResponse)] element.</t>
  </si>
  <si>
    <t>[In Request(MeetingResponse)] Protocol version 14.1 supports this [Request(MeetingResponse)] element.</t>
  </si>
  <si>
    <t>[In Request(MeetingResponse)] Protocol version 16.0 supports this [Request(MeetingResponse)] element.</t>
  </si>
  <si>
    <t>[In RequestId] Protocol version 12.1 supports this [RequestId] element.</t>
  </si>
  <si>
    <t>[In RequestId] Protocol version 14.0 supports this [RequestId] element.</t>
  </si>
  <si>
    <t>[In RequestId] Protocol version 14.1 supports this [RequestId] element.</t>
  </si>
  <si>
    <t>[In RequestId] Protocol version 16.0 supports this [RequestId] element.</t>
  </si>
  <si>
    <t>[In ResolveRecipients] Protocol version 12.1 supports this [ResolveRecipients] element.</t>
  </si>
  <si>
    <t>[In ResolveRecipients] Protocol version 14.0 supports this [ResolveRecipients] element.</t>
  </si>
  <si>
    <t>[In ResolveRecipients] Protocol version 14.1 supports this [ResolveRecipients] element.</t>
  </si>
  <si>
    <t>[In ResolveRecipients] Protocol version 16.0 supports this [ResolveRecipients] element.</t>
  </si>
  <si>
    <t>[In Response(Autodiscover)] Protocol version 12.1 supports this [Response(Autodiscover)] element.</t>
  </si>
  <si>
    <t>[In Response(Autodiscover)] Protocol version 14.0 supports this [Response(Autodiscover)] element.</t>
  </si>
  <si>
    <t>[In Response(Autodiscover)] Protocol version 14.1 supports this [Response(Autodiscover)] element.</t>
  </si>
  <si>
    <t>[In Response(Autodiscover)] Protocol version 16.0 supports this [Response(Autodiscover)] element.</t>
  </si>
  <si>
    <t>[In Response(GetItemEstimate)] Protocol version 12.1 supports this [Response(GetItemEstimate)] element.</t>
  </si>
  <si>
    <t>[In Response(GetItemEstimate)] Protocol version 14.0 supports this [Response(GetItemEstimate)] element.</t>
  </si>
  <si>
    <t>[In Response(GetItemEstimate)] Protocol version 14.1 supports this [Response(GetItemEstimate)] element.</t>
  </si>
  <si>
    <t>[In Response(GetItemEstimate)] Protocol version 16.0 supports this [Response(GetItemEstimate)] element.</t>
  </si>
  <si>
    <t>[In Response(ItemOperations)] Protocol version 12.1 supports this [Response(ItemOperations)] element.</t>
  </si>
  <si>
    <t>[In Response(ItemOperations)] Protocol version 14.0 supports this [Response(ItemOperations)] element.</t>
  </si>
  <si>
    <t>[In Response(ItemOperations)] Protocol version 14.1 supports this [Response(ItemOperations)] element.</t>
  </si>
  <si>
    <t>[In Response(ItemOperations)] Protocol version 16.0 supports this [Response(ItemOperations)] element.</t>
  </si>
  <si>
    <t>[In Response(MoveItems)] Protocol version 12.1 supports this [Response(MoveItems)] element.</t>
  </si>
  <si>
    <t>[In Response(MoveItems)] Protocol version 14.0 supports this [Response(MoveItems)] element.</t>
  </si>
  <si>
    <t>[In Response(MoveItems)] Protocol version 14.1 supports this [Response(MoveItems)] element.</t>
  </si>
  <si>
    <t>[In Response(MoveItems)] Protocol version 16.0 supports this [Response(MoveItems)] element.</t>
  </si>
  <si>
    <t>[In Response(ResolveRecipients)] Protocol version 12.1 supports this [Response(ResolveRecipients)] element.</t>
  </si>
  <si>
    <t>[In Response(ResolveRecipients)] Protocol version 14.0 supports this [Response(ResolveRecipients)] element.</t>
  </si>
  <si>
    <t>[In Response(ResolveRecipients)] Protocol version 14.1 supports this [Response(ResolveRecipients)] element.</t>
  </si>
  <si>
    <t>[In Response(ResolveRecipients)] Protocol version 16.0 supports this [Response(ResolveRecipients)] element.</t>
  </si>
  <si>
    <t>[In Response(Search)] Protocol version 12.1 supports this [Response(Search)] element.</t>
  </si>
  <si>
    <t>[In Response(Search)] Protocol version 14.0 supports this [Response(Search)] element.</t>
  </si>
  <si>
    <t>[In Response(Search)] Protocol version 14.1 supports this [Response(Search)] element.</t>
  </si>
  <si>
    <t>[In Response(Search)] Protocol version 16.0 supports this [Response(Search)] element.</t>
  </si>
  <si>
    <t>[In Responses] Protocol version 12.1 supports this [Responses] element.</t>
  </si>
  <si>
    <t>[In Responses] Protocol version 14.0 supports this [Responses] element.</t>
  </si>
  <si>
    <t>[In Responses] Protocol version 14.1 supports this [Responses] element.</t>
  </si>
  <si>
    <t>[In Responses] Protocol version 16.0 supports this [Responses] element.</t>
  </si>
  <si>
    <t>[In Result(MeetingResponse)] Protocol version 12.1 supports this [Result(MeetingResponse)] element.</t>
  </si>
  <si>
    <t>[In Result(MeetingResponse)] Protocol version 14.0 supports this [Result(MeetingResponse)] element.</t>
  </si>
  <si>
    <t>[In Result(MeetingResponse)] Protocol version 14.1 supports this [Result(MeetingResponse)] element.</t>
  </si>
  <si>
    <t>[In Result(MeetingResponse)] Protocol version 16.0 supports this [Result(MeetingResponse)] element.</t>
  </si>
  <si>
    <t>[In Result(Search)] Protocol version 12.1 supports this [Result(Search)] element.</t>
  </si>
  <si>
    <t>[In Result(Search)] Protocol version 14.0 supports this [Result(Search)] element.</t>
  </si>
  <si>
    <t>[In Result(Search)] Protocol version 14.1 supports this [Result(Search)] element.</t>
  </si>
  <si>
    <t>[In Result(Search)] Protocol version 16.0 supports this [Result(Search)] element.</t>
  </si>
  <si>
    <t>[In RightsManagementInformation] Protocol version 12.1 does not support this [RightsManagementInformation] element.</t>
  </si>
  <si>
    <t>[In RightsManagementInformation] Protocol version 14.0 does not support this [RightsManagementInformation] element.</t>
  </si>
  <si>
    <t>[In RightsManagementInformation] Protocol version 14.1 supports this [RightsManagementInformation] element.</t>
  </si>
  <si>
    <t>[In RightsManagementInformation] Protocol version 16.0 supports this [RightsManagementInformation] element.</t>
  </si>
  <si>
    <t>[In SaveInSentItems] Protocol version 12.1 does not support this [SaveInSentItems] element.</t>
  </si>
  <si>
    <t>[In SaveInSentItems] Protocol version 14.0 supports this [SaveInSentItems] element.</t>
  </si>
  <si>
    <t>[In SaveInSentItems] Protocol version 14.1 supports this [SaveInSentItems] element.</t>
  </si>
  <si>
    <t>[In SaveInSentItems] Protocol version 16.0 supports this [SaveInSentItems] element.</t>
  </si>
  <si>
    <t>[In Schema] Protocol version 12.1 supports this [Schema] element.</t>
  </si>
  <si>
    <t>[In Schema] Protocol version 14.0 supports this [Schema] element.</t>
  </si>
  <si>
    <t>[In Schema] Protocol version 14.1 supports this [Schema] element.</t>
  </si>
  <si>
    <t>[In Schema] Protocol version 16.0 supports this [Schema] element.</t>
  </si>
  <si>
    <t>[In Search] Protocol version 12.1 supports this [Search] element.</t>
  </si>
  <si>
    <t>[In Search] Protocol version 14.0 supports this [Search] element.</t>
  </si>
  <si>
    <t>[In Search] Protocol version 14.1 supports this [Search] element.</t>
  </si>
  <si>
    <t>[In Search] Protocol version 16.0 supports this [Search] element.</t>
  </si>
  <si>
    <t>[In SendDisabled] Protocol version 12.1 does not support this [SendDisabled] element.</t>
  </si>
  <si>
    <t>[In SendDisabled] Protocol version 14.0 does not support this [SendDisabled] element.</t>
  </si>
  <si>
    <t>[In SendDisabled] Protocol version 14.1 supports this [SendDisabled] element.</t>
  </si>
  <si>
    <t>[In SendDisabled] Protocol version 16.0 supports this [SendDisabled] element.</t>
  </si>
  <si>
    <t>[In SendMail] Protocol version 12.1 does not support this [SendMail] element.</t>
  </si>
  <si>
    <t>[In SendMail] Protocol version 14.0 supports this [SendMail] element.</t>
  </si>
  <si>
    <t>[In SendMail] Protocol version 14.1 supports this [SendMail] element.</t>
  </si>
  <si>
    <t>[In SendMail] Protocol version 16.0 supports this [SendMail] element.</t>
  </si>
  <si>
    <t>[In SendResponse] Protocol version 12.1 does not support this [SendResponse] element.</t>
  </si>
  <si>
    <t>[In SendResponse] Protocol version 14.0 does not support this [SendResponse] element.</t>
  </si>
  <si>
    <t>[In SendResponse] Protocol version 14.1 does not support this [SendResponse] element.</t>
  </si>
  <si>
    <t>[In SendResponse] Protocol version 16.0 supports this [SendResponse] element.</t>
  </si>
  <si>
    <t>[In Server] Protocol version 12.1 supports this [Server] element.</t>
  </si>
  <si>
    <t>[In Server] Protocol version 14.0 supports this [Server] element.</t>
  </si>
  <si>
    <t>[In Server] Protocol version 14.1 supports this [Server] element.</t>
  </si>
  <si>
    <t>[In Server] Protocol version 16.0 supports this [Server] element.</t>
  </si>
  <si>
    <t>[In ServerData] Protocol version 12.1 supports this [ServerData] element.</t>
  </si>
  <si>
    <t>[In ServerData] Protocol version 14.0 supports this [ServerData] element.</t>
  </si>
  <si>
    <t>[In ServerData] Protocol version 14.1 supports this [ServerData] element.</t>
  </si>
  <si>
    <t>[In ServerData] Protocol version 16.0 supports this [ServerData] element.</t>
  </si>
  <si>
    <t>[In ServerId(FolderCreate)] Protocol version 12.1 supports this [ServerId(FolderCreate)] element.</t>
  </si>
  <si>
    <t>[In ServerId(FolderCreate)] Protocol version 14.0 supports this [ServerId(FolderCreate)] element.</t>
  </si>
  <si>
    <t>[In ServerId(FolderCreate)] Protocol version 14.1 supports this [ServerId(FolderCreate)] element.</t>
  </si>
  <si>
    <t>[In ServerId(FolderCreate)] Protocol version 16.0 supports this [ServerId(FolderCreate)] element.</t>
  </si>
  <si>
    <t>[In ServerId(FolderDelete)] Protocol version 12.1 supports this [ServerId(FolderDelete)] element.</t>
  </si>
  <si>
    <t>[In ServerId(FolderDelete)] Protocol version 14.0 supports this [ServerId(FolderDelete)] element.</t>
  </si>
  <si>
    <t>[In ServerId(FolderDelete)] Protocol version 14.1 supports this [ServerId(FolderDelete)] element.</t>
  </si>
  <si>
    <t>[In ServerId(FolderDelete)] Protocol version 16.0 supports this [ServerId(FolderDelete)] element.</t>
  </si>
  <si>
    <t>[In ServerId(FolderSync)] Protocol version 12.1 supports this [ServerId(FolderSync)] element.</t>
  </si>
  <si>
    <t>[In ServerId(FolderSync)] Protocol version 14.0 supports this [ServerId(FolderSync)] element.</t>
  </si>
  <si>
    <t>[In ServerId(FolderSync)] Protocol version 14.1 supports this [ServerId(FolderSync)] element.</t>
  </si>
  <si>
    <t>[In ServerId(FolderSync)] Protocol version 16.0 supports this [ServerId(FolderSync)] element.</t>
  </si>
  <si>
    <t>[In ServerId(FolderUpdate)] Protocol version 12.1 supports this [ServerId(FolderUpdate)] element.</t>
  </si>
  <si>
    <t>[In ServerId(FolderUpdate)] Protocol version 14.0 supports this [ServerId(FolderUpdate)] element.</t>
  </si>
  <si>
    <t>[In ServerId(FolderUpdate)] Protocol version 14.1 supports this [ServerId(FolderUpdate)] element.</t>
  </si>
  <si>
    <t>[In ServerId(FolderUpdate)] Protocol version 16.0 supports this [ServerId(FolderUpdate)] element.</t>
  </si>
  <si>
    <t>[In ServerId(GetHierarchy)] Protocol version 12.1 supports this [ServerId(GetHierarchy)] element.</t>
  </si>
  <si>
    <t>[In ServerId(GetHierarchy)] Protocol version 14.0 does not support this [ServerId(GetHierarchy)] element.</t>
  </si>
  <si>
    <t>[In ServerId(GetHierarchy)] Protocol version 14.1 does not support this [ServerId(GetHierarchy)] element.</t>
  </si>
  <si>
    <t>[In ServerId(GetHierarchy)] Protocol version 16.0 does not support this [ServerId(GetHierarchy)] element.</t>
  </si>
  <si>
    <t>[In ServerId(ItemOperations)] Protocol version 12.1 supports this [ServerId(ItemOperations)] element.</t>
  </si>
  <si>
    <t>[In ServerId(ItemOperations)] Protocol version 14.0 supports this [ServerId(ItemOperations)] element.</t>
  </si>
  <si>
    <t>[In ServerId(ItemOperations)] Protocol version 14.1 supports this [ServerId(ItemOperations)] element.</t>
  </si>
  <si>
    <t>[In ServerId(ItemOperations)] Protocol version 16.0 supports this [ServerId(ItemOperations)] element.</t>
  </si>
  <si>
    <t>[In ServerId(Sync)] Protocol version 12.1 supports this [ServerId(Sync)] element.</t>
  </si>
  <si>
    <t>[In ServerId(Sync)] Protocol version 14.0 supports this [ServerId(Sync)] element.</t>
  </si>
  <si>
    <t>[In ServerId(Sync)] Protocol version 14.1 supports this [ServerId(Sync)] element.</t>
  </si>
  <si>
    <t>[In ServerId(Sync)] Protocol version 16.0 supports this [ServerId(Sync)] element.</t>
  </si>
  <si>
    <t>[In Set] Protocol version 12.1 supports this [Set] element.</t>
  </si>
  <si>
    <t>[In Set] Protocol version 14.0 supports this [Set] element.</t>
  </si>
  <si>
    <t>[In Set] Protocol version 14.1 supports this [Set] element.</t>
  </si>
  <si>
    <t>[In Set] Protocol version 16.0 supports this [Set] element.</t>
  </si>
  <si>
    <t>[In Settings(Autodiscover)] Protocol version 12.1 supports this [Settings(Autodiscover)] element.</t>
  </si>
  <si>
    <t>[In Settings(Autodiscover)] Protocol version 14.0 supports this [Settings(Autodiscover)] element.</t>
  </si>
  <si>
    <t>[In Settings(Autodiscover)] Protocol version 14.1 supports this [Settings(Autodiscover)] element.</t>
  </si>
  <si>
    <t>[In Settings(Autodiscover)] Protocol version 16.0 supports this [Settings(Autodiscover)] element.</t>
  </si>
  <si>
    <t>[In Settings(Settings)] Protocol version 12.1 supports this [Settings(Settings)] element.</t>
  </si>
  <si>
    <t>[In Settings(Settings)] Protocol version 14.0 supports this [Settings(Settings)] element.</t>
  </si>
  <si>
    <t>[In Settings(Settings)] Protocol version 14.1 supports this [Settings(Settings)] element.</t>
  </si>
  <si>
    <t>[In Settings(Settings)] Protocol version 16.0 supports this [Settings(Settings)] element.</t>
  </si>
  <si>
    <t>[In SmartForward] Protocol version 12.1 does not support this [SmartForward] element.</t>
  </si>
  <si>
    <t>[In SmartForward] Protocol version 14.0 supports this [SmartForward] element.</t>
  </si>
  <si>
    <t>[In SmartForward] Protocol version 14.1 supports this [SmartForward] element.</t>
  </si>
  <si>
    <t>[In SmartForward] Protocol version 16.0 supports this [SmartForward] element.</t>
  </si>
  <si>
    <t>[In SmartReply] Protocol version 12.1 does not support this [SmartReply] element.</t>
  </si>
  <si>
    <t>[In SmartReply] Protocol version 14.0 supports this [SmartReply] element.</t>
  </si>
  <si>
    <t>[In SmartReply] Protocol version 14.1 supports this [SmartReply] element.</t>
  </si>
  <si>
    <t>[In SmartReply] Protocol version 16.0 supports this [SmartReply] element.</t>
  </si>
  <si>
    <t>[In SMTPAddress] Protocol version 12.1 supports this [SMTPAddress] element.</t>
  </si>
  <si>
    <t>[In SMTPAddress] Protocol version 14.0 supports this [SMTPAddress] element.</t>
  </si>
  <si>
    <t>[In SMTPAddress] Protocol version 14.1 supports this [SMTPAddress] element.</t>
  </si>
  <si>
    <t>[In SMTPAddress] Protocol version 16.0 supports this [SMTPAddress] element.</t>
  </si>
  <si>
    <t>[In SoftDelete] Protocol version 12.1 supports this [SoftDelete] element.</t>
  </si>
  <si>
    <t>[In SoftDelete] Protocol version 14.0 supports this [SoftDelete] element.</t>
  </si>
  <si>
    <t>[In SoftDelete] Protocol version 14.1 supports this [SoftDelete] element.</t>
  </si>
  <si>
    <t>[In SoftDelete] Protocol version 16.0 supports this [SoftDelete] element.</t>
  </si>
  <si>
    <t>[In Source] Protocol version 12.1 does not support this [Source] element.</t>
  </si>
  <si>
    <t>[In Source] Protocol version 14.0 supports this [Source] element.</t>
  </si>
  <si>
    <t>[In Source] Protocol version 14.1 supports this [Source] element.</t>
  </si>
  <si>
    <t>[In Source] Protocol version 16.0 supports this [Source] element.</t>
  </si>
  <si>
    <t>[In SrcFldId] Protocol version 12.1 supports this [SrcFldId] element.</t>
  </si>
  <si>
    <t>[In SrcFldId] Protocol version 14.0 supports this [SrcFldId] element.</t>
  </si>
  <si>
    <t>[In SrcFldId] Protocol version 14.1 supports this [SrcFldId] element.</t>
  </si>
  <si>
    <t>[In SrcFldId] Protocol version 16.0 supports this [SrcFldId] element.</t>
  </si>
  <si>
    <t>[In SrcMsgId] Protocol version 12.1 supports this [SrcMsgId] element.</t>
  </si>
  <si>
    <t>[In SrcMsgId] Protocol version 14.0 supports this [SrcMsgId] element.</t>
  </si>
  <si>
    <t>[In SrcMsgId] Protocol version 14.1 supports this [SrcMsgId] element.</t>
  </si>
  <si>
    <t>[In SrcMsgId] Protocol version 16.0 supports this [SrcMsgId] element.</t>
  </si>
  <si>
    <t>[In StartTime(ResolveRecipients)] Protocol version 12.1 does not support this [StartTime(ResolveRecipients)] element.</t>
  </si>
  <si>
    <t>[In StartTime(ResolveRecipients)] Protocol version 14.0 supports this [StartTime(ResolveRecipients)] element.</t>
  </si>
  <si>
    <t>[In StartTime(ResolveRecipients)] Protocol version 14.1 supports this [StartTime(ResolveRecipients)] element.</t>
  </si>
  <si>
    <t>[In StartTime(ResolveRecipients)] Protocol version 16.0 supports this [StartTime(ResolveRecipients)] element.</t>
  </si>
  <si>
    <t>[In StartTime(Settings)] Protocol version 12.1 supports this [StartTime(Settings)] element.</t>
  </si>
  <si>
    <t>[In StartTime(Settings)] Protocol version 14.0 supports this [StartTime(Settings)] element.</t>
  </si>
  <si>
    <t>[In StartTime(Settings)] Protocol version 14.1 supports this [StartTime(Settings)] element.</t>
  </si>
  <si>
    <t>[In StartTime(Settings)] Protocol version 16.0 supports this [StartTime(Settings)] element.</t>
  </si>
  <si>
    <t>[In Status(Autodiscover)] Protocol version 12.1 supports this [Status(Autodiscover)] element.</t>
  </si>
  <si>
    <t>[In Status(Autodiscover)] Protocol version 14.0 supports this [Status(Autodiscover)] element.</t>
  </si>
  <si>
    <t>[In Status(Autodiscover)] Protocol version 14.1 supports this [Status(Autodiscover)] element.</t>
  </si>
  <si>
    <t>[In Status(Autodiscover)] Protocol version 16.0 supports this [Status(Autodiscover)] element.</t>
  </si>
  <si>
    <t>[In Status(FolderCreate)] Protocol version 12.1 supports this [Status(FolderCreate)] element.</t>
  </si>
  <si>
    <t>[In Status(FolderCreate)] Protocol version 14.0 supports this [Status(FolderCreate)] element.</t>
  </si>
  <si>
    <t>[In Status(FolderCreate)] Protocol version 14.1 supports this [Status(FolderCreate)] element.</t>
  </si>
  <si>
    <t>[In Status(FolderCreate)] Protocol version 16.0 supports this [Status(FolderCreate)] element.</t>
  </si>
  <si>
    <t>[In Status(FolderDelete)] Protocol version 12.1 supports this [Status(FolderDelete)] element.</t>
  </si>
  <si>
    <t>[In Status(FolderDelete)] Protocol version 14.0 supports this [Status(FolderDelete)] element.</t>
  </si>
  <si>
    <t>[In Status(FolderDelete)] Protocol version 14.1 supports this [Status(FolderDelete)] element.</t>
  </si>
  <si>
    <t>[In Status(FolderDelete)] Protocol version 16.0 supports this [Status(FolderDelete)] element.</t>
  </si>
  <si>
    <t>[In Status(FolderSync)] Protocol version 12.1 supports this [Status(FolderSync)] element.</t>
  </si>
  <si>
    <t>[In Status(FolderSync)] Protocol version 14.0 supports this [Status(FolderSync)] element.</t>
  </si>
  <si>
    <t>[In Status(FolderSync)] Protocol version 14.1 supports this [Status(FolderSync)] element.</t>
  </si>
  <si>
    <t>[In Status(FolderSync)] Protocol version 16.0 supports this [Status(FolderSync)] element.</t>
  </si>
  <si>
    <t>[In Status(FolderUpdate)] Protocol version 12.1 supports this [Status(FolderUpdate)] element.</t>
  </si>
  <si>
    <t>[In Status(FolderUpdate)] Protocol version 14.0 supports this [Status(FolderUpdate)] element.</t>
  </si>
  <si>
    <t>[In Status(FolderUpdate)] Protocol version 14.1 supports this [Status(FolderUpdate)] element.</t>
  </si>
  <si>
    <t>[In Status(FolderUpdate)] Protocol version 16.0 supports this [Status(FolderUpdate)] element.</t>
  </si>
  <si>
    <t>[In Status(GetItemEstimate)] Protocol version 12.1 supports this [Status(GetItemEstimate)] element.</t>
  </si>
  <si>
    <t>[In Status(GetItemEstimate)] Protocol version 14.0 supports this [Status(GetItemEstimate)] element.</t>
  </si>
  <si>
    <t>[In Status(GetItemEstimate)] Protocol version 14.1 supports this [Status(GetItemEstimate)] element.</t>
  </si>
  <si>
    <t>[In Status(GetItemEstimate)] Protocol version 16.0 supports this [Status(GetItemEstimate)] element.</t>
  </si>
  <si>
    <t>[In Status(MeetingResponse)] Protocol version 12.1 supports this [Status(MeetingResponse)] element.</t>
  </si>
  <si>
    <t>[In Status(MeetingResponse)] Protocol version 14.0 supports this [Status(MeetingResponse)] element.</t>
  </si>
  <si>
    <t>[In Status(MeetingResponse)] Protocol version 14.1 supports this [Status(MeetingResponse)] element.</t>
  </si>
  <si>
    <t>[In Status(MeetingResponse)] Protocol version 16.0 supports this [Status(MeetingResponse)] element.</t>
  </si>
  <si>
    <t>[In Status(MoveItems)] Protocol version 12.1 supports this [Status(MoveItems)] element.</t>
  </si>
  <si>
    <t>[In Status(MoveItems)] Protocol version 14.0 supports this [Status(MoveItems)] element.</t>
  </si>
  <si>
    <t>[In Status(MoveItems)] Protocol version 14.1 supports this [Status(MoveItems)] element.</t>
  </si>
  <si>
    <t>[In Status(MoveItems)] Protocol version 16.0 supports this [Status(MoveItems)] element.</t>
  </si>
  <si>
    <t>[In Status(Ping)] Protocol version 12.1 supports this [Status(Ping)] element.</t>
  </si>
  <si>
    <t>[In Status(Ping)] Protocol version 14.0 supports this [Status(Ping)] element.</t>
  </si>
  <si>
    <t>[In Status(Ping)] Protocol version 14.1 supports this [Status(Ping)] element.</t>
  </si>
  <si>
    <t>[In Status(Ping)] Protocol version 16.0 supports this [Status(Ping)] element.</t>
  </si>
  <si>
    <t>[In Status(ResolveRecipients)] Protocol version 14.1 supports this [Status(ResolveRecipients)] element.</t>
  </si>
  <si>
    <t>[In Status(ResolveRecipients)] Protocol version 16.0 supports this [Status(ResolveRecipients)] element.</t>
  </si>
  <si>
    <t>[In Status(SendMail)] Protocol version 12.1 does not support this [Status(SendMail)] element.</t>
  </si>
  <si>
    <t>[In Status(SendMail)] Protocol version 14.0 supports this [Status(SendMail)] element.</t>
  </si>
  <si>
    <t>[In Status(SendMail)] Protocol version 14.1 supports this [Status(SendMail)] element.</t>
  </si>
  <si>
    <t>[In Status(SendMail)] Protocol version 16.0 supports this [Status(SendMail)] element.</t>
  </si>
  <si>
    <t>[In Status(Settings)] Protocol version 14.1 supports this [Status(Settings)] element.</t>
  </si>
  <si>
    <t>[In Status(Settings)] Protocol version 16.0 supports this [Status(Settings)] element.</t>
  </si>
  <si>
    <t>[In Status(SmartForward and SmartReply)] Protocol version 12.1 does not support this [Status(SmartForward and SmartReply)] element.</t>
  </si>
  <si>
    <t>[In Status(SmartForward and SmartReply)] Protocol version 14.0 supports this [Status(SmartForward and SmartReply)] element.</t>
  </si>
  <si>
    <t>[In Status(SmartForward and SmartReply)] Protocol version 14.1 supports this [Status(SmartForward and SmartReply)] element.</t>
  </si>
  <si>
    <t>[In Status(SmartForward and SmartReply)] Protocol version 16.0 supports this [Status(SmartForward and SmartReply)] element.</t>
  </si>
  <si>
    <t>[In Status(Sync)] Protocol version 12.1 supports this [Status(Sync)] element.</t>
  </si>
  <si>
    <t>[In Status(Sync)] Protocol version 14.0 supports this [Status(Sync)] element.</t>
  </si>
  <si>
    <t>[In Status(Sync)] Protocol version 14.1 supports this [Status(Sync)] element.</t>
  </si>
  <si>
    <t>[In Status(ValidateCert)] Protocol version 12.1 supports this [Status(ValidateCert)] element.</t>
  </si>
  <si>
    <t>[In Status(ValidateCert)] Protocol version 14.0 supports this [Status(ValidateCert)] element.</t>
  </si>
  <si>
    <t>[In Status(ValidateCert)] Protocol version 14.1 supports this [Status(ValidateCert)] element.</t>
  </si>
  <si>
    <t>[In Status(ValidateCert)] Protocol version 16.0 supports this [Status(ValidateCert)] element.</t>
  </si>
  <si>
    <t>[In Store(ItemOperations)]The Protocol version 12.1 supports this [Store(ItemOperations)]The element.</t>
  </si>
  <si>
    <t>[In Store(ItemOperations)]The Protocol version 14.0 supports this [Store(ItemOperations)]The element.</t>
  </si>
  <si>
    <t>[In Store(ItemOperations)]The Protocol version 14.1 supports this [Store(ItemOperations)]The element.</t>
  </si>
  <si>
    <t>[In Store(ItemOperations)]The Protocol version 16.0 supports this [Store(ItemOperations)]The element.</t>
  </si>
  <si>
    <t>[In Store(Search)] Protocol version 12.1 supports this [Store(Search)] element.</t>
  </si>
  <si>
    <t>[In Store(Search)] Protocol version 14.0 supports this [Store(Search)] element.</t>
  </si>
  <si>
    <t>[In Store(Search)] Protocol version 14.1 supports this [Store(Search)] element.</t>
  </si>
  <si>
    <t>[In Store(Search)] Protocol version 16.0 supports this [Store(Search)] element.</t>
  </si>
  <si>
    <t>[In Supported] Protocol version 12.1 supports this [Supported] element.</t>
  </si>
  <si>
    <t>[In Supported] Protocol version 14.0 supports this [Supported] element.</t>
  </si>
  <si>
    <t>[In Supported] Protocol version 14.1 supports this [Supported] element.</t>
  </si>
  <si>
    <t>[In Sync] Protocol version 12.1 supports this [Sync] element.</t>
  </si>
  <si>
    <t>[In Sync] Protocol version 14.0 supports this [Sync] element.</t>
  </si>
  <si>
    <t>[In Sync] Protocol version 14.1 supports this [Sync] element.</t>
  </si>
  <si>
    <t>[In Sync] Protocol version 16.0 supports this [Sync] element.</t>
  </si>
  <si>
    <t>[In SyncKey(FolderCreate, FolderDelete, and FolderUpdate)] Protocol version 12.1 supports this [SyncKey(FolderCreate, FolderDelete, and FolderUpdate)] element.</t>
  </si>
  <si>
    <t>[In SyncKey(FolderCreate, FolderDelete, and FolderUpdate)] Protocol version 14.0 supports this [SyncKey(FolderCreate, FolderDelete, and FolderUpdate)] element.</t>
  </si>
  <si>
    <t>[In SyncKey(FolderCreate, FolderDelete, and FolderUpdate)] Protocol version 14.1 supports this [SyncKey(FolderCreate, FolderDelete, and FolderUpdate)] element.</t>
  </si>
  <si>
    <t>[In SyncKey(FolderCreate, FolderDelete, and FolderUpdate)] Protocol version 16.0 supports this [SyncKey(FolderCreate, FolderDelete, and FolderUpdate)] element.</t>
  </si>
  <si>
    <t>[In SyncKey(FolderSync)] Protocol version 12.1 supports this [SyncKey(FolderSync)] element.</t>
  </si>
  <si>
    <t>[In SyncKey(FolderSync)] Protocol version 14.0 supports this [SyncKey(FolderSync)] element.</t>
  </si>
  <si>
    <t>[In SyncKey(FolderSync)] Protocol version 14.1 supports this [SyncKey(FolderSync)] element.</t>
  </si>
  <si>
    <t>[In SyncKey(FolderSync)] Protocol version 16.0 supports this [SyncKey(FolderSync)] element.</t>
  </si>
  <si>
    <t>[In SyncKey(GetItemEstimate)] Protocol version 12.1 supports this [SyncKey(GetItemEstimate)] element.</t>
  </si>
  <si>
    <t>[In SyncKey(GetItemEstimate)] Protocol version 14.0 supports this [SyncKey(GetItemEstimate)] element.</t>
  </si>
  <si>
    <t>[In SyncKey(GetItemEstimate)] Protocol version 14.1 supports this [SyncKey(GetItemEstimate)] element.</t>
  </si>
  <si>
    <t>[In SyncKey(GetItemEstimate)] Protocol version 16.0 supports this [SyncKey(GetItemEstimate)] element.</t>
  </si>
  <si>
    <t>[In SyncKey(Sync)] Protocol version 12.1 supports this [SyncKey(Sync)] element.</t>
  </si>
  <si>
    <t>[In SyncKey(Sync)] Protocol version 14.0 supports this [SyncKey(Sync)] element.</t>
  </si>
  <si>
    <t>[In SyncKey(Sync)] Protocol version 14.1 supports this [SyncKey(Sync)] element.</t>
  </si>
  <si>
    <t>[In SyncKey(Sync)] Protocol version 16.0 supports this [SyncKey(Sync)] element.</t>
  </si>
  <si>
    <t>[In Title] Protocol version 12.1 supports this [Title] element.</t>
  </si>
  <si>
    <t>[In To] Protocol version 12.1 supports this [To] element.</t>
  </si>
  <si>
    <t>[In To] Protocol version 14.0 supports this [To] element.</t>
  </si>
  <si>
    <t>[In To] Protocol version 14.1 supports this [To] element.</t>
  </si>
  <si>
    <t>[In To] Protocol version 16.0 supports this [To] element.</t>
  </si>
  <si>
    <t>[In Total(ItemOperations)] Protocol version 12.1 supports this [Total(ItemOperations)] element.</t>
  </si>
  <si>
    <t>[In Total(ItemOperations)] Protocol version 14.0 supports this [Total(ItemOperations)] element.</t>
  </si>
  <si>
    <t>[In Total(ItemOperations)] Protocol version 14.1 supports this [Total(ItemOperations)] element.</t>
  </si>
  <si>
    <t>[In Total(ItemOperations)] Protocol version 16.0 supports this [Total(ItemOperations)] element.</t>
  </si>
  <si>
    <t>[In Total(Search)] Protocol version 12.1 supports this [Total(Search)] element.</t>
  </si>
  <si>
    <t>[In Total(Search)] Protocol version 14.0 supports this [Total(Search)] element.</t>
  </si>
  <si>
    <t>[In Total(Search)] Protocol version 14.1 supports this [Total(Search)] element.</t>
  </si>
  <si>
    <t>[In Total(Search)] Protocol version 16.0 supports this [Total(Search)] element.</t>
  </si>
  <si>
    <t>[In Truncation] Protocol version 12.1 does not support this [Truncation] element.</t>
  </si>
  <si>
    <t>[In Truncation] Protocol version 14.0 does not support this [Truncation] element.</t>
  </si>
  <si>
    <t>[In Truncation] Protocol version 14.1 does not support this [Truncation] element.</t>
  </si>
  <si>
    <t>[In Truncation] Protocol version 16.0 does not support this [Truncation] element.</t>
  </si>
  <si>
    <t>[In Type(Autodiscover)] Protocol version 12.1 supports this [Type(Autodiscover)] element.</t>
  </si>
  <si>
    <t>[In Type(Autodiscover)] Protocol version 14.0 supports this [Type(Autodiscover)] element.</t>
  </si>
  <si>
    <t>[In Type(Autodiscover)] Protocol version 14.1 supports this [Type(Autodiscover)] element.</t>
  </si>
  <si>
    <t>[In Type(Autodiscover)] Protocol version 16.0 supports this [Type(Autodiscover)] element.</t>
  </si>
  <si>
    <t>[In Type(FolderCreate)] Protocol version 12.1 supports this [Type(FolderCreate)] element.</t>
  </si>
  <si>
    <t>[In Type(FolderCreate)] Protocol version 14.0 supports this [Type(FolderCreate)] element.</t>
  </si>
  <si>
    <t>[In Type(FolderCreate)] Protocol version 14.1 supports this [Type(FolderCreate)] element.</t>
  </si>
  <si>
    <t>[In Type(FolderCreate)] Protocol version 16.0 supports this [Type(FolderCreate)] element.</t>
  </si>
  <si>
    <t>[In Type(FolderSync)] Protocol version 12.1 supports this [Type(FolderSync)] element.</t>
  </si>
  <si>
    <t>[In Type(FolderSync)] Protocol version 14.0 supports this [Type(FolderSync)] element.</t>
  </si>
  <si>
    <t>[In Type(FolderSync)] Protocol version 14.1 supports this [Type(FolderSync)] element.</t>
  </si>
  <si>
    <t>[In Type(FolderSync)] Protocol version 16.0 supports this [Type(FolderSync)] element.</t>
  </si>
  <si>
    <t>[In Type(GetHierarchy)] Protocol version 12.1 supports this [Type(GetHierarchy)] element.</t>
  </si>
  <si>
    <t>[In Type(GetHierarchy)] Protocol version 14.0 does not support this [Type(GetHierarchy)] element.</t>
  </si>
  <si>
    <t>[In Type(GetHierarchy)] Protocol version 14.1 does not support this [Type(GetHierarchy)] element.</t>
  </si>
  <si>
    <t>[In Type(GetHierarchy)] Protocol version 16.0 does not support this [Type(GetHierarchy)] element.</t>
  </si>
  <si>
    <t>[In Type(ResolveRecipients)] Protocol version 12.1 supports this [Type(ResolveRecipients)] element.</t>
  </si>
  <si>
    <t>[In Type(ResolveRecipients)] Protocol version 14.0 supports this [Type(ResolveRecipients)] element.</t>
  </si>
  <si>
    <t>[In Type(ResolveRecipients)] Protocol version 14.1 supports this [Type(ResolveRecipients)] element.</t>
  </si>
  <si>
    <t>[In Type(ResolveRecipients)] Protocol version 16.0 supports this [Type(ResolveRecipients)] element.</t>
  </si>
  <si>
    <t>[In Update] Protocol version 12.1 supports this [Update] element.</t>
  </si>
  <si>
    <t>[In Update] Protocol version 14.0 supports this [Update] element.</t>
  </si>
  <si>
    <t>[In Update] Protocol version 14.1 supports this [Update] element.</t>
  </si>
  <si>
    <t>[In Update] Protocol version 16.0 supports this [Update] element.</t>
  </si>
  <si>
    <t>[In Url] Protocol version 12.1 supports this [Url] element.</t>
  </si>
  <si>
    <t>[In Url] Protocol version 14.0 supports this [Url] element.</t>
  </si>
  <si>
    <t>[In Url] Protocol version 14.1 supports this [Url] element.</t>
  </si>
  <si>
    <t>[In Url] Protocol version 16.0 supports this [Url] element.</t>
  </si>
  <si>
    <t>[In User] Protocol version 12.1 supports this [User] element.</t>
  </si>
  <si>
    <t>[In User] Protocol version 14.0 supports this [User] element.</t>
  </si>
  <si>
    <t>[In User] Protocol version 14.1 supports this [User] element.</t>
  </si>
  <si>
    <t>[In User] Protocol version 16.0 supports this [User] element.</t>
  </si>
  <si>
    <t>[In UserAgent] Protocol version 12.1 supports this [UserAgent] element.</t>
  </si>
  <si>
    <t>[In UserAgent] Protocol version 14.0 supports this [UserAgent] element.</t>
  </si>
  <si>
    <t>[In UserAgent] Protocol version 14.1 supports this [UserAgent] element.</t>
  </si>
  <si>
    <t>[In UserAgent] Protocol version 16.0 supports this [UserAgent] element.</t>
  </si>
  <si>
    <t>[In UserDisplayName] Protocol version 12.1 does not support this [UserDisplayName] element.</t>
  </si>
  <si>
    <t>[In UserDisplayName] Protocol version 14.0 does not support this [UserDisplayName] element.</t>
  </si>
  <si>
    <t>[In UserDisplayName] Protocol version 14.1 supports this [UserDisplayName] element.</t>
  </si>
  <si>
    <t>[In UserDisplayName] Protocol version 16.0 supports this [UserDisplayName] element.</t>
  </si>
  <si>
    <t>[In UserInformation] Protocol version 12.1 supports this [UserInformation] element.</t>
  </si>
  <si>
    <t>[In UserInformation] Protocol version 14.0 supports this [UserInformation] element.</t>
  </si>
  <si>
    <t>[In UserInformation] Protocol version 14.1 supports this [UserInformation] element.</t>
  </si>
  <si>
    <t>[In UserInformation] Protocol version 16.0 supports this [UserInformation] element.</t>
  </si>
  <si>
    <t>[In UserName(ItemOperations)] Protocol version 12.1 supports this [UserName(ItemOperations)] element.</t>
  </si>
  <si>
    <t>[In UserName(ItemOperations)] Protocol version 14.0 supports this [UserName(ItemOperations)] element.</t>
  </si>
  <si>
    <t>[In UserName(ItemOperations)] Protocol version 14.1 supports this [UserName(ItemOperations)] element.</t>
  </si>
  <si>
    <t>[In UserName(ItemOperations)] Protocol version 16.0 supports this [UserName(ItemOperations)] element.</t>
  </si>
  <si>
    <t>[In UserName(Search)] Protocol version 12.1 supports this [UserName(Search)] element.</t>
  </si>
  <si>
    <t>[In UserName(Search)] Protocol version 14.0 supports this [UserName(Search)] element.</t>
  </si>
  <si>
    <t>[In UserName(Search)] Protocol version 14.1 supports this [UserName(Search)] element.</t>
  </si>
  <si>
    <t>[In UserName(Search)] Protocol version 16.0 supports this [UserName(Search)] element.</t>
  </si>
  <si>
    <t>[In UserResponse] Protocol version 12.1 supports this [UserResponse] element.</t>
  </si>
  <si>
    <t>[In UserResponse] Protocol version 14.0 supports this [UserResponse] element.</t>
  </si>
  <si>
    <t>[In UserResponse] Protocol version 14.1 supports this [UserResponse] element.</t>
  </si>
  <si>
    <t>[In UserResponse] Protocol version 16.0 supports this [UserResponse] element.</t>
  </si>
  <si>
    <t>[In ValidateCert] Protocol version 12.1 supports this [ValidateCert] element.</t>
  </si>
  <si>
    <t>[In ValidateCert] Protocol version 14.0 supports this [ValidateCert] element.</t>
  </si>
  <si>
    <t>[In ValidateCert] Protocol version 14.1 supports this [ValidateCert] element.</t>
  </si>
  <si>
    <t>[In ValidateCert] Protocol version 16.0 supports this [ValidateCert] element.</t>
  </si>
  <si>
    <t>[In Value] Protocol version 12.1 supports this [Value] element.</t>
  </si>
  <si>
    <t>[In Value] Protocol version 14.0 supports this [Value] element.</t>
  </si>
  <si>
    <t>[In Value] Protocol version 14.1 supports this [Value] element.</t>
  </si>
  <si>
    <t>[In Value] Protocol version 16.0 supports this [Value] element.</t>
  </si>
  <si>
    <t>[In Version] Protocol version 12.1 supports this [Version] element.</t>
  </si>
  <si>
    <t>[In Version] Protocol version 14.0 supports this [Version] element.</t>
  </si>
  <si>
    <t>[In Version] Protocol version 14.1 supports this [Version] element.</t>
  </si>
  <si>
    <t>[In Version] Protocol version 16.0 supports this [Version] element.</t>
  </si>
  <si>
    <t>[In Wait] Protocol version 12.1 supports this [Wait] element.</t>
  </si>
  <si>
    <t>[In Wait] Protocol version 14.0 supports this [Wait] element.</t>
  </si>
  <si>
    <t>[In Wait] Protocol version 14.1 supports this [Wait] element.</t>
  </si>
  <si>
    <t>[In Wait] Protocol version 16.0 supports this [Wait] element.</t>
  </si>
  <si>
    <t>[In WindowSize] Protocol version 12.1 supports this [WindowSize] element.</t>
  </si>
  <si>
    <t>[In WindowSize] Protocol version 14.0 supports this [WindowSize] element.</t>
  </si>
  <si>
    <t>[In WindowSize] Protocol version 14.1 supports this [WindowSize] element.</t>
  </si>
  <si>
    <t>[In WindowSize] Protocol version 16.0 supports this [WindowSize] element.</t>
  </si>
  <si>
    <t>[In Class(GetItemEstimate)] Protocol version 12.1 supports this [Class(GetItemEstimate)] element [as] child of Collection.</t>
  </si>
  <si>
    <t>[In Class(GetItemEstimate)] Protocol version 12.1 does not support this [Class(GetItemEstimate)] element [as] child of airsync:Options.</t>
  </si>
  <si>
    <t>[In Class(GetItemEstimate)] Protocol version 14.0 does not support this [Class(GetItemEstimate)] element [as] child of Collection.</t>
  </si>
  <si>
    <t>[In Class(GetItemEstimate)] Protocol version 14.0 supports this [Class(GetItemEstimate)] element [as] child of airsync:Options.</t>
  </si>
  <si>
    <t>[In Class(GetItemEstimate)] Protocol version 14.1 does not support this [Class(GetItemEstimate)] element [as] child of Collection.</t>
  </si>
  <si>
    <t>[In Class(GetItemEstimate)] Protocol version 14.1 supports this [Class(GetItemEstimate)] element [as] child of airsync:Options.</t>
  </si>
  <si>
    <t>[In Class(GetItemEstimate)] Protocol version 16.0 does not support this [Class(GetItemEstimate)] element [as] child of Collection.</t>
  </si>
  <si>
    <t>[In Class(Sync)] Protocol version 12.1 supports this [Class(Sync)] element [as] child of Collection.</t>
  </si>
  <si>
    <t>[In Class(Sync)] Protocol version 12.1 does not support this [Class(Sync)] element [as] child of Add, Options, Delete, Change.</t>
  </si>
  <si>
    <t>[In Class(Sync)] Protocol version 14.0 does not support this [Class(Sync)] element [as] child of Collection.</t>
  </si>
  <si>
    <t>[In Class(Sync)] Protocol version 14.0 supports this [Class(Sync)] element [as] child of Add, Options, Delete, Change.</t>
  </si>
  <si>
    <t>[In Class(Sync)] Protocol version 14.1 does not support this [Class(Sync)] element [as] child of Collection.</t>
  </si>
  <si>
    <t>[In Class(Sync)] Protocol version 14.1 supports this [Class(Sync)] element [as] child of Add, Options, Delete, Change.</t>
  </si>
  <si>
    <t>[In Class(Sync)] Protocol version 16.0 does not support this [Class(Sync)] element [as] child of Collection.</t>
  </si>
  <si>
    <t>[In Class(Sync)] Protocol version 16.0 supports this [Class(Sync)] element [as] child of Add, Options, Delete, Change.</t>
  </si>
  <si>
    <t>[In EmailAddresses] Protocol version 12.1 supports this [EmailAddresses] element [as] child of Get.</t>
  </si>
  <si>
    <t>[In EmailAddresses] Protocol version 14.0 supports this [EmailAddresses] element [as] child of Get.</t>
  </si>
  <si>
    <t>[In EmailAddresses] Protocol version 14.1 supports this [EmailAddresses] element [as] child of Account.</t>
  </si>
  <si>
    <t>[In EmailAddresses] Protocol version 16.0 supports this [EmailAddresses] element [as] child of Account.</t>
  </si>
  <si>
    <t>[In FilterType(GetItemEstimate)] Protocol version 12.1 supports this [FilterType(GetItemEstimate)] element [as] child of Collection.</t>
  </si>
  <si>
    <t>[In FilterType(GetItemEstimate)] Protocol version 14.0 supports this [FilterType(GetItemEstimate)] element [as] child of airsync:Options.</t>
  </si>
  <si>
    <t>[In FilterType(GetItemEstimate)] Protocol version 14.1 supports this [FilterType(GetItemEstimate)] element [as] child of airsync:Options.</t>
  </si>
  <si>
    <t>[In FilterType(GetItemEstimate)] Protocol version 16.0 supports this [FilterType(GetItemEstimate)] element [as] child of airsync:Options.</t>
  </si>
  <si>
    <t>[In Get] Protocol version 12.1 supports this [Get] element [as] child of Oof, UserInformation.</t>
  </si>
  <si>
    <t>[In Get] Protocol version 14.0 supports this [Get] element [as] child of Oof, UserInformation.</t>
  </si>
  <si>
    <t>[In Status(ItemOperations)] Protocol version 12.1 supports this [Status(ItemOperations] element [as] child of ItemOperations, Fetch, EmptyFolderContents element.</t>
  </si>
  <si>
    <t>[In Autodiscover] Protocol version 14.0 supports this [Autodiscover] element [as] child of ItemOperations, Fetch, EmptyFolderContents, Move element.</t>
  </si>
  <si>
    <t>[In Status(ItemOperations)] Protocol version 14.1 supports this [Status(ItemOperations)] element [as] child of ItemOperations, Fetch, EmptyFolderContents, Move element.</t>
  </si>
  <si>
    <t>[In Status(ResolveRecipients)] Protocol version 12.1 does not support this [Status(ResolveRecipients)] element [as] child of Availability and Picture element.</t>
  </si>
  <si>
    <t>[In Status(ResolveRecipients)] Protocol version 12.1 supports this [Status(ResolveRecipients)] element [as] child of other [except Availability and Picture element] elements.</t>
  </si>
  <si>
    <t>[In Status(ResolveRecipients)] Protocol version 14.0 supports this [Status(ResolveRecipients)] element [as] child of Availability element.</t>
  </si>
  <si>
    <t>[In Status(ResolveRecipients)] Protocol version 14.0 does not support this [Status(ResolveRecipients)] element [as] child of Picture element.</t>
  </si>
  <si>
    <t>[In Status(ResolveRecipients)] Protocol version 14.0 supports this [Status(ResolveRecipients)] element [as] child of other [except Picture] elements.</t>
  </si>
  <si>
    <t>[In Status(Search)] Protocol version 12.1 supports this [Status(Search)] element [as] child of Search, Store element.</t>
  </si>
  <si>
    <t>[In Status(Search)] Protocol version 14.0 supports this [Status(Search)] element [as] child of Search, Store element.</t>
  </si>
  <si>
    <t>[In Status(Search)] Protocol version 14.1 supports this [Status(Search)] element [as] child of Search, Store, gal:Picture element.</t>
  </si>
  <si>
    <t>[In Status(Search)] Protocol version 16.0 supports this [Status(Search)] element [as] child of Search, Store, gal:Picture element.</t>
  </si>
  <si>
    <t>[In Status(Settings)] Protocol version 12.1 does not support this [Status(Settings)] element [as] child of RightsManagementInformation element.</t>
  </si>
  <si>
    <t>[In Status(Settings)] Protocol version 12.1 supports this [Status(Settings)] element [as] child of other elements.</t>
  </si>
  <si>
    <t>[In Status(Settings)] Protocol version 14.0 does not support this [Status(Settings)] element [as] child of RightsManagementInformation element.</t>
  </si>
  <si>
    <t>[In Status(Settings)] Protocol version 14.0 supports this [Status(Settings)] element [as] child of other elements.</t>
  </si>
  <si>
    <t>[In OofState] If the OofState element value is not set to 2 and the StartTime and EndTime elements are submitted in the request, the client does receive a successful response message.</t>
  </si>
  <si>
    <t>[In OofState] If the OofState element value is not set to 2 and the StartTime and EndTime elements are submitted in the request, the server does not store the StartTime and EndTime element values.</t>
  </si>
  <si>
    <t>[In FilterType(Sync)] The server can return a protocol status error in response to such a command request[FilterType element value of 8 for a Calendar item].</t>
  </si>
  <si>
    <t>[In EqualTo] The server MAY return a protocol status error in response to such a command request [more than one EqualTo element in a Search command request].</t>
  </si>
  <si>
    <t>[In LessThan] The server MAY return a protocol status error in response to such a command request [more than one LessThan element in a Search command request].</t>
  </si>
  <si>
    <t>[In Common Status Codes] [The meaning of the status value 101 is] The body of the HTTP request sent by the client is invalid, when protocol version 2.5, 12.0, or 12.1 is used, an HTTP 400 response is returned instead of this status value [101].</t>
  </si>
  <si>
    <t>[In Appendix A: Product Behavior] The implementation does not return a protocol status error in response to such a command request [more than one GreaterThan element in a Search]. (Exchange 2007 and above follow this behavior.)</t>
  </si>
  <si>
    <t>MS-ASCMD_R3136:i,MS-ASCMD_R2:i</t>
  </si>
  <si>
    <t>[In Appendix A: Product Behavior] The implementation does not return the actual meeting request with the email2:MeetingMessageType element set to 6, as specified in [MS-ASEMAIL] section 2.2.2.47. (Exchange 2007, Exchange 2013 and above follow this behavior.)</t>
  </si>
  <si>
    <t>[In Common Status Codes] When the protocol version is 14.0, 14.1 or 16.0, [The meaning of the status value 101 is] The body of the HTTP request sent by the client is invalid.</t>
  </si>
  <si>
    <t>[In Common Status Codes] When the protocol version is 14.0, 14.1 or 16.0,  [The meaning of the status value 102 is] The request contains WBXML but it could not be decoded into XML.</t>
  </si>
  <si>
    <t>[In Common Status Codes] When the protocol version is 14.0, 14.1 or 16.0,  [The meaning of the status value 103 is] The XML provided in the request does not follow the protocol requirements.</t>
  </si>
  <si>
    <t>[In Common Status Codes] When the protocol version is 14.0, 14.1 or 16.0,  [The meaning of the status value 104 is] The request contains a timestamp that could not be parsed into a valid date and time.</t>
  </si>
  <si>
    <t>[In Common Status Codes] When the protocol version is 14.0, 14.1 or 16.0,  [The meaning of the status value 105 is] The request contains a combination of parameters that is invalid.</t>
  </si>
  <si>
    <t>[In Common Status Codes] When the protocol version is 14.0, 14.1 or 16.0,  [The meaning of the status value 108 is] The device ID is either missing or has an invalid format.</t>
  </si>
  <si>
    <t>[In Common Status Codes] When the protocol version is 14.0, 14.1 or 16.0,  [The meaning of the status value 109 is] The device type is either missing or has an invalid format.</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</si>
  <si>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</si>
  <si>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</si>
  <si>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119 is] The message being sent contains no recipient.</t>
  </si>
  <si>
    <t>[In Common Status Codes] When the protocol version is 14.0, 14.1 or 16.0,  [The meaning of the status value 125 is] The user was not found in the directory service.</t>
  </si>
  <si>
    <t>[In Common Status Codes] When the protocol version is 14.0, 14.1 or 16.0,  [The meaning of the status value 126 is] The user object in the directory service indicates that this user is not allowed to use ActiveSync.</t>
  </si>
  <si>
    <t>[In Common Status Codes] When the protocol version is 14.0, 14.1 or 16.0,  [The meaning of the status value 139 is] The device uses a protocol version that cannot send all the policy settings the admin enabled.</t>
  </si>
  <si>
    <t>[In Common Status Codes] When the protocol version is 14.0, 14.1 or 16.0,  [The meaning of the status value 140 is] A remote wipe was requested.</t>
  </si>
  <si>
    <t>[In Common Status Codes] When the protocol version is 14.0, 14.1 or 16.0,  [The meaning of the status value 141 is] A policy is in place but the device is not provisionable.</t>
  </si>
  <si>
    <t>[In Common Status Codes] When the protocol version is 14.0, 14.1 or 16.0,  [The meaning of the status value 142 is] There is a policy in place; the device needs to provision as specified in [MS-ASPROV] section 3.1.5.1.</t>
  </si>
  <si>
    <t>[In Common Status Codes] When the protocol version is 14.0, 14.1 or 16.0,  [The meaning of the status value 144 is] The device's policy key is invalid.</t>
  </si>
  <si>
    <t>[In Common Status Codes] When the protocol version is 14.0, 14.1 or 16.0,  [The meaning of the status value 145 is] The device claimed to be externally managed, but the server doesn't allow externally managed devices to sync.</t>
  </si>
  <si>
    <t>[In Common Status Codes] When the protocol version is 14.0, 14.1 or 16.0,  [The meaning of the status value 146 is] The request tried to forward an occurrence of a meeting that has no recurrence.</t>
  </si>
  <si>
    <t>[In Common Status Codes] When the protocol version is 14.0, 14.1 or 16.0,  [The meaning of the status value 150 is] The value of either the ItemId element (section 2.2.3.88) or the InstanceId element (section 2.2.3.87.2) specified in the SmartReply (section 2.2.2.19) or the SmartForward (section 2.2.2.18) command request could not be found in the mailbox.</t>
  </si>
  <si>
    <t>[In Common Status Codes] When the protocol version is 14.0, 14.1 or 16.0,  [The meaning of the status value 156 is] The destination folder for the move is invalid.</t>
  </si>
  <si>
    <t>[In Common Status Codes] When the protocol version is 14.1 or 16.0,  [The meaning of the status value 164 is] The BodyPartPreference node (as specified in [MS-ASAIRS] section 2.2.2.12) has an unsupported Type element (as specified in [MS-ASAIRS] section 2.2.2.41.4) value.</t>
  </si>
  <si>
    <t>[In Common Status Codes] When the protocol version is 14.1 or 16.0,  The value of the element DeviceInformationRequired is 165.</t>
  </si>
  <si>
    <t>[In Common Status Codes] When the protocol version is 14.1 or 16.0,  [The meaning of the status value 165 is] The required DeviceInformation element (as specified in [MS-ASPROV] section 2.2.2.52) is missing in the Provision request.</t>
  </si>
  <si>
    <t>[In Common Status Codes] When the protocol version is 14.1 or 16.0,  [The meaning of the status value 166 is] The AccountId (section 2.2.3.3) value is not valid.</t>
  </si>
  <si>
    <t>[In Common Status Codes] When the protocol version is 14.1 or 16.0,  [The meaning of the status value 173 is] The user does not have a contact photo.</t>
  </si>
  <si>
    <t>[In Common Status Codes] When the protocol version is 14.1 or 16.0,  [The meaning of the status value 174 is] The contact photo exceeds the size limit set by the MaxSize element (section 2.2.3.99).</t>
  </si>
  <si>
    <t>[In Common Status Codes] When the protocol version is 14.1 or 16.0,  [The meaning of the status value 175 is] The number of contact photos returned exceeds the size limit set by the MaxPictures element (section 2.2.3.98).</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</si>
  <si>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</si>
  <si>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</si>
  <si>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179 is] The Forwardees element or the airsyncbase:Body element in the SmartForward command request could not be parsed.</t>
  </si>
  <si>
    <t>[In Common Status Codes] When the protocol version is 16.0,  [The meaning of the status value 183 is] A draft email either has no recipients or has a recipient email address that is not in valid SMTP format.</t>
  </si>
  <si>
    <t xml:space="preserve">[In Common Status Codes] When the protocol version is 16.0,  [The meaning of the status value 183 is] The server failed to successfully save all of the exceptions specified in a Sync command request (section 2.2.2.20) to add a calendar series with exceptions. </t>
  </si>
  <si>
    <t>[In Common Status Codes] When protocol version 2.5, 12.0, or 12.1 is used, an HTTP 400 response is returned instead of this status value [101].</t>
  </si>
  <si>
    <t>[In Common Status Codes] When protocol version 2.5, 12.0, or 12.1 is used, an HTTP 400 response is returned instead of this status value [103].</t>
  </si>
  <si>
    <t>[In Common Status Codes] When protocol version 2.5, 12.0, or 12.1 is used, an HTTP 400 response[, or an HTTP 500 response for the SendMail command,] is returned instead of this status value [106].</t>
  </si>
  <si>
    <t>[In Common Status Codes] When protocol version 2.5, 12.0, or 12.1 is used, [an HTTP 400 response, or] an HTTP 500 response for the SendMail command, is returned instead of this status value [106].</t>
  </si>
  <si>
    <t>[In Common Status Codes] When protocol version 2.5, 12.0, or 12.1 is used, an HTTP 500 response is returned instead of this status value [110].</t>
  </si>
  <si>
    <t>[In Common Status Codes] When protocol version 2.5, 12.0, or 12.1 is used, an HTTP 503 response is returned instead of this status value [111].</t>
  </si>
  <si>
    <t>[In Common Status Codes] When protocol version 2.5, 12.0, or 12.1 is used, an HTTP 403 response is returned instead of this status value [112].</t>
  </si>
  <si>
    <t>[In Common Status Codes] When protocol version 2.5, 12.0, or 12.1 is used, an HTTP 507 response is returned instead of this status value [113].</t>
  </si>
  <si>
    <t>[In Common Status Codes] When protocol version 2.5, 12.0, or 12.1 is used, an HTTP 403 response is returned instead of this status value [126].</t>
  </si>
  <si>
    <t>[In Common Status Codes] When protocol version 2.5, 12.0, or 12.1 is used, an HTTP 403 response is returned instead of this status value [125].</t>
  </si>
  <si>
    <t>[In Common Status Codes] When protocol version 2.5, 12.0, or 12.1 is used, an HTTP 403 response[, or an HTTP 500 response for the Provision command,] is returned instead of this status value [132].</t>
  </si>
  <si>
    <t>[In Common Status Codes] When protocol version 2.5, 12.0, or 12.1 is used, [an HTTP 403 response, or] an HTTP 500 response for the Provision command, is returned instead of this status value [132].</t>
  </si>
  <si>
    <t>[In Common Status Codes] When protocol version 2.5, 12.0, or 12.1 is used, [an HTTP 400 response, or] an HTTP 505 response for version 1.0 devices, is returned instead of this status value [138].</t>
  </si>
  <si>
    <t>[In Common Status Codes] When protocol version 2.5, 12.0, or 12.1 is used, an HTTP 400 response[, or an HTTP 500 response for version 1.0 devices,] is returned instead of this status value [138].</t>
  </si>
  <si>
    <t>[In Common Status Codes] When protocol version 2.5, 12.0, or 12.1 is used, an HTTP 501 response is returned instead of this status value [137].</t>
  </si>
  <si>
    <t>[In Common Status Codes] When protocol version 2.5, 12.0, or 12.1 is used, an HTTP 449 response is returned instead of this status value [144].</t>
  </si>
  <si>
    <t>[In Common Status Codes] When protocol version 2.5, 12.0, or 12.1 is used, an HTTP 449 response is returned instead of this status value [141].</t>
  </si>
  <si>
    <t>[In Common Status Codes] When protocol version 2.5, 12.0, or 12.1 is used, an HTTP 449 response is returned instead of this status value [142].</t>
  </si>
  <si>
    <t>[In Common Status Codes] When protocol version 2.5, 12.0, or 12.1 is used, an HTTP 449 response is returned instead of this status value [143].</t>
  </si>
  <si>
    <t>[In Common Status Codes] When protocol version 2.5, 12.0, or 12.1 is used, an HTTP 403 response for no policy key header[, or an HTTP 449 response] is returned instead of this status value [140].</t>
  </si>
  <si>
    <t>[In Common Status Codes] When protocol version 2.5, 12.0, or 12.1 is used, [an HTTP 403 response for no policy key header, or] an HTTP 449 response is returned instead of this status value.</t>
  </si>
  <si>
    <t>[In Common Status Codes] When protocol version 2.5, 12.0, or 12.1 is used, an HTTP 400 response or an HTTP 501 response is returned instead of this status value. [147]</t>
  </si>
  <si>
    <t xml:space="preserve">[In SendMail] The body of the request differs as follows, depending on the protocol version being used by the client.
In this case [For protocol versions 12.0,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</si>
  <si>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14.1,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</si>
  <si>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</si>
  <si>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12.0,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</si>
  <si>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12.1,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</si>
  <si>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12.1,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</si>
  <si>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2.5,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</si>
  <si>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</si>
  <si>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MS-ASCMD_R7505</t>
  </si>
  <si>
    <t>MS-ASCMD_R7506</t>
  </si>
  <si>
    <t>MS-ASCMD_R7507</t>
  </si>
  <si>
    <t>MS-ASCMD_R7508</t>
  </si>
  <si>
    <t>MS-ASCMD_R7509</t>
  </si>
  <si>
    <t>MS-ASCMD_R7510</t>
  </si>
  <si>
    <t>MS-ASCMD_R7511</t>
  </si>
  <si>
    <t>MS-ASCMD_R7512</t>
  </si>
  <si>
    <t>MS-ASCMD_R7513</t>
  </si>
  <si>
    <t>MS-ASCMD_R7514</t>
  </si>
  <si>
    <t>MS-ASCMD_R7515</t>
  </si>
  <si>
    <t>MS-ASCMD_R7516</t>
  </si>
  <si>
    <t>MS-ASCMD_R7517</t>
  </si>
  <si>
    <t>MS-ASCMD_R7518</t>
  </si>
  <si>
    <t>MS-ASCMD_R7519</t>
  </si>
  <si>
    <t>MS-ASCMD_R7520</t>
  </si>
  <si>
    <t>MS-ASCMD_R7521</t>
  </si>
  <si>
    <t>MS-ASCMD_R7522</t>
  </si>
  <si>
    <t>MS-ASCMD_R7523</t>
  </si>
  <si>
    <t>MS-ASCMD_R7524</t>
  </si>
  <si>
    <t>MS-ASCMD_R7525</t>
  </si>
  <si>
    <t>MS-ASCMD_R7526</t>
  </si>
  <si>
    <t>MS-ASCMD_R7527</t>
  </si>
  <si>
    <t>MS-ASCMD_R7528</t>
  </si>
  <si>
    <t>MS-ASCMD_R7529</t>
  </si>
  <si>
    <t>MS-ASCMD_R7530</t>
  </si>
  <si>
    <t>MS-ASCMD_R7531</t>
  </si>
  <si>
    <t>MS-ASCMD_R7532</t>
  </si>
  <si>
    <t>MS-ASCMD_R7533</t>
  </si>
  <si>
    <t>MS-ASCMD_R7534</t>
  </si>
  <si>
    <t>MS-ASCMD_R7535</t>
  </si>
  <si>
    <t>MS-ASCMD_R7536</t>
  </si>
  <si>
    <t>MS-ASCMD_R7537</t>
  </si>
  <si>
    <t>MS-ASCMD_R7538</t>
  </si>
  <si>
    <t>MS-ASCMD_R7539</t>
  </si>
  <si>
    <t>MS-ASCMD_R7540</t>
  </si>
  <si>
    <t>MS-ASCMD_R7541</t>
  </si>
  <si>
    <t>MS-ASCMD_R7542</t>
  </si>
  <si>
    <t>MS-ASCMD_R7543</t>
  </si>
  <si>
    <t>MS-ASCMD_R7544</t>
  </si>
  <si>
    <t>MS-ASCMD_R7545</t>
  </si>
  <si>
    <t>MS-ASCMD_R7546</t>
  </si>
  <si>
    <t>MS-ASCMD_R7547</t>
  </si>
  <si>
    <t>MS-ASCMD_R7548</t>
  </si>
  <si>
    <t>MS-ASCMD_R7549</t>
  </si>
  <si>
    <t>MS-ASCMD_R7550</t>
  </si>
  <si>
    <t>MS-ASCMD_R7551</t>
  </si>
  <si>
    <t>MS-ASCMD_R7552</t>
  </si>
  <si>
    <t>MS-ASCMD_R7553</t>
  </si>
  <si>
    <t>MS-ASCMD_R7554</t>
  </si>
  <si>
    <t>MS-ASCMD_R7555</t>
  </si>
  <si>
    <t>MS-ASCMD_R7556</t>
  </si>
  <si>
    <t>MS-ASCMD_R7557</t>
  </si>
  <si>
    <t>MS-ASCMD_R7558</t>
  </si>
  <si>
    <t>MS-ASCMD_R7559</t>
  </si>
  <si>
    <t>MS-ASCMD_R7560</t>
  </si>
  <si>
    <t>MS-ASCMD_R7561</t>
  </si>
  <si>
    <t>MS-ASCMD_R7562</t>
  </si>
  <si>
    <t>MS-ASCMD_R7563</t>
  </si>
  <si>
    <t>MS-ASCMD_R7564</t>
  </si>
  <si>
    <t>MS-ASCMD_R7565</t>
  </si>
  <si>
    <t>MS-ASCMD_R7566</t>
  </si>
  <si>
    <t>MS-ASCMD_R7567</t>
  </si>
  <si>
    <t>MS-ASCMD_R7568</t>
  </si>
  <si>
    <t>MS-ASCMD_R7569</t>
  </si>
  <si>
    <t>MS-ASCMD_R7570</t>
  </si>
  <si>
    <t>Verified by derived requirement: MS-ASCMD_R7568.</t>
  </si>
  <si>
    <t>Verified by derived requirement: MS-ASCMD_R7570.</t>
  </si>
  <si>
    <t>MS-ASCMD_R2276:i,MS-ASCMD_R2:i</t>
  </si>
  <si>
    <t>[In Appendix A: Product Behavior] The implementation does not return a protocol status error in response to such a command request [more than one EqualTo element in a Search command request]. (Exchange 2007 and above follow this behavior.)</t>
  </si>
  <si>
    <t>MS-ASCMD_R7571</t>
  </si>
  <si>
    <t>Verified by derived requirement: MS-ASCMD_R7571.</t>
  </si>
  <si>
    <t>Verified by derived requirement: MS-ASCMD_R7572.</t>
  </si>
  <si>
    <t>[In Appendix A: Product Behavior] The implementation does not return a protocol status error in response to such a command request [more than one LessThan element in a Search command request]. (Exchange 2007 and above follow this behavior.)</t>
  </si>
  <si>
    <t>MS-ASCMD_R7572</t>
  </si>
  <si>
    <t>MS-ASCMD_R3212:i,MS-ASCMD_R2:i</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</si>
  <si>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</si>
  <si>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</si>
  <si>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</si>
  <si>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</si>
  <si>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</si>
  <si>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</si>
  <si>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MS-ASCMD_R7573</t>
  </si>
  <si>
    <t>MS-ASCMD_R7574</t>
  </si>
  <si>
    <t>MS-ASCMD_R7575</t>
  </si>
  <si>
    <t>MS-ASCMD_R7576</t>
  </si>
  <si>
    <t>Verified by derived requirements: MS-ASCMD_R7491, MS-ASCMD_R7573, MS-ASCMD_R7574, MS-ASCMD_R7569, MS-ASCMD_R7575, MS-ASCMD_R7576.</t>
  </si>
  <si>
    <t>[In Search] For a mailbox search, the classes are supported as follows.
Email is supported by protocol versions 12.0.
[SMS and Notes classes are supported only by protocol versions 14.0, 14.1, and 16.0. ]</t>
  </si>
  <si>
    <t>[In Search] For a mailbox search, the classes are supported as follows.
Email is supported by protocol versions 12.1.
[SMS and Notes classes are supported only by protocol versions 14.0, 14.1, and 16.0. ]</t>
  </si>
  <si>
    <t>[In Search] For a mailbox search, the classes are supported as follows.
Email is supported by protocol versions 14.0.
[SMS and Notes classes are supported only by protocol versions 14.0, 14.1, and 16.0. ]</t>
  </si>
  <si>
    <t>[In Search] For a mailbox search, the classes are supported as follows.
Email is supported by protocol versions 14.1.
[SMS and Notes classes are supported only by protocol versions 14.0, 14.1, and 16.0. ]</t>
  </si>
  <si>
    <t>[In Search] For a mailbox search, the classes are supported as follows.
Email is supported by protocol versions 16.0.
[SMS and Notes classes are supported only by protocol versions 14.0, 14.1, and 16.0. ]</t>
  </si>
  <si>
    <t>[In Search] For a mailbox search, the classes are supported as follows.
Calendar is supported by protocol versions 12.0.
[SMS and Notes classes are supported only by protocol versions 14.0, 14.1, and 16.0. ]</t>
  </si>
  <si>
    <t>[In Search] For a mailbox search, the classes are supported as follows.
Calendar is supported by protocol versions 12.1.
[SMS and Notes classes are supported only by protocol versions 14.0, 14.1, and 16.0. ]</t>
  </si>
  <si>
    <t>[In Search] For a mailbox search, the classes are supported as follows.
Calendar is supported by protocol versions 14.0.
[SMS and Notes classes are supported only by protocol versions 14.0, 14.1, and 16.0. ]</t>
  </si>
  <si>
    <t>[In Search] For a mailbox search, the classes are supported as follows.
Calendar is supported by protocol versions 14.1.
[SMS and Notes classes are supported only by protocol versions 14.0, 14.1, and 16.0. ]</t>
  </si>
  <si>
    <t>[In Search] For a mailbox search, the classes are supported as follows.
Calendar is supported by protocol versions 16.0.
[SMS and Notes classes are supported only by protocol versions 14.0, 14.1, and 16.0. ]</t>
  </si>
  <si>
    <t>[In Search] For a mailbox search, the classes are supported as follows.
Contacts is supported by protocol versions 12.0.
[SMS and Notes classes are supported only by protocol versions 14.0, 14.1, and 16.0. ]</t>
  </si>
  <si>
    <t>[In Search] For a mailbox search, the classes are supported as follows.
Contacts is supported by protocol versions 12.1.
[SMS and Notes classes are supported only by protocol versions 14.0, 14.1, and 16.0. ]</t>
  </si>
  <si>
    <t>[In Search] For a mailbox search, the classes are supported as follows.
Contacts is supported by protocol versions 14.0.
[SMS and Notes classes are supported only by protocol versions 14.0, 14.1, and 16.0. ]</t>
  </si>
  <si>
    <t>[In Search] For a mailbox search, the classes are supported as follows.
Contacts is supported by protocol versions 16.0.
[SMS and Notes classes are supported only by protocol versions 14.0, 14.1, and 16.0. ]</t>
  </si>
  <si>
    <t>[In Search] For a mailbox search, the classes are supported as follows.
Tasks is supported by protocol versions 12.0.
[SMS and Notes classes are supported only by protocol versions 14.0, 14.1, and 16.0. ]</t>
  </si>
  <si>
    <t xml:space="preserve">[In Search] For a mailbox search, the classes are supported as follows.
Tasks is supported by protocol versions 12.1.
[SMS and Notes classes are supported only by protocol versions 14.0, 14.1, and 16.0. ]
</t>
  </si>
  <si>
    <t>[In Search] For a mailbox search, the classes are supported as follows.
Tasks is supported by protocol versions 14.0.
[SMS and Notes classes are supported only by protocol versions 14.0, 14.1, and 16.0. ]</t>
  </si>
  <si>
    <t>[In Search] For a mailbox search, the classes are supported as follows.
Tasks is supported by protocol versions 14.1.
[SMS and Notes classes are supported only by protocol versions 14.0, 14.1, and 16.0. ]</t>
  </si>
  <si>
    <t>[In Search] For a mailbox search, the classes are supported as follows.
Tasks is supported by protocol versions 16.0.
[SMS and Notes classes are supported only by protocol versions 14.0, 14.1, and 16.0. ]</t>
  </si>
  <si>
    <t xml:space="preserve">[In Search] For a mailbox search, the classes are supported as follows.
[Email, Calendar, Contacts, and Tasks are supported by protocol versions 12.0, 12.1, 14.0, 14.1, and 16.0.]
SMS class is supported only by protocol versions 14.0. </t>
  </si>
  <si>
    <t xml:space="preserve">[In Search] For a mailbox search, the classes are supported as follows.
[Email, Calendar, Contacts, and Tasks are supported by protocol versions 12.0, 12.1, 14.0, 14.1, and 16.0.]
SMS class is supported only by protocol versions 14.1. </t>
  </si>
  <si>
    <t xml:space="preserve">[In Search] For a mailbox search, the classes are supported as follows.
[Email, Calendar, Contacts, and Tasks are supported by protocol versions 12.0, 12.1, 14.0, 14.1, and 16.0.]
SMS class is supported only by protocol versions 16.0. </t>
  </si>
  <si>
    <t xml:space="preserve">[In Search] For a mailbox search, the classes are supported as follows.
[Email, Calendar, Contacts, and Tasks are supported by protocol versions 12.0, 12.1, 14.0, 14.1, and 16.0.]
Notes class is supported only by protocol versions 14.0. </t>
  </si>
  <si>
    <t xml:space="preserve">[In Search] For a mailbox search, the classes are supported as follows.
[Email, Calendar, Contacts, and Tasks are supported by protocol versions 12.0, 12.1, 14.0, 14.1, and 16.0.]
Notes class is supported only by protocol versions 14.1. </t>
  </si>
  <si>
    <t xml:space="preserve">[In Search] For a mailbox search, the classes are supported as follows.
[Email, Calendar, Contacts, and Tasks are supported by protocol versions 12.0, 12.1, 14.0, 14.1, and 16.0.]
Notes class is supported only by protocol versions 16.0. </t>
  </si>
  <si>
    <t>[In AccountId(Settings)]None[Element AccountId in Settings command response (section 2.2.2.17) has no child element.]</t>
    <phoneticPr fontId="1" type="noConversion"/>
  </si>
  <si>
    <t>MS-ASCMD_R749901</t>
    <phoneticPr fontId="1" type="noConversion"/>
  </si>
  <si>
    <t>MS-ASCMD_R749902</t>
  </si>
  <si>
    <t>7</t>
    <phoneticPr fontId="1" type="noConversion"/>
  </si>
  <si>
    <t>[In Appendix A: Product Behavior] &lt;16&gt; Section 2.2.3.167.11: The default value of the maximum number is 100 in Exchange 2010.</t>
    <phoneticPr fontId="1" type="noConversion"/>
  </si>
  <si>
    <t>[In Appendix A: Product Behavior] &lt;16&gt; Section 2.2.3.167.11: The default value of the maximum number is 100 in Exchnage 2013.</t>
    <phoneticPr fontId="1" type="noConversion"/>
  </si>
  <si>
    <t>[In Appendix A: Product Behavior] &lt;16&gt; Section 2.2.3.167.11: The default value of the maximum number is 100 in Exchange 2016 Preview.</t>
    <phoneticPr fontId="1" type="noConversion"/>
  </si>
  <si>
    <t>Verified by requirements: MS-ASCMD_R7499, MS-ASCMD_R749901 and MS-ASCMD_R749902.</t>
    <phoneticPr fontId="1" type="noConversion"/>
  </si>
  <si>
    <t>[In To] If the number of recipients reaches the maximum number, Status element (section 2.2.3.167.11) value 160 is returned in the response.</t>
    <phoneticPr fontId="1" type="noConversion"/>
  </si>
  <si>
    <t>[In integer Data Type] Elements with an integer data type MUST be encoded and transmitted as WBXML inline strings, as specified in [WBXML1.2].</t>
  </si>
  <si>
    <t>[In Appendix A: Product Behavior] &lt;25&gt; Section 3.1.5.5: Exchange 2010 returns the meeting request with the email2:MeetingMessageType element ([MS-ASEMAIL] section 2.2.2.47) set to 6.</t>
    <phoneticPr fontId="1" type="noConversion"/>
  </si>
  <si>
    <t>MS-ASCMD_R4614:i,MS-ASCMD_R1:i</t>
    <phoneticPr fontId="1" type="noConversion"/>
  </si>
  <si>
    <t>MS-ASCMD_R6712:i, MS-ASCMD_R6713:i</t>
    <phoneticPr fontId="1" type="noConversion"/>
  </si>
  <si>
    <t>Verified by derived requirements: MS-ASCMD_R5874, MS-ASCMD_R5875.</t>
  </si>
  <si>
    <t>MS-ASCMD_R5601:i,MS-ASCMD_R2:i</t>
  </si>
  <si>
    <t>[In Class(ItemOperations)] The valid airsync:Class element values are as follows [Email, Contacts, Calendar, Tasks, SMS, Notes] for the latest protocol version.</t>
  </si>
  <si>
    <t>[In Autodiscover] For more details about the Content-Type header, see [MS-ASHTTP] section 2.2.1.1.2.3.</t>
    <phoneticPr fontId="1" type="noConversion"/>
  </si>
  <si>
    <t>[In Autodiscover] Elements referenced in this section [2.2.2.1] that are not defined in the http://schemas.microsoft.com/exchange/autodiscover/mobilesync/requestschema/2006 namespace use the namespace prefixes defined in section 2.2.4.</t>
    <phoneticPr fontId="1" type="noConversion"/>
  </si>
  <si>
    <t>[In Autodiscover] Element Request is used in [Autodiscover command] Request, reference in section 2.2.3.150.1.</t>
    <phoneticPr fontId="1" type="noConversion"/>
  </si>
  <si>
    <t>[In Autodiscover] Element EMailAddress is used in [Autodiscover command] Request and Response, reference in section 2.2.3.56.</t>
    <phoneticPr fontId="1" type="noConversion"/>
  </si>
  <si>
    <t>[In Autodiscover] Element Response is used in [Autodiscover command] Response, reference in section 2.2.3.153.1.</t>
    <phoneticPr fontId="1" type="noConversion"/>
  </si>
  <si>
    <t>[In Autodiscover] Element Redirect is used in [Autodiscover command] Response, reference in section 2.2.3.147.</t>
    <phoneticPr fontId="1" type="noConversion"/>
  </si>
  <si>
    <t>[In Autodiscover] Element Settings is used in [Autodiscover command] Response, reference in section 2.2.3.168.1.</t>
    <phoneticPr fontId="1" type="noConversion"/>
  </si>
  <si>
    <t>[In Autodiscover] Element Server is used in [Autodiscover command] Response, reference in section 2.2.3.164.</t>
    <phoneticPr fontId="1" type="noConversion"/>
  </si>
  <si>
    <t>[In Autodiscover] Element Type is used in [Autodiscover command] Response, reference in section 2.2.3.186.1.</t>
    <phoneticPr fontId="1" type="noConversion"/>
  </si>
  <si>
    <t>[In Autodiscover] Element Url is used in [Autodiscover command] Response, reference in section 2.2.3.188.</t>
    <phoneticPr fontId="1" type="noConversion"/>
  </si>
  <si>
    <t>[In Autodiscover] Element Name is used in [Autodiscover command] Response, reference in section 2.2.3.120.1.</t>
    <phoneticPr fontId="1" type="noConversion"/>
  </si>
  <si>
    <t>[In Autodiscover] Element ServerData is used in [Autodiscover command] Response, reference in section 2.2.3.165.</t>
    <phoneticPr fontId="1" type="noConversion"/>
  </si>
  <si>
    <t>[In Autodiscover] Element Error is used in [Autodiscover command] Response, reference in section 2.2.3.63.</t>
    <phoneticPr fontId="1" type="noConversion"/>
  </si>
  <si>
    <t>[In Autodiscover] Element Status is used in [Autodiscover command] Response, reference in section 2.2.3.177.1.</t>
    <phoneticPr fontId="1" type="noConversion"/>
  </si>
  <si>
    <t>[In Autodiscover] Element Message is used in [Autodiscover command] Response, reference in section 2.2.3.108.</t>
    <phoneticPr fontId="1" type="noConversion"/>
  </si>
  <si>
    <t>[In Autodiscover] Element ErrorCode is used in [Autodiscover command] Response, reference in section 2.2.3.64.</t>
    <phoneticPr fontId="1" type="noConversion"/>
  </si>
  <si>
    <t>[In Autodiscover] Protocol version 16.1 supports this [Autodiscover] command.</t>
    <phoneticPr fontId="1" type="noConversion"/>
  </si>
  <si>
    <t>2.2.1.1</t>
    <phoneticPr fontId="1" type="noConversion"/>
  </si>
  <si>
    <t>2.2.1.2</t>
    <phoneticPr fontId="1" type="noConversion"/>
  </si>
  <si>
    <t>MS-ASCMD_R10031940</t>
    <phoneticPr fontId="1" type="noConversion"/>
  </si>
  <si>
    <t xml:space="preserve">[In Find] The Find command uses the Keyword Query Language (KQL) syntax to construct property restriction based searches for entries in a mailbox. </t>
    <phoneticPr fontId="1" type="noConversion"/>
  </si>
  <si>
    <t>[In Find] The Find namespace is the primary namespace for this section[2.2.1.2].</t>
    <phoneticPr fontId="1" type="noConversion"/>
  </si>
  <si>
    <t>MS-ASCMD_R10031941</t>
    <phoneticPr fontId="1" type="noConversion"/>
  </si>
  <si>
    <t>Protocol</t>
    <phoneticPr fontId="1" type="noConversion"/>
  </si>
  <si>
    <t>Both</t>
    <phoneticPr fontId="1" type="noConversion"/>
  </si>
  <si>
    <t>Informative</t>
    <phoneticPr fontId="1" type="noConversion"/>
  </si>
  <si>
    <t>Unverified</t>
    <phoneticPr fontId="1" type="noConversion"/>
  </si>
  <si>
    <t>[In Find] Elements referenced in this section[2.2.1.2] that are not defined in the Find namespace use the namespace prefixes defined in section 2.2.4.</t>
    <phoneticPr fontId="1" type="noConversion"/>
  </si>
  <si>
    <t>[In FolderCreate] Elements referenced in this section [2.2.2.2] that are not defined in the FolderHierarchy namespace use the namespace prefixes defined in section 2.2.1.</t>
    <phoneticPr fontId="1" type="noConversion"/>
  </si>
  <si>
    <t>[In FolderCreate] The following table lists the elements [FolderCreate, SyncKey, ParentId, DisplayName, Type ,Status, ServerId] that are used in FolderCreate command requests and responses.</t>
    <phoneticPr fontId="1" type="noConversion"/>
  </si>
  <si>
    <t>[In Find] The following table lists the elements[Find,SearchId,ExecuteSearch,MailBoxSearchCriterion,GALSearchCriterion,Query,FreeText,airsync:Class,airsync:CollectionId,Options,Range,DeepTraversal,Status,Response,itemoperations:Store,Result,airsync:ServerId,Properties,email:Subject,email:DateReceived,email:DisplayTo,DisplayCc,DisplayBcc,email:Importance,email:Read,email2:IsDraft,Preview,HasAttachments,email:From,gal:DisplayName,gal:Phone,gal:Office,gal:Title,gal:Company,gal:Alias,gal:FirstName,gal:LastName,gal:HomePhone,gal:MobilePhone,gal:EmailAddress,gal:Picture,gal:Data,Picture,Total,MaxSize,MaxPictures] that are used in Find command requests and responses.</t>
    <phoneticPr fontId="1" type="noConversion"/>
  </si>
  <si>
    <t>[In Find] Element Find is used in [Find command] Request and Response, reference in section 2.2.3.69.</t>
    <phoneticPr fontId="1" type="noConversion"/>
  </si>
  <si>
    <t>[In Find] Element SearchId is used in [Find command] Request, reference in section 2.2.3.160.</t>
    <phoneticPr fontId="1" type="noConversion"/>
  </si>
  <si>
    <t>[In Find] Element ExecuteSearch is used in [Find command] Request, reference in section 2.2.3.66.</t>
    <phoneticPr fontId="1" type="noConversion"/>
  </si>
  <si>
    <t>[In Find] Element MailBoxSearchCriterion is used in [Find command] Request, reference in section 2.2.3.99.</t>
    <phoneticPr fontId="1" type="noConversion"/>
  </si>
  <si>
    <t>[In Find] Element GALSearchCriterion is used in [Find command] Request, reference in section 2.2.3.82.</t>
    <phoneticPr fontId="1" type="noConversion"/>
  </si>
  <si>
    <t>[In Find] Element Query is used in [Find command] Request, reference in section 2.2.3.142.1.</t>
    <phoneticPr fontId="1" type="noConversion"/>
  </si>
  <si>
    <t>[In Find] Element FreeText is used in [Find command] Request, reference in section 2.2.3.80.1.</t>
    <phoneticPr fontId="1" type="noConversion"/>
  </si>
  <si>
    <t>[In Find] Element airsync:Class is used in [Find command] Request and Response, reference in section 2.2.3.27.1.</t>
    <phoneticPr fontId="1" type="noConversion"/>
  </si>
  <si>
    <t>[In Find] Element airsync:CollectionId is used in [Find command] Request and Response, reference in section 2.2.3.30.1.</t>
    <phoneticPr fontId="1" type="noConversion"/>
  </si>
  <si>
    <t>[In Find] Element Range is used in [Find command] Request and Response, reference in section 2.2.3.143.1.</t>
    <phoneticPr fontId="1" type="noConversion"/>
  </si>
  <si>
    <t>[In Find] Element DeepTraversal is used in [Find command] Request, reference in section 2.2.3.41.1.</t>
    <phoneticPr fontId="1" type="noConversion"/>
  </si>
  <si>
    <t>[In Find] Element Options is used in [Find command] Request, reference in section 2.2.3.125.1.</t>
    <phoneticPr fontId="1" type="noConversion"/>
  </si>
  <si>
    <t>[In Find] Element Status is used in [Find command] Response, reference in section 2.2.3.177.2.</t>
    <phoneticPr fontId="1" type="noConversion"/>
  </si>
  <si>
    <t>[In Find] Element Response is used in [Find command] Response, reference in section 2.2.3.153.2.</t>
    <phoneticPr fontId="1" type="noConversion"/>
  </si>
  <si>
    <t>[In Find] Element itemoperations:Store is used in [Find command] Response, reference in section 2.2.3.178.1.</t>
    <phoneticPr fontId="1" type="noConversion"/>
  </si>
  <si>
    <t>[In Find] Element Result is used in [Find command] Response, reference in section 2.2.3.155.1.</t>
    <phoneticPr fontId="1" type="noConversion"/>
  </si>
  <si>
    <t>[In Find] Element airsync:ServerId is used in [Find command] Response, reference in section 2.2.3.166.1.</t>
    <phoneticPr fontId="1" type="noConversion"/>
  </si>
  <si>
    <t>[In Find] Element Properties is used in [Find command] Response, reference in section 2.2.3.139.1.</t>
    <phoneticPr fontId="1" type="noConversion"/>
  </si>
  <si>
    <t>[In Find] Element email:Subject is used in [Find command] Response, reference in [MS-ASEMAIL] section 2.2.2.75.1.</t>
    <phoneticPr fontId="1" type="noConversion"/>
  </si>
  <si>
    <t>[In Find] Element email:DateReceived is used in [Find command] Response, reference in [MS-ASEMAIL] section 2.2.2.24.</t>
    <phoneticPr fontId="1" type="noConversion"/>
  </si>
  <si>
    <t>[In Find] Element email:DisplayTo is used in [Find command] Response, reference in [MS-ASEMAIL] section 2.2.2.29.</t>
    <phoneticPr fontId="1" type="noConversion"/>
  </si>
  <si>
    <t>[In FolderCreate] The FolderCreate command creates a new folder as a child folder of the specified parent folder.</t>
    <phoneticPr fontId="1" type="noConversion"/>
  </si>
  <si>
    <t>[In Find] Element DisplayCc is used in [Find command] Response, reference in section 2.2.3.48.</t>
    <phoneticPr fontId="1" type="noConversion"/>
  </si>
  <si>
    <t>[In Find] Element DisplayBcc is used in [Find command] Response, reference in section 2.2.3.47.</t>
    <phoneticPr fontId="1" type="noConversion"/>
  </si>
  <si>
    <t>[In Find] Element email:Importance is used in [Find command] Response, reference in [MS-ASEMAIL] section 2.2.2.38 .</t>
    <phoneticPr fontId="1" type="noConversion"/>
  </si>
  <si>
    <t>[In Find] Element email:Read is used in [Find command] Response, reference in [MS-ASEMAIL] section 2.2.2.58.</t>
    <phoneticPr fontId="1" type="noConversion"/>
  </si>
  <si>
    <t>[In Find] Element email2:IsDraft is used in [Find command] Response, reference in [MS-ASEMAIL] section 2.2.2.42.</t>
    <phoneticPr fontId="1" type="noConversion"/>
  </si>
  <si>
    <t>[In Find] Element Preview is used in [Find command] Response, reference in section 2.2.3.137.</t>
    <phoneticPr fontId="1" type="noConversion"/>
  </si>
  <si>
    <t>[In Find] Element HasAttachments is used in [Find command] Response, reference in section 2.2.3.87.</t>
    <phoneticPr fontId="1" type="noConversion"/>
  </si>
  <si>
    <t>[In Find] Element email:From is used in [Find command] Response, reference in [MS-ASEMAIL] section 2.2.2.36.</t>
    <phoneticPr fontId="1" type="noConversion"/>
  </si>
  <si>
    <t>[In Find] Element gal:DisplayName is used in [Find command] Response, reference in section 2.2.3.49.2.</t>
    <phoneticPr fontId="1" type="noConversion"/>
  </si>
  <si>
    <t>[In Find] Element gal:Phone is used in [Find command] Response, reference in section 2.2.3.133.1.</t>
    <phoneticPr fontId="1" type="noConversion"/>
  </si>
  <si>
    <t>[In Find] Element gal:Office is used in [Find command] Response, reference in section 2.2.3.121.1.</t>
    <phoneticPr fontId="1" type="noConversion"/>
  </si>
  <si>
    <t>[In Find] Element gal:Title is used in [Find command] Response, reference in section 2.2.3.182.1.</t>
    <phoneticPr fontId="1" type="noConversion"/>
  </si>
  <si>
    <t>[In Find] Element gal:Company is used in [Find command] Response, reference in section 2.2.3.33.1.</t>
    <phoneticPr fontId="1" type="noConversion"/>
  </si>
  <si>
    <t>[In Find] Element gal:Alias is used in [Find command] Response, reference in section 2.2.3.9.1.</t>
    <phoneticPr fontId="1" type="noConversion"/>
  </si>
  <si>
    <t>[In Find] Element gal:FirstName is used in [Find command] Response, reference in section 2.2.3.70.1.</t>
    <phoneticPr fontId="1" type="noConversion"/>
  </si>
  <si>
    <t>[In Find] Element gal:LastName is used in [Find command] Response, reference in section 2.2.3.95.1.</t>
    <phoneticPr fontId="1" type="noConversion"/>
  </si>
  <si>
    <t>[In Find] Element gal:HomePhone is used in [Find command] Response, reference in section 2.2.3.89.1.</t>
    <phoneticPr fontId="1" type="noConversion"/>
  </si>
  <si>
    <t>[In Find] Element gal:MobilePhone is used in [Find command] Response, reference in section 2.2.3.114.1.</t>
    <phoneticPr fontId="1" type="noConversion"/>
  </si>
  <si>
    <t>[In Find] Element gal:EmailAddress is used in [Find command] Response, reference in section 2.2.3.55.1.</t>
    <phoneticPr fontId="1" type="noConversion"/>
  </si>
  <si>
    <t>[In Find] Element gal:Picture is used in [Find command] Response, reference in section 2.2.3.135.1.</t>
    <phoneticPr fontId="1" type="noConversion"/>
  </si>
  <si>
    <t>[In Find] Element gal:Data is used in [Find command] Response, reference in section 2.2.3.39.1.</t>
    <phoneticPr fontId="1" type="noConversion"/>
  </si>
  <si>
    <t>[In Find] Element Picture is used in [Find command] Response, reference in section 2.2.3.135.1.</t>
    <phoneticPr fontId="1" type="noConversion"/>
  </si>
  <si>
    <t>[In Find] Element Total is used in [Find command] Response, reference in section 2.2.3.184.1.</t>
    <phoneticPr fontId="1" type="noConversion"/>
  </si>
  <si>
    <t>[In Find] Element MaxSize is used in [Find command] Response, reference in section 2.2.3.105.1.</t>
    <phoneticPr fontId="1" type="noConversion"/>
  </si>
  <si>
    <t>[In Find] Element MaxPictures is used in [Find command] Response, reference in section 2.2.3.104.1.</t>
    <phoneticPr fontId="1" type="noConversion"/>
  </si>
  <si>
    <t>MS-ASCMD_R10031942</t>
    <phoneticPr fontId="1" type="noConversion"/>
  </si>
  <si>
    <t>MS-ASCMD_R10031943</t>
    <phoneticPr fontId="1" type="noConversion"/>
  </si>
  <si>
    <t>MS-ASCMD_R10031944</t>
    <phoneticPr fontId="1" type="noConversion"/>
  </si>
  <si>
    <t>MS-ASCMD_R10031945</t>
    <phoneticPr fontId="1" type="noConversion"/>
  </si>
  <si>
    <t>MS-ASCMD_R10031946</t>
    <phoneticPr fontId="1" type="noConversion"/>
  </si>
  <si>
    <t>MS-ASCMD_R10031947</t>
    <phoneticPr fontId="1" type="noConversion"/>
  </si>
  <si>
    <t>MS-ASCMD_R10031948</t>
    <phoneticPr fontId="1" type="noConversion"/>
  </si>
  <si>
    <t>MS-ASCMD_R10031949</t>
    <phoneticPr fontId="1" type="noConversion"/>
  </si>
  <si>
    <t>MS-ASCMD_R10031950</t>
    <phoneticPr fontId="1" type="noConversion"/>
  </si>
  <si>
    <t>MS-ASCMD_R10031951</t>
    <phoneticPr fontId="1" type="noConversion"/>
  </si>
  <si>
    <t>MS-ASCMD_R10031952</t>
    <phoneticPr fontId="1" type="noConversion"/>
  </si>
  <si>
    <t>MS-ASCMD_R10031953</t>
    <phoneticPr fontId="1" type="noConversion"/>
  </si>
  <si>
    <t>MS-ASCMD_R10031954</t>
    <phoneticPr fontId="1" type="noConversion"/>
  </si>
  <si>
    <t>MS-ASCMD_R10031955</t>
    <phoneticPr fontId="1" type="noConversion"/>
  </si>
  <si>
    <t>MS-ASCMD_R10031956</t>
    <phoneticPr fontId="1" type="noConversion"/>
  </si>
  <si>
    <t>MS-ASCMD_R10031957</t>
    <phoneticPr fontId="1" type="noConversion"/>
  </si>
  <si>
    <t>MS-ASCMD_R10031958</t>
    <phoneticPr fontId="1" type="noConversion"/>
  </si>
  <si>
    <t>MS-ASCMD_R10031959</t>
    <phoneticPr fontId="1" type="noConversion"/>
  </si>
  <si>
    <t>MS-ASCMD_R10031960</t>
    <phoneticPr fontId="1" type="noConversion"/>
  </si>
  <si>
    <t>MS-ASCMD_R10031961</t>
    <phoneticPr fontId="1" type="noConversion"/>
  </si>
  <si>
    <t>MS-ASCMD_R10031962</t>
    <phoneticPr fontId="1" type="noConversion"/>
  </si>
  <si>
    <t>MS-ASCMD_R10031963</t>
    <phoneticPr fontId="1" type="noConversion"/>
  </si>
  <si>
    <t>MS-ASCMD_R10031964</t>
    <phoneticPr fontId="1" type="noConversion"/>
  </si>
  <si>
    <t>MS-ASCMD_R10031965</t>
    <phoneticPr fontId="1" type="noConversion"/>
  </si>
  <si>
    <t>MS-ASCMD_R10031966</t>
    <phoneticPr fontId="1" type="noConversion"/>
  </si>
  <si>
    <t>MS-ASCMD_R10031967</t>
    <phoneticPr fontId="1" type="noConversion"/>
  </si>
  <si>
    <t>MS-ASCMD_R10031968</t>
    <phoneticPr fontId="1" type="noConversion"/>
  </si>
  <si>
    <t>MS-ASCMD_R10031969</t>
    <phoneticPr fontId="1" type="noConversion"/>
  </si>
  <si>
    <t>MS-ASCMD_R10031970</t>
    <phoneticPr fontId="1" type="noConversion"/>
  </si>
  <si>
    <t>MS-ASCMD_R10031971</t>
    <phoneticPr fontId="1" type="noConversion"/>
  </si>
  <si>
    <t>MS-ASCMD_R10031972</t>
    <phoneticPr fontId="1" type="noConversion"/>
  </si>
  <si>
    <t>MS-ASCMD_R10031973</t>
    <phoneticPr fontId="1" type="noConversion"/>
  </si>
  <si>
    <t>MS-ASCMD_R10031974</t>
    <phoneticPr fontId="1" type="noConversion"/>
  </si>
  <si>
    <t>MS-ASCMD_R10031975</t>
    <phoneticPr fontId="1" type="noConversion"/>
  </si>
  <si>
    <t>MS-ASCMD_R10031976</t>
    <phoneticPr fontId="1" type="noConversion"/>
  </si>
  <si>
    <t>MS-ASCMD_R10031977</t>
    <phoneticPr fontId="1" type="noConversion"/>
  </si>
  <si>
    <t>MS-ASCMD_R10031978</t>
    <phoneticPr fontId="1" type="noConversion"/>
  </si>
  <si>
    <t>MS-ASCMD_R10031979</t>
    <phoneticPr fontId="1" type="noConversion"/>
  </si>
  <si>
    <t>MS-ASCMD_R10031980</t>
    <phoneticPr fontId="1" type="noConversion"/>
  </si>
  <si>
    <t>MS-ASCMD_R10031981</t>
    <phoneticPr fontId="1" type="noConversion"/>
  </si>
  <si>
    <t>MS-ASCMD_R10031982</t>
    <phoneticPr fontId="1" type="noConversion"/>
  </si>
  <si>
    <t>MS-ASCMD_R10031983</t>
    <phoneticPr fontId="1" type="noConversion"/>
  </si>
  <si>
    <t>MS-ASCMD_R10031984</t>
    <phoneticPr fontId="1" type="noConversion"/>
  </si>
  <si>
    <t>MS-ASCMD_R10031985</t>
    <phoneticPr fontId="1" type="noConversion"/>
  </si>
  <si>
    <t>MS-ASCMD_R10031986</t>
    <phoneticPr fontId="1" type="noConversion"/>
  </si>
  <si>
    <t>MS-ASCMD_R10031987</t>
    <phoneticPr fontId="1" type="noConversion"/>
  </si>
  <si>
    <t>MS-ASCMD_R10031988</t>
    <phoneticPr fontId="1" type="noConversion"/>
  </si>
  <si>
    <t>MS-ASCMD_R10031989</t>
    <phoneticPr fontId="1" type="noConversion"/>
  </si>
  <si>
    <t>[In Find] The XML schema for the Find command response is described in section 6.8.</t>
    <phoneticPr fontId="1" type="noConversion"/>
  </si>
  <si>
    <t>Client</t>
    <phoneticPr fontId="1" type="noConversion"/>
  </si>
  <si>
    <t>[In FolderCreate] The FolderCreate command cannot be used to create a recipient information cache [or a subfolder of a recipient information cache].</t>
    <phoneticPr fontId="1" type="noConversion"/>
  </si>
  <si>
    <t>[In Find] The Accept-Language header in a Find command request is used to define the locale of the client so that the search is relevant.</t>
    <phoneticPr fontId="1" type="noConversion"/>
  </si>
  <si>
    <t xml:space="preserve">[In Find] The XML schema for the Find command request is described in section 6.7.  </t>
    <phoneticPr fontId="1" type="noConversion"/>
  </si>
  <si>
    <t>[In Find] If the accept language is not specified, the search is conducted by using the server language.</t>
    <phoneticPr fontId="1" type="noConversion"/>
  </si>
  <si>
    <t>[In Find] [Searching the Global Address List (GAL)] The Find command is used to find contacts and recipients in the GAL, and to retrieve information about them.</t>
    <phoneticPr fontId="1" type="noConversion"/>
  </si>
  <si>
    <t>[In Find] [Searching the Global Address List (GAL)] When a search query matches more than one GAL entry, the Find command MUST return as many entries as requested.</t>
    <phoneticPr fontId="1" type="noConversion"/>
  </si>
  <si>
    <t>[In Find] [Searching the Global Address List (GAL)]  When a search query matches more than one GAL entry, [the Find command MUST return as many entries as requested,] up to a total of 100 entries by default.</t>
    <phoneticPr fontId="1" type="noConversion"/>
  </si>
  <si>
    <t>[In Find] [Searching the Global Address List (GAL)] For each GAL entry that is found, the Find command returns all the non-empty properties that are indexed by the online ambiguous name resolution (ANR) in the global catalog server—for example, email alias, display name, first and last names, company name, and so on.</t>
    <phoneticPr fontId="1" type="noConversion"/>
  </si>
  <si>
    <t>[In Find] [Searching the Global Address List (GAL)] The client can optionally specify the maximum number of entries to retrieve in the Find command request by specifying the range.</t>
    <phoneticPr fontId="1" type="noConversion"/>
  </si>
  <si>
    <t>[In Find] [Searching the Global Address List (GAL)] The server MUST return entries up to the number that is requested, and MUST also indicate the total number of entries that are found.</t>
    <phoneticPr fontId="1" type="noConversion"/>
  </si>
  <si>
    <t>[In Find] [Searching the Global Address List (GAL)] The text query string that is provided to the Find command is used in a prefix-string match.</t>
    <phoneticPr fontId="1" type="noConversion"/>
  </si>
  <si>
    <t xml:space="preserve">[In Find] [Searching the Global Address List (GAL)] For example, if the client performs a Find with a Query element value of "Michael A.", the command returns the entries that contain the search string in any text field, such as "Michael Alexander", "Michael Allen". </t>
    <phoneticPr fontId="1" type="noConversion"/>
  </si>
  <si>
    <t>[In Find] [Searching the Global Address List (GAL)] [For example, if the client performs a Find with a Query element value of "Michael A.", the command returns the entries that contain the search string in any text field, such as "Michael Alexander", "Michael Allen".]  Because the Find command matches the Query element value against all GAL text properties that are indexed by using ANR, the client can also search by email address, company name, and so on.</t>
    <phoneticPr fontId="1" type="noConversion"/>
  </si>
  <si>
    <t>[In Find] [Searching the Global Address List (GAL)] The ANR system indexes the following properties:
§	Display name
§	Alias
§	FirstName
§	LastName
§	EmailAddress</t>
    <phoneticPr fontId="1" type="noConversion"/>
  </si>
  <si>
    <t>[In Find] [Searching the Global Address List (GAL)] The Find command results are sorted by the server according to their ordering in the GAL (that is, by the display name property).</t>
    <phoneticPr fontId="1" type="noConversion"/>
  </si>
  <si>
    <t xml:space="preserve">[In Find] [Searching the Global Address List (GAL)] Because of how the search results are sorted, the client could have to sort the results to display results in a relevant manner to users. </t>
    <phoneticPr fontId="1" type="noConversion"/>
  </si>
  <si>
    <t>[In Find] [Searching the Global Address List (GAL)] For example, a search for "123" might return all GAL entries that have mailing addresses [or email addresses that begin with 123].</t>
    <phoneticPr fontId="1" type="noConversion"/>
  </si>
  <si>
    <t>[In Find] [Searching the Global Address List (GAL)] For example, a search for "123" might return [all GAL entries that have mailing addresses or] email addresses that begin with 123.</t>
    <phoneticPr fontId="1" type="noConversion"/>
  </si>
  <si>
    <t>[In Find] [Searching the Global Address List (GAL)] [if they know their users use email addresses more frequently than mailing addresses,] The client can choose to display matching email addresses before mailing addresses.</t>
    <phoneticPr fontId="1" type="noConversion"/>
  </si>
  <si>
    <t>[In Find] [Searching the Global Address List (GAL)] [or if mailing addresses before email addresses if mailing addresses are used more frequently.] The client can choose to display matching email addresses before mailing addresses.</t>
    <phoneticPr fontId="1" type="noConversion"/>
  </si>
  <si>
    <t>[In Find] [Searching Email Content] [Search using the Find command involves the following phases.]  1.	The client issues a request to find specific emails that are returned by the server with preview text.</t>
    <phoneticPr fontId="1" type="noConversion"/>
  </si>
  <si>
    <t>[In Find] [Searching Email Content] [Search using the Find command involves the following phases.] 2.	The client uses subsequent requests to retrieve more results by incrementing the range.</t>
    <phoneticPr fontId="1" type="noConversion"/>
  </si>
  <si>
    <t xml:space="preserve">[In Find] [Searching Email Content] [Search using the Find command involves the following phases.] 3.	The client can use the ServerId element and CollectionId element to determine if an email item was previously synced. </t>
    <phoneticPr fontId="1" type="noConversion"/>
  </si>
  <si>
    <t>[In Find] [Searching Email Content] [Search using the Find command involves the following phases.] 4.	If an email item has not already been synced, the client can issue an ItemOperations command to fetch the item using the CollectionId and ServerId element.</t>
    <phoneticPr fontId="1" type="noConversion"/>
  </si>
  <si>
    <t>[In Find] [Searching Email Content] [Search using the Find command involves the following phases.] 5.	Any other actions on the search results are carried out by using other protocol commands, such SmartReply or SmartForward.</t>
    <phoneticPr fontId="1" type="noConversion"/>
  </si>
  <si>
    <t>[In Autodiscover] The XML schema for the Autodiscover command response is described in section 6.4.</t>
    <phoneticPr fontId="1" type="noConversion"/>
  </si>
  <si>
    <t>[In Autodiscover] The XML schema for the Autodiscover command request is described in section 6.3.</t>
    <phoneticPr fontId="1" type="noConversion"/>
  </si>
  <si>
    <t>[In Autodiscover] Protocol version 12.1 supports this [Autodiscover] command.</t>
    <phoneticPr fontId="1" type="noConversion"/>
  </si>
  <si>
    <t>[In Find] Protocol version 12.1 does not supports this [Find] command.</t>
    <phoneticPr fontId="1" type="noConversion"/>
  </si>
  <si>
    <t>[In Find] Protocol version 14.0 does not supports this [Find] command.</t>
    <phoneticPr fontId="1" type="noConversion"/>
  </si>
  <si>
    <t>[In Find] Protocol version 14.1 does not supports this [Find] command.</t>
    <phoneticPr fontId="1" type="noConversion"/>
  </si>
  <si>
    <t>[In Find] Protocol version 16.0 does not supports this [Find] command.</t>
    <phoneticPr fontId="1" type="noConversion"/>
  </si>
  <si>
    <t>[In Find] Protocol version 16.1 does supports this [Find] command.</t>
    <phoneticPr fontId="1" type="noConversion"/>
  </si>
  <si>
    <t>MS-ASCMD_R10031990</t>
    <phoneticPr fontId="1" type="noConversion"/>
  </si>
  <si>
    <t>MS-ASCMD_R10031991</t>
    <phoneticPr fontId="1" type="noConversion"/>
  </si>
  <si>
    <t>MS-ASCMD_R10031992</t>
    <phoneticPr fontId="1" type="noConversion"/>
  </si>
  <si>
    <t>MS-ASCMD_R10031993</t>
    <phoneticPr fontId="1" type="noConversion"/>
  </si>
  <si>
    <t>MS-ASCMD_R10031994</t>
    <phoneticPr fontId="1" type="noConversion"/>
  </si>
  <si>
    <t>MS-ASCMD_R10031995</t>
    <phoneticPr fontId="1" type="noConversion"/>
  </si>
  <si>
    <t>MS-ASCMD_R10031996</t>
    <phoneticPr fontId="1" type="noConversion"/>
  </si>
  <si>
    <t>MS-ASCMD_R10031997</t>
    <phoneticPr fontId="1" type="noConversion"/>
  </si>
  <si>
    <t>MS-ASCMD_R10031998</t>
    <phoneticPr fontId="1" type="noConversion"/>
  </si>
  <si>
    <t>MS-ASCMD_R10031999</t>
    <phoneticPr fontId="1" type="noConversion"/>
  </si>
  <si>
    <t>MS-ASCMD_R10032000</t>
    <phoneticPr fontId="1" type="noConversion"/>
  </si>
  <si>
    <t>MS-ASCMD_R10032001</t>
    <phoneticPr fontId="1" type="noConversion"/>
  </si>
  <si>
    <t>MS-ASCMD_R10032002</t>
    <phoneticPr fontId="1" type="noConversion"/>
  </si>
  <si>
    <t>MS-ASCMD_R10032003</t>
    <phoneticPr fontId="1" type="noConversion"/>
  </si>
  <si>
    <t>MS-ASCMD_R10032004</t>
    <phoneticPr fontId="1" type="noConversion"/>
  </si>
  <si>
    <t>MS-ASCMD_R10032005</t>
    <phoneticPr fontId="1" type="noConversion"/>
  </si>
  <si>
    <t>MS-ASCMD_R10032006</t>
    <phoneticPr fontId="1" type="noConversion"/>
  </si>
  <si>
    <t>MS-ASCMD_R10032007</t>
    <phoneticPr fontId="1" type="noConversion"/>
  </si>
  <si>
    <t>MS-ASCMD_R10032008</t>
    <phoneticPr fontId="1" type="noConversion"/>
  </si>
  <si>
    <t>MS-ASCMD_R10032009</t>
    <phoneticPr fontId="1" type="noConversion"/>
  </si>
  <si>
    <t>MS-ASCMD_R10032010</t>
    <phoneticPr fontId="1" type="noConversion"/>
  </si>
  <si>
    <t>MS-ASCMD_R10032011</t>
    <phoneticPr fontId="1" type="noConversion"/>
  </si>
  <si>
    <t>MS-ASCMD_R10032012</t>
    <phoneticPr fontId="1" type="noConversion"/>
  </si>
  <si>
    <t>MS-ASCMD_R10032013</t>
    <phoneticPr fontId="1" type="noConversion"/>
  </si>
  <si>
    <t>MS-ASCMD_R10032014</t>
    <phoneticPr fontId="1" type="noConversion"/>
  </si>
  <si>
    <t>MS-ASCMD_R79</t>
    <phoneticPr fontId="1" type="noConversion"/>
  </si>
  <si>
    <t>MS-ASCMD_R10032015</t>
    <phoneticPr fontId="1" type="noConversion"/>
  </si>
  <si>
    <t>MS-ASCMD_R10032016</t>
    <phoneticPr fontId="1" type="noConversion"/>
  </si>
  <si>
    <t>MS-ASCMD_R10032017</t>
    <phoneticPr fontId="1" type="noConversion"/>
  </si>
  <si>
    <t>MS-ASCMD_R10032018</t>
    <phoneticPr fontId="1" type="noConversion"/>
  </si>
  <si>
    <t>MS-ASCMD_R10032019</t>
    <phoneticPr fontId="1" type="noConversion"/>
  </si>
  <si>
    <t>[In Code Page 16: GAL] [Tag name] Status [Token] 0x11 [supports protocol versions] 14.1, 16.0</t>
    <phoneticPr fontId="1" type="noConversion"/>
  </si>
  <si>
    <t>[In Status(ValidateCert)] Element Status in ValidateCert command response (section 2.2.2.21), the parent element is ValidateCert (section 2.2.3.185), Certificate (section 2.2.3.19).</t>
    <phoneticPr fontId="1" type="noConversion"/>
  </si>
  <si>
    <t>[In Status(Sync)] Protocol version 16.0 supports this [Status(Sync)] element.</t>
    <phoneticPr fontId="1" type="noConversion"/>
  </si>
  <si>
    <t>[In FolderDelete] Protocol version 16.0 support this [FolderDelete] element.</t>
    <phoneticPr fontId="1" type="noConversion"/>
  </si>
  <si>
    <t>MS-ASCMD_R6168</t>
    <phoneticPr fontId="1" type="noConversion"/>
  </si>
  <si>
    <t>[In Alias (Find)] The Alias element in the GAL namespace is an optional child element of the find:Properties element in Find command responses.</t>
    <phoneticPr fontId="1" type="noConversion"/>
  </si>
  <si>
    <t>[In Alias (Find)] The Alias element is only present in response to Find command requests that contain the GALSearchCriterion element as specified in section 2.2.3.82.</t>
    <phoneticPr fontId="1" type="noConversion"/>
  </si>
  <si>
    <t>2.2.3.9.2</t>
    <phoneticPr fontId="1" type="noConversion"/>
  </si>
  <si>
    <t>2.2.3.9.1</t>
    <phoneticPr fontId="1" type="noConversion"/>
  </si>
  <si>
    <t>[In Alias (Find)] It[Alias element] contains the alias of a recipient in the GAL that matched the search criteria from the corresponding Find command request.</t>
    <phoneticPr fontId="1" type="noConversion"/>
  </si>
  <si>
    <t>[In Alias (Find)] Element Alias in Find command response (section 2.2.1.2), the parent element is Properties (section 2.2.3.139.1).</t>
    <phoneticPr fontId="1" type="noConversion"/>
  </si>
  <si>
    <t>[In Alias (Find)] None [Element Alias in Find command response (section 2.2.1.2) has no child element.]</t>
    <phoneticPr fontId="1" type="noConversion"/>
  </si>
  <si>
    <t>[In Alias (Find)] Element Alias in Find command response (section 2.2.1.2), the data type is string ([MS-ASDTYPE] section 2.7).</t>
    <phoneticPr fontId="1" type="noConversion"/>
  </si>
  <si>
    <t>[In Alias (Find)] Element Alias in Find command response (section 2.2.1.2), the number allowed is 0...1 (optional).</t>
    <phoneticPr fontId="1" type="noConversion"/>
  </si>
  <si>
    <t>[In Alias (Find)] Protocol version 16.1 supports this [Alias] element.</t>
    <phoneticPr fontId="1" type="noConversion"/>
  </si>
  <si>
    <t>MS-ASCMD_R6164</t>
    <phoneticPr fontId="1" type="noConversion"/>
  </si>
  <si>
    <t>[In Alias (Find)] Protocol version 12.1 does not supports this [Alias] element.</t>
    <phoneticPr fontId="1" type="noConversion"/>
  </si>
  <si>
    <t>[In Alias (Find)] Protocol version 14.0 does not supports this [Alias] element.</t>
    <phoneticPr fontId="1" type="noConversion"/>
  </si>
  <si>
    <t>[In Alias (Find)] Protocol version 14.1 does not supports this [Alias] element.</t>
    <phoneticPr fontId="1" type="noConversion"/>
  </si>
  <si>
    <t>[In Alias (Find)] Protocol version 16.0 does not supports this [Alias] element.</t>
    <phoneticPr fontId="1" type="noConversion"/>
  </si>
  <si>
    <t>[In Alias (Search)] The Alias element in the GAL namespace is an optional child element of the search:Properties element in Search command responses.</t>
    <phoneticPr fontId="1" type="noConversion"/>
  </si>
  <si>
    <t>[In Alias (Search)] The Alias element is only present in response to Search command requests that contain a search:Name element with a value of "GAL", as specified in section 2.2.3.114.2.</t>
    <phoneticPr fontId="1" type="noConversion"/>
  </si>
  <si>
    <t>[In Alias (Search)] It [Alias element] contains the alias of a recipient in the GAL that matched the search criteria from the corresponding Search command request.</t>
    <phoneticPr fontId="1" type="noConversion"/>
  </si>
  <si>
    <t>[In Alias (Search)] Element Alias in Search command response (section 2.2.2.15), the parent element is Properties (section 2.2.3.132.2).</t>
    <phoneticPr fontId="1" type="noConversion"/>
  </si>
  <si>
    <t>[In Alias (Search)] None [Element Alias in Search command response (section 2.2.2.15) has no child element.]</t>
    <phoneticPr fontId="1" type="noConversion"/>
  </si>
  <si>
    <t>[In Alias (Search)] Element Alias in Search command response (section 2.2.2.15), the data type is string ([MS-ASDTYPE] section 2.7).</t>
    <phoneticPr fontId="1" type="noConversion"/>
  </si>
  <si>
    <t>[In Alias (Search)] Element Alias in Search command response (section 2.2.2.15), the number allowed is 0...1 (optional).</t>
    <phoneticPr fontId="1" type="noConversion"/>
  </si>
  <si>
    <t>[In Alias (Search)] Protocol version 12.1 supports this [Alias] element.</t>
    <phoneticPr fontId="1" type="noConversion"/>
  </si>
  <si>
    <t>[In Alias (Search)] Protocol version 14.0 supports this [Alias] element.</t>
    <phoneticPr fontId="1" type="noConversion"/>
  </si>
  <si>
    <t>[In Alias (Search)] Protocol version 14.1 supports this [Alias] element.</t>
    <phoneticPr fontId="1" type="noConversion"/>
  </si>
  <si>
    <t>[In Alias (Search)] Protocol version 16.0 supports this [Alias] element.</t>
    <phoneticPr fontId="1" type="noConversion"/>
  </si>
  <si>
    <t>[In Alias (Search)] Protocol version 16.1 supports this [Alias] element.</t>
    <phoneticPr fontId="1" type="noConversion"/>
  </si>
  <si>
    <t>MS-ASCMD_R6168101072</t>
    <phoneticPr fontId="1" type="noConversion"/>
  </si>
  <si>
    <t>[In Alias] The Alias element is used in the following command responses:
§	Find command responses (section 2.2.1.2)
§	Search command responses (section 2.2.1.16)</t>
    <phoneticPr fontId="1" type="noConversion"/>
  </si>
  <si>
    <t>2.2.3.9</t>
    <phoneticPr fontId="1" type="noConversion"/>
  </si>
  <si>
    <t>[In Alias] The definition of the Alias element differs according to the context in which it[Alias element] is used.</t>
    <phoneticPr fontId="1" type="noConversion"/>
  </si>
  <si>
    <t xml:space="preserve">[In Alias] For more details, see section 2.2.3.9.1 and section 2.2.3.9.2. </t>
    <phoneticPr fontId="1" type="noConversion"/>
  </si>
  <si>
    <t>MS-ASCMD_R6164101057</t>
    <phoneticPr fontId="1" type="noConversion"/>
  </si>
  <si>
    <t>MS-ASCMD_R6164101058</t>
    <phoneticPr fontId="1" type="noConversion"/>
  </si>
  <si>
    <t>MS-ASCMD_R6164101059</t>
    <phoneticPr fontId="1" type="noConversion"/>
  </si>
  <si>
    <t>MS-ASCMD_R6164101060</t>
    <phoneticPr fontId="1" type="noConversion"/>
  </si>
  <si>
    <t>MS-ASCMD_R6164101061</t>
    <phoneticPr fontId="1" type="noConversion"/>
  </si>
  <si>
    <t>MS-ASCMD_R6164101062</t>
    <phoneticPr fontId="1" type="noConversion"/>
  </si>
  <si>
    <t>MS-ASCMD_R6164101063</t>
    <phoneticPr fontId="1" type="noConversion"/>
  </si>
  <si>
    <t>MS-ASCMD_R6164101064</t>
    <phoneticPr fontId="1" type="noConversion"/>
  </si>
  <si>
    <t>MS-ASCMD_R6164101065</t>
    <phoneticPr fontId="1" type="noConversion"/>
  </si>
  <si>
    <t>MS-ASCMD_R6164101066</t>
    <phoneticPr fontId="1" type="noConversion"/>
  </si>
  <si>
    <t>MS-ASCMD_R6164101067</t>
    <phoneticPr fontId="1" type="noConversion"/>
  </si>
  <si>
    <t>MS-ASCMD_R6164101068</t>
    <phoneticPr fontId="1" type="noConversion"/>
  </si>
  <si>
    <t>MS-ASCMD_R6164101069</t>
    <phoneticPr fontId="1" type="noConversion"/>
  </si>
  <si>
    <t>MS-ASCMD_R6164101070</t>
    <phoneticPr fontId="1" type="noConversion"/>
  </si>
  <si>
    <t>MS-ASCMD_R6164101071</t>
    <phoneticPr fontId="1" type="noConversion"/>
  </si>
  <si>
    <t>[In Class] The Class element is used in the following command requests and responses: Find command requests and responses (section 2.2.1.2)
,GetItemEstimate command requests (section 2.2.1.9)
, ItemOperations command responses (section 2.2.1.10)
, Ping command requests (section 2.2.1.13)
, Search command requests (section 2.2.1.16) and responses
, Sync command requests and responses (section 2.2.2.21)</t>
    <phoneticPr fontId="1" type="noConversion"/>
  </si>
  <si>
    <t xml:space="preserve">[In Class]  For more details, see section 2.2.3.27.1, section 2.2.3.27.2, section 2.2.3.27.3, section 2.2.3.27.4, section 2.2.3.27.5 and section 2.2.3.27.6. </t>
    <phoneticPr fontId="1" type="noConversion"/>
  </si>
  <si>
    <t>[In Class(GetItemEstimate)] The getitemestimate:Class element is an optional child element of the Collection element in GetItemEstimate command requests.</t>
    <phoneticPr fontId="1" type="noConversion"/>
  </si>
  <si>
    <t>[In Class(GetItemEstimate)] The airsync:Class element is an optional child element of the airsync:Options element in GetItemEstimate command requests.</t>
    <phoneticPr fontId="1" type="noConversion"/>
  </si>
  <si>
    <t>2.2.3.27.1</t>
    <phoneticPr fontId="1" type="noConversion"/>
  </si>
  <si>
    <t>Description</t>
    <phoneticPr fontId="1" type="noConversion"/>
  </si>
  <si>
    <t>[In Class (Find)] The airsync:Class element is a required child element of the Query element in Find command requests.</t>
    <phoneticPr fontId="1" type="noConversion"/>
  </si>
  <si>
    <t>[In Class (Find)] The airsync:Class element is a required child element of a required child element of the Result element in Find command responses.</t>
    <phoneticPr fontId="1" type="noConversion"/>
  </si>
  <si>
    <t>[In Class (Find)] In both contexts, it[airsync:Class element] specifies the class of items retrieved by the search.</t>
    <phoneticPr fontId="1" type="noConversion"/>
  </si>
  <si>
    <t>[In Class (Find)] Elements referenced in this section are defined in the Find namespace, except where otherwise indicated by the presence of a namespace prefix (as defined in section 2.2.4).</t>
    <phoneticPr fontId="1" type="noConversion"/>
  </si>
  <si>
    <t>[In Class(GetItemEstimate)] Element Class(GetItemEstimate) in GetItemEstimate command request (section 2.2.2.8), the parent element is airsync:Options (section 2.2.3.119.1).</t>
    <phoneticPr fontId="1" type="noConversion"/>
  </si>
  <si>
    <t>[In Class (Find)] Element Class(Find) in Find command request (section 2.2.1.2), the parent element is Query (section 2.2.3.142.1).</t>
    <phoneticPr fontId="1" type="noConversion"/>
  </si>
  <si>
    <t>[In Class(GetItemEstimate)] None [ Element Class(GetItemEstimate) in GetItemEstimate command request (section 2.2.2.8) has no child element.]</t>
    <phoneticPr fontId="1" type="noConversion"/>
  </si>
  <si>
    <t>[In Class(GetItemEstimate)] Element Class(GetItemEstimate) in GetItemEstimate command request (section 2.2.2.8), the data type is string ([MS-ASDTYPE] section 2.7).</t>
    <phoneticPr fontId="1" type="noConversion"/>
  </si>
  <si>
    <t>[In Class (Find)] Element Class(Find) in Find command request (section 2.2.1.2), the data type is string ([MS-ASDTYPE] section 2.7).</t>
    <phoneticPr fontId="1" type="noConversion"/>
  </si>
  <si>
    <t>[In Class (Find)] Element Class(Find) in Find command request (section 2.2.1.2) has no child element.]</t>
    <phoneticPr fontId="1" type="noConversion"/>
  </si>
  <si>
    <t>[In Class(GetItemEstimate)] Element Class(GetItemEstimate) in GetItemEstimate command request (section 2.2.2.8), the number allowed is 0...1 (optional).</t>
    <phoneticPr fontId="1" type="noConversion"/>
  </si>
  <si>
    <t>[In Class (Find)] Element Class(Find) in Find command request (section 2.2.1.2), the number allowed is 0...1 (optional).</t>
    <phoneticPr fontId="1" type="noConversion"/>
  </si>
  <si>
    <t xml:space="preserve">[In Class (Find)] In Find command requests, the only supported value for the airsync:Class element is "Email". </t>
    <phoneticPr fontId="1" type="noConversion"/>
  </si>
  <si>
    <t>[In Class (Find)] Element Class(Find) in Find command response, the parent element is Result (section 2.2.3.155.1).</t>
    <phoneticPr fontId="1" type="noConversion"/>
  </si>
  <si>
    <t>[In Class (Find)] Element Class(Find) in Find command response, has no child element.]</t>
    <phoneticPr fontId="1" type="noConversion"/>
  </si>
  <si>
    <t>[In Class (Find)] Element Class(Find) in Find command response, the data type is string.</t>
    <phoneticPr fontId="1" type="noConversion"/>
  </si>
  <si>
    <t>[In Class (Find)] Element Class(Find) in Find command response, the number allowed is 0...1 (optional).</t>
    <phoneticPr fontId="1" type="noConversion"/>
  </si>
  <si>
    <t>[In Class (Find)] Protocol version 12.1 does not support this [Class (Find)] element.</t>
    <phoneticPr fontId="1" type="noConversion"/>
  </si>
  <si>
    <t>[In Class (Find)] Protocol version 14.0 does not support this [Class (Find)] element.</t>
    <phoneticPr fontId="1" type="noConversion"/>
  </si>
  <si>
    <t>[In Class (Find)] Protocol version 14.1 does not support this [Class (Find)] element.</t>
    <phoneticPr fontId="1" type="noConversion"/>
  </si>
  <si>
    <t>[In Class (Find)] Protocol version 16.0 does not support this [Class (Find)] element.</t>
    <phoneticPr fontId="1" type="noConversion"/>
  </si>
  <si>
    <t>[In Class (Find)] Protocol version 16.1 does support this [Class (Find)] element.</t>
    <phoneticPr fontId="1" type="noConversion"/>
  </si>
  <si>
    <t>[In Class(GetItemEstimate)] Protocol version 16.1 supports this [Class(GetItemEstimate)] element [as] child of airsync:Options.</t>
    <phoneticPr fontId="1" type="noConversion"/>
  </si>
  <si>
    <t>[In Class(GetItemEstimate)] Protocol version 16.0 supports this [Class(GetItemEstimate)] element [as] child of airsync:Options.</t>
    <phoneticPr fontId="1" type="noConversion"/>
  </si>
  <si>
    <t>[In Class(GetItemEstimate)] Protocol version 16.1 does not support this [Class(GetItemEstimate)] element [as] child of Collection.</t>
    <phoneticPr fontId="1" type="noConversion"/>
  </si>
  <si>
    <t>MS-ASCMD_R6267</t>
    <phoneticPr fontId="1" type="noConversion"/>
  </si>
  <si>
    <t>MS-ASCMD_R6267100601</t>
    <phoneticPr fontId="1" type="noConversion"/>
  </si>
  <si>
    <t>MS-ASCMD_R6267100602</t>
    <phoneticPr fontId="1" type="noConversion"/>
  </si>
  <si>
    <t>MS-ASCMD_R6273100601</t>
    <phoneticPr fontId="1" type="noConversion"/>
  </si>
  <si>
    <t>[In Class(ItemOperations)] Protocol version 16.1 supports this [Class(ItemOperations)] element.</t>
    <phoneticPr fontId="1" type="noConversion"/>
  </si>
  <si>
    <t>[In Class(ItemOperations)] The values "Tasks", "Email", "Calendar", and "Contacts" are valid for protocol versions 12.0, 12.1, 14.0, 14.1, 16.0 and 16.1.</t>
    <phoneticPr fontId="1" type="noConversion"/>
  </si>
  <si>
    <t>MS-ASCMD_R6281100601</t>
    <phoneticPr fontId="1" type="noConversion"/>
  </si>
  <si>
    <t>[In Class(Ping)] Protocol version 16.1 supports this [Class(Ping)] element.</t>
    <phoneticPr fontId="1" type="noConversion"/>
  </si>
  <si>
    <t>[In Class(Search)] Protocol version 16.1 supports this [Class(Search)] element.</t>
    <phoneticPr fontId="1" type="noConversion"/>
  </si>
  <si>
    <t>MS-ASCMD_R6287100601</t>
    <phoneticPr fontId="1" type="noConversion"/>
  </si>
  <si>
    <t>[In Class(Search)] The "SMS" and "Notes" values are valid only when the protocol version being used is 14.0, 14.1, 16.0 or 16.1.</t>
    <phoneticPr fontId="1" type="noConversion"/>
  </si>
  <si>
    <t>[In Class(Search)] The values "Tasks", "Email", "Calendar", and "Contacts" are valid for protocol versions 12.0, 12.1, 14.0, 14.1, 16.0 and 16.1.</t>
    <phoneticPr fontId="1" type="noConversion"/>
  </si>
  <si>
    <t>MS-ASCMD_R6297100601</t>
    <phoneticPr fontId="1" type="noConversion"/>
  </si>
  <si>
    <t>[In Class(Sync)] Protocol version 16.1 supports this [Class(Sync)] element [as] child of Add, Options, Delete, Change.</t>
    <phoneticPr fontId="1" type="noConversion"/>
  </si>
  <si>
    <t>MS-ASCMD_R6296100601</t>
    <phoneticPr fontId="1" type="noConversion"/>
  </si>
  <si>
    <t>[In Class(Sync)] The "SMS" and "Notes" values are valid only when the protocol version being used is 14.0, 14.1, 16.0 or 16.1.</t>
    <phoneticPr fontId="1" type="noConversion"/>
  </si>
  <si>
    <t>[In Class(Sync)] The values "Tasks", "Email", "Calendar", and "Contacts" are valid for all protocol versions.</t>
    <phoneticPr fontId="1" type="noConversion"/>
  </si>
  <si>
    <t>2.2.3.27.5</t>
    <phoneticPr fontId="1" type="noConversion"/>
  </si>
  <si>
    <t>2.2.3.27.6</t>
    <phoneticPr fontId="1" type="noConversion"/>
  </si>
  <si>
    <t>2.2.3.27.4</t>
    <phoneticPr fontId="1" type="noConversion"/>
  </si>
  <si>
    <t>2.2.3.27.3</t>
    <phoneticPr fontId="1" type="noConversion"/>
  </si>
  <si>
    <t>2.2.3.27.2</t>
    <phoneticPr fontId="1" type="noConversion"/>
  </si>
  <si>
    <t>MS-ASCMD_R901</t>
    <phoneticPr fontId="1" type="noConversion"/>
  </si>
  <si>
    <t>MS-ASCMD_R901100601</t>
    <phoneticPr fontId="1" type="noConversion"/>
  </si>
  <si>
    <t>MS-ASCMD_R901100602</t>
    <phoneticPr fontId="1" type="noConversion"/>
  </si>
  <si>
    <t>MS-ASCMD_R901100603</t>
    <phoneticPr fontId="1" type="noConversion"/>
  </si>
  <si>
    <t>MS-ASCMD_R901100604</t>
    <phoneticPr fontId="1" type="noConversion"/>
  </si>
  <si>
    <t>MS-ASCMD_R901100605</t>
    <phoneticPr fontId="1" type="noConversion"/>
  </si>
  <si>
    <t>MS-ASCMD_R901100606</t>
    <phoneticPr fontId="1" type="noConversion"/>
  </si>
  <si>
    <t>MS-ASCMD_R901100607</t>
    <phoneticPr fontId="1" type="noConversion"/>
  </si>
  <si>
    <t>MS-ASCMD_R901100608</t>
    <phoneticPr fontId="1" type="noConversion"/>
  </si>
  <si>
    <t>MS-ASCMD_R901100609</t>
    <phoneticPr fontId="1" type="noConversion"/>
  </si>
  <si>
    <t>MS-ASCMD_R901100610</t>
    <phoneticPr fontId="1" type="noConversion"/>
  </si>
  <si>
    <t>MS-ASCMD_R901100611</t>
    <phoneticPr fontId="1" type="noConversion"/>
  </si>
  <si>
    <t>MS-ASCMD_R901100612</t>
    <phoneticPr fontId="1" type="noConversion"/>
  </si>
  <si>
    <t>MS-ASCMD_R901100613</t>
    <phoneticPr fontId="1" type="noConversion"/>
  </si>
  <si>
    <t>MS-ASCMD_R901100614</t>
    <phoneticPr fontId="1" type="noConversion"/>
  </si>
  <si>
    <t>MS-ASCMD_R901100615</t>
    <phoneticPr fontId="1" type="noConversion"/>
  </si>
  <si>
    <t>MS-ASCMD_R901100616</t>
    <phoneticPr fontId="1" type="noConversion"/>
  </si>
  <si>
    <t>MS-ASCMD_R901100617</t>
    <phoneticPr fontId="1" type="noConversion"/>
  </si>
  <si>
    <t>MS-ASCMD_R6253</t>
    <phoneticPr fontId="1" type="noConversion"/>
  </si>
  <si>
    <t>MS-ASCMD_R901100618</t>
    <phoneticPr fontId="1" type="noConversion"/>
  </si>
  <si>
    <t>MS-ASCMD_R966</t>
    <phoneticPr fontId="1" type="noConversion"/>
  </si>
  <si>
    <t>[In Collection] The Collection element is used in the following command requests and responses: GetItemEstimate command requests and responses (section 2.2.2.7), Sync command requests and responses (section 2.2.2.19).</t>
    <phoneticPr fontId="1" type="noConversion"/>
  </si>
  <si>
    <t>[In Collection] The definition of the Collection element differs according to the context in which it is used. For more details, see section 2.2.3.29.1 and section 2.2.3.29.2.</t>
    <phoneticPr fontId="1" type="noConversion"/>
  </si>
  <si>
    <t>[In CollectionId] The CollectionId element is used in the following command requests and responses:Find command requests and responses (section 2.2.1.2), GetItemEstimate command requests and responses (section 2.2.2.7), ItemOperations command requests and responses (section 2.2.2.8), MeetingResponse command requests (section 2.2.2.9), Search command requests and responses (section 2.2.2.14), Sync command requests and responses (section 2.2.2.19).</t>
    <phoneticPr fontId="1" type="noConversion"/>
  </si>
  <si>
    <t>[In CollectionId] The definition of the CollectionId element differs according to the context in which it [CollectionId element] is used.</t>
    <phoneticPr fontId="1" type="noConversion"/>
  </si>
  <si>
    <t xml:space="preserve">[In CollectionId] For more details, see section 2.2.3.30.1, section 2.2.3.30.2, section 2.2.3.30.3, section 2.2.3.30.4, section 2.2.3.30.5, and section 2.2.3.30.6. </t>
    <phoneticPr fontId="1" type="noConversion"/>
  </si>
  <si>
    <t>[In CollectionId (Find)] The airsync:CollectionId element is an optional child element of the Query element in Find command requests that specifies the folder in which to search.</t>
    <phoneticPr fontId="1" type="noConversion"/>
  </si>
  <si>
    <t>[In CollectionId (Find)] The airsync:CollectionId element is a required child element of the Result element in Find command responses that specifies the folder in which the item was found.</t>
    <phoneticPr fontId="1" type="noConversion"/>
  </si>
  <si>
    <t>[In CollectionId (Find)] Elements referenced in this section [2.2.3.30.1] are defined in the Find namespace, except where otherwise indicated by the presence of a namespace prefix (as defined in section 2.2.4).</t>
    <phoneticPr fontId="1" type="noConversion"/>
  </si>
  <si>
    <t>[In CollectionId(GetItemEstimate)] Elements referenced in this section [2.2.3.30.2] are defined in the GetItemEstimate namespace, except where otherwise indicated by the presence of a namespace prefix (as defined in section 2.2.4).</t>
    <phoneticPr fontId="1" type="noConversion"/>
  </si>
  <si>
    <t>[In CollectionId(GetItemEstimate)] Element CollectionId in GetItemEstimate command request (section 2.2.2.8), the parent element is Collection (section 2.2.3.29.1).</t>
    <phoneticPr fontId="1" type="noConversion"/>
  </si>
  <si>
    <t>[In CollectionId (Find)] None [Element in Find command request (section 2.2.1.2) has no child element.]</t>
    <phoneticPr fontId="1" type="noConversion"/>
  </si>
  <si>
    <t>[In CollectionId (Find)] Element CollectionId in Find command request (section 2.2.1.2), the data type is string ([MS-ASDTYPE] section 2.7).</t>
    <phoneticPr fontId="1" type="noConversion"/>
  </si>
  <si>
    <t>[In CollectionId (Find)] Element CollectionId in Find command request (section 2.2.1.2), the parent element is Collection (section 2.2.3.29.1).</t>
    <phoneticPr fontId="1" type="noConversion"/>
  </si>
  <si>
    <t>[In CollectionId (Find)] Element CollectionId in Find command request (section 2.2.1.2), the number allowed is 0...1 (optional).</t>
    <phoneticPr fontId="1" type="noConversion"/>
  </si>
  <si>
    <t>[In CollectionId (Find)] Element CollectionId in Find command response, the parent element is Result (section 2.2.3.155.1).</t>
    <phoneticPr fontId="1" type="noConversion"/>
  </si>
  <si>
    <t>[In CollectionId (Find)] None [Element in Find command response has no child element.]</t>
    <phoneticPr fontId="1" type="noConversion"/>
  </si>
  <si>
    <t>[In CollectionId (Find)] Element CollectionId in Find command response, the data type is string.</t>
    <phoneticPr fontId="1" type="noConversion"/>
  </si>
  <si>
    <t>[In CollectionId (Find)] Element CollectionId in Find command response, the number allowed is 1...1 (optional).</t>
    <phoneticPr fontId="1" type="noConversion"/>
  </si>
  <si>
    <t>[In CollectionId (Find)] If no airsync:CollectionId element is present, the Find command request will apply to all folders returned in the FolderSync command response (section 2.2.1.5) and conduct a global search.</t>
    <phoneticPr fontId="1" type="noConversion"/>
  </si>
  <si>
    <t>[In CollectionId (Find)] Protocol version 12.1 does not supports this [CollectionId] element.</t>
    <phoneticPr fontId="1" type="noConversion"/>
  </si>
  <si>
    <t>[In CollectionId (Find)] Protocol version 14.0 does not supports this [CollectionId] element.</t>
    <phoneticPr fontId="1" type="noConversion"/>
  </si>
  <si>
    <t>[In CollectionId (Find)] Protocol version 14.1 does not supports this [CollectionId] element.</t>
    <phoneticPr fontId="1" type="noConversion"/>
  </si>
  <si>
    <t>[In CollectionId (Find)] Protocol version 16.0 does not supports this [CollectionId] element.</t>
    <phoneticPr fontId="1" type="noConversion"/>
  </si>
  <si>
    <t>[In CollectionId (Find)] Protocol version 16.1 supports this [CollectionId] element.</t>
    <phoneticPr fontId="1" type="noConversion"/>
  </si>
  <si>
    <t>MS-ASCMD_R6323</t>
    <phoneticPr fontId="1" type="noConversion"/>
  </si>
  <si>
    <t>MS-ASCMD_R6323100601</t>
    <phoneticPr fontId="1" type="noConversion"/>
  </si>
  <si>
    <t>[In CollectionId(GetItemEstimate)] Protocol version 16.1 supports this [CollectionId(GetItemEstimate)] element.</t>
    <phoneticPr fontId="1" type="noConversion"/>
  </si>
  <si>
    <t>[In CollectionId(ItemOperations)] Protocol version 16.1 supports this [CollectionId(ItemOperations)] element.</t>
    <phoneticPr fontId="1" type="noConversion"/>
  </si>
  <si>
    <t>[In CollectionId(MeetingResponse)] Protocol version 16.1 supports this [CollectionId(MeetingResponse)] element.</t>
    <phoneticPr fontId="1" type="noConversion"/>
  </si>
  <si>
    <t>[In CollectionId(Search)] Protocol version 16.1 supports this [CollectionId(Search)] element.</t>
    <phoneticPr fontId="1" type="noConversion"/>
  </si>
  <si>
    <t>[In Collection(Sync)] Protocol version 16.1 supports this [Collection(Sync)] element.</t>
    <phoneticPr fontId="1" type="noConversion"/>
  </si>
  <si>
    <t>2.2.3.30.5</t>
    <phoneticPr fontId="1" type="noConversion"/>
  </si>
  <si>
    <t>MS-ASCMD_R6339</t>
    <phoneticPr fontId="1" type="noConversion"/>
  </si>
  <si>
    <t>2.2.3.30.6</t>
    <phoneticPr fontId="1" type="noConversion"/>
  </si>
  <si>
    <t>2.2.3.30.4</t>
    <phoneticPr fontId="1" type="noConversion"/>
  </si>
  <si>
    <t>2.2.3.30.2</t>
    <phoneticPr fontId="1" type="noConversion"/>
  </si>
  <si>
    <t>2.2.3.30.3</t>
    <phoneticPr fontId="1" type="noConversion"/>
  </si>
  <si>
    <t>2.2.3.30.1</t>
    <phoneticPr fontId="1" type="noConversion"/>
  </si>
  <si>
    <t>MS-ASCMD_R982</t>
    <phoneticPr fontId="1" type="noConversion"/>
  </si>
  <si>
    <t>MS-ASCMD_R982100601</t>
    <phoneticPr fontId="1" type="noConversion"/>
  </si>
  <si>
    <t>MS-ASCMD_R982100602</t>
    <phoneticPr fontId="1" type="noConversion"/>
  </si>
  <si>
    <t>MS-ASCMD_R982100603</t>
    <phoneticPr fontId="1" type="noConversion"/>
  </si>
  <si>
    <t>MS-ASCMD_R982100604</t>
    <phoneticPr fontId="1" type="noConversion"/>
  </si>
  <si>
    <t>MS-ASCMD_R982100605</t>
    <phoneticPr fontId="1" type="noConversion"/>
  </si>
  <si>
    <t>MS-ASCMD_R982100606</t>
    <phoneticPr fontId="1" type="noConversion"/>
  </si>
  <si>
    <t>MS-ASCMD_R982100607</t>
    <phoneticPr fontId="1" type="noConversion"/>
  </si>
  <si>
    <t>MS-ASCMD_R982100608</t>
    <phoneticPr fontId="1" type="noConversion"/>
  </si>
  <si>
    <t>MS-ASCMD_R982100609</t>
    <phoneticPr fontId="1" type="noConversion"/>
  </si>
  <si>
    <t>MS-ASCMD_R982100610</t>
    <phoneticPr fontId="1" type="noConversion"/>
  </si>
  <si>
    <t>MS-ASCMD_R982100611</t>
    <phoneticPr fontId="1" type="noConversion"/>
  </si>
  <si>
    <t>MS-ASCMD_R982100612</t>
    <phoneticPr fontId="1" type="noConversion"/>
  </si>
  <si>
    <t>MS-ASCMD_R982100613</t>
    <phoneticPr fontId="1" type="noConversion"/>
  </si>
  <si>
    <t>MS-ASCMD_R982100614</t>
    <phoneticPr fontId="1" type="noConversion"/>
  </si>
  <si>
    <t>MS-ASCMD_R982100615</t>
    <phoneticPr fontId="1" type="noConversion"/>
  </si>
  <si>
    <t>MS-ASCMD_R982100616</t>
    <phoneticPr fontId="1" type="noConversion"/>
  </si>
  <si>
    <t>MS-ASCMD_R982100617</t>
    <phoneticPr fontId="1" type="noConversion"/>
  </si>
  <si>
    <t>MS-ASCMD_R6327</t>
    <phoneticPr fontId="1" type="noConversion"/>
  </si>
  <si>
    <t>MS-ASCMD_R6327100601</t>
    <phoneticPr fontId="1" type="noConversion"/>
  </si>
  <si>
    <t>MS-ASCMD_R6331</t>
    <phoneticPr fontId="1" type="noConversion"/>
  </si>
  <si>
    <t>MS-ASCMD_R6331100601</t>
    <phoneticPr fontId="1" type="noConversion"/>
  </si>
  <si>
    <t>MS-ASCMD_R6335</t>
    <phoneticPr fontId="1" type="noConversion"/>
  </si>
  <si>
    <t>MS-ASCMD_R6335100601</t>
    <phoneticPr fontId="1" type="noConversion"/>
  </si>
  <si>
    <t>MS-ASCMD_R6339100601</t>
    <phoneticPr fontId="1" type="noConversion"/>
  </si>
  <si>
    <t>[In Company (Find)] The Company element in the GAL namespace is an optional child element of the find:Properties element in Find command responses.</t>
    <phoneticPr fontId="1" type="noConversion"/>
  </si>
  <si>
    <t>[In Company (Find)] The Company element is only present in response to Find command requests that contain the GALSearchCriterion element as specified in section 2.2.3.82.</t>
    <phoneticPr fontId="1" type="noConversion"/>
  </si>
  <si>
    <t>[In Company (Find)] It [Company (Find)] contains the company of a recipient in the GAL that matched the search criteria from the corresponding Find command request.</t>
    <phoneticPr fontId="1" type="noConversion"/>
  </si>
  <si>
    <t>[In Company (Find)] Protocol version 12.1 supports this [Company (Find)] element.</t>
    <phoneticPr fontId="1" type="noConversion"/>
  </si>
  <si>
    <t>[In Company (Find)] Protocol version 14.0 supports this [Company (Find)] element.</t>
    <phoneticPr fontId="1" type="noConversion"/>
  </si>
  <si>
    <t>[In Company (Find)] Protocol version 14.1 supports this [Company (Find)] element.</t>
    <phoneticPr fontId="1" type="noConversion"/>
  </si>
  <si>
    <t>[In Company (Find)] Protocol version 16.0 supports this [Company (Find)] element.</t>
    <phoneticPr fontId="1" type="noConversion"/>
  </si>
  <si>
    <t>[In Company (Find)] Protocol version 16.1 supports this [Company (Find)] element.</t>
    <phoneticPr fontId="1" type="noConversion"/>
  </si>
  <si>
    <t>[In Company (Find)] Element Company (Find) in Find command response (section 2.2.1.2), the parent element is .</t>
    <phoneticPr fontId="1" type="noConversion"/>
  </si>
  <si>
    <t>[In Company (Find)] None [Element Company (Find) in Find command response (section 2.2.1.2) has no child element.]</t>
    <phoneticPr fontId="1" type="noConversion"/>
  </si>
  <si>
    <t>[In Company (Find)] Element Company (Find) in Find command response (section 2.2.1.2), the data type is string ([MS-ASDTYPE] section 2.7).</t>
    <phoneticPr fontId="1" type="noConversion"/>
  </si>
  <si>
    <t>[In Company (Find)] Element Company (Find) in Find command response (section 2.2.1.2), the number allowed is 0...1 (optional).</t>
    <phoneticPr fontId="1" type="noConversion"/>
  </si>
  <si>
    <t>2.2.3.33.1</t>
    <phoneticPr fontId="1" type="noConversion"/>
  </si>
  <si>
    <t>2.2.3.33.2</t>
    <phoneticPr fontId="1" type="noConversion"/>
  </si>
  <si>
    <t>[In Company (Search)] The Company element in the GAL namespace is an optional child element of the search:Properties element in Search command responses.</t>
    <phoneticPr fontId="1" type="noConversion"/>
  </si>
  <si>
    <t>[In Company (Search)] The Company element is only present in response to Search command requests that contain a search:Name element with a value of "GAL", as specified in section 2.2.3.114.2.</t>
    <phoneticPr fontId="1" type="noConversion"/>
  </si>
  <si>
    <t>[In Company (Search)] It [Company element] contains the company of a recipient in the GAL that matched the search criteria from the corresponding Search command request.</t>
    <phoneticPr fontId="1" type="noConversion"/>
  </si>
  <si>
    <t>[In Company (Search)] Element Company in Search command response (section 2.2.2.15), the parent element is Properties (section 2.2.3.132.2).</t>
    <phoneticPr fontId="1" type="noConversion"/>
  </si>
  <si>
    <t>[In Company (Search)] None [Element Company in Search command response (section 2.2.2.15) has no child element.]</t>
    <phoneticPr fontId="1" type="noConversion"/>
  </si>
  <si>
    <t>[In Company (Search)] Element Company in Search command response (section2.2.2.15), the data type is string ([MS-ASDTYPE] section 2.7).</t>
    <phoneticPr fontId="1" type="noConversion"/>
  </si>
  <si>
    <t>[In Company (Search)] Element Company in Search command response (section2.2.2.15), the number allowed is 0...1 (optional).</t>
    <phoneticPr fontId="1" type="noConversion"/>
  </si>
  <si>
    <t>[In Company (Search)] Protocol version 12.1 supports this [Company] element.</t>
    <phoneticPr fontId="1" type="noConversion"/>
  </si>
  <si>
    <t>[In Company (Search)] Protocol version 14.0 supports this [Company] element.</t>
    <phoneticPr fontId="1" type="noConversion"/>
  </si>
  <si>
    <t>[In Company (Search)] Protocol version 14.1 supports this [Company] element.</t>
    <phoneticPr fontId="1" type="noConversion"/>
  </si>
  <si>
    <t>[In Company (Search)] Protocol version 16.0 supports this [Company] element.</t>
    <phoneticPr fontId="1" type="noConversion"/>
  </si>
  <si>
    <t>[In Company (Search)] Protocol version 16.1 supports this [Company] element.</t>
    <phoneticPr fontId="1" type="noConversion"/>
  </si>
  <si>
    <t>MS-ASCMD_R6355</t>
    <phoneticPr fontId="1" type="noConversion"/>
  </si>
  <si>
    <t>MS-ASCMD_R6355100601</t>
    <phoneticPr fontId="1" type="noConversion"/>
  </si>
  <si>
    <t>[In Company] The Company element is used in the following command responses:
§	Find command responses (section 2.2.1.2)
§	Search command responses (section 2.2.1.16)</t>
    <phoneticPr fontId="1" type="noConversion"/>
  </si>
  <si>
    <t>[In Company] The definition of the Company element differs according to the context in which it is used.</t>
    <phoneticPr fontId="1" type="noConversion"/>
  </si>
  <si>
    <t xml:space="preserve">[In Company] For more details, see section 2.2.3.33.1and section 2.2.3.33.2. </t>
    <phoneticPr fontId="1" type="noConversion"/>
  </si>
  <si>
    <t>2.2.3.33</t>
    <phoneticPr fontId="1" type="noConversion"/>
  </si>
  <si>
    <t>MS-ASCMD_R6351</t>
    <phoneticPr fontId="1" type="noConversion"/>
  </si>
  <si>
    <t>MS-ASCMD_R6351100601</t>
    <phoneticPr fontId="1" type="noConversion"/>
  </si>
  <si>
    <t>MS-ASCMD_R6351100602</t>
    <phoneticPr fontId="1" type="noConversion"/>
  </si>
  <si>
    <t>MS-ASCMD_R6351100603</t>
    <phoneticPr fontId="1" type="noConversion"/>
  </si>
  <si>
    <t>MS-ASCMD_R6351100604</t>
    <phoneticPr fontId="1" type="noConversion"/>
  </si>
  <si>
    <t>MS-ASCMD_R6351100605</t>
    <phoneticPr fontId="1" type="noConversion"/>
  </si>
  <si>
    <t>MS-ASCMD_R6351100606</t>
    <phoneticPr fontId="1" type="noConversion"/>
  </si>
  <si>
    <t>MS-ASCMD_R6351100607</t>
    <phoneticPr fontId="1" type="noConversion"/>
  </si>
  <si>
    <t>MS-ASCMD_R6351100608</t>
    <phoneticPr fontId="1" type="noConversion"/>
  </si>
  <si>
    <t>MS-ASCMD_R6351100609</t>
    <phoneticPr fontId="1" type="noConversion"/>
  </si>
  <si>
    <t>MS-ASCMD_R6351100610</t>
    <phoneticPr fontId="1" type="noConversion"/>
  </si>
  <si>
    <t>MS-ASCMD_R6351100611</t>
    <phoneticPr fontId="1" type="noConversion"/>
  </si>
  <si>
    <t>MS-ASCMD_R6351100612</t>
    <phoneticPr fontId="1" type="noConversion"/>
  </si>
  <si>
    <t>MS-ASCMD_R6351100613</t>
    <phoneticPr fontId="1" type="noConversion"/>
  </si>
  <si>
    <t>MS-ASCMD_R6351100614</t>
    <phoneticPr fontId="1" type="noConversion"/>
  </si>
  <si>
    <t>MS-ASCMD_R6351100615</t>
    <phoneticPr fontId="1" type="noConversion"/>
  </si>
  <si>
    <t>26.3</t>
    <phoneticPr fontId="1" type="noConversion"/>
  </si>
  <si>
    <t>MS-ASCMD_R60031939</t>
    <phoneticPr fontId="1" type="noConversion"/>
  </si>
  <si>
    <t>2.2.1.3</t>
  </si>
  <si>
    <t>MS-ASCMD_R88</t>
    <phoneticPr fontId="1" type="noConversion"/>
  </si>
  <si>
    <t>MS-ASCMD_R6007</t>
    <phoneticPr fontId="1" type="noConversion"/>
  </si>
  <si>
    <t>MS-ASCMD_R6007100601</t>
    <phoneticPr fontId="1" type="noConversion"/>
  </si>
  <si>
    <t>[In FolderCreate] Protocol version 16.1 support this [FolderCreate] command.</t>
    <phoneticPr fontId="1" type="noConversion"/>
  </si>
  <si>
    <t>2.2.1.4</t>
    <phoneticPr fontId="1" type="noConversion"/>
  </si>
  <si>
    <t>[In FolderDelete] The FolderDelete command deletes a folder from the server.</t>
    <phoneticPr fontId="1" type="noConversion"/>
  </si>
  <si>
    <t>2.2.1.5</t>
  </si>
  <si>
    <t>MS-ASCMD_R6011</t>
    <phoneticPr fontId="1" type="noConversion"/>
  </si>
  <si>
    <t>MS-ASCMD_R6011100601</t>
    <phoneticPr fontId="1" type="noConversion"/>
  </si>
  <si>
    <t>[In FolderDelete] Protocol version 16.1 support this [FolderDelete] element.</t>
    <phoneticPr fontId="1" type="noConversion"/>
  </si>
  <si>
    <t>MS-ASCMD_R6015</t>
    <phoneticPr fontId="1" type="noConversion"/>
  </si>
  <si>
    <t>MS-ASCMD_R6015100601</t>
    <phoneticPr fontId="1" type="noConversion"/>
  </si>
  <si>
    <t>[In FolderSync] Protocol version 16.1 supports this [FolderSync] command.</t>
    <phoneticPr fontId="1" type="noConversion"/>
  </si>
  <si>
    <t>2.2.1.6</t>
  </si>
  <si>
    <t>MS-ASCMD_R6019</t>
    <phoneticPr fontId="1" type="noConversion"/>
  </si>
  <si>
    <t>MS-ASCMD_R6019100601</t>
    <phoneticPr fontId="1" type="noConversion"/>
  </si>
  <si>
    <t>2.2.1.7</t>
  </si>
  <si>
    <t>MS-ASCMD_R6023100601</t>
    <phoneticPr fontId="1" type="noConversion"/>
  </si>
  <si>
    <t>2.2.1.8</t>
  </si>
  <si>
    <t>2.2.1.9</t>
  </si>
  <si>
    <t>[In GetAttachment] Protocol version 16.1 does not support this [GetAttachment] command.</t>
    <phoneticPr fontId="1" type="noConversion"/>
  </si>
  <si>
    <t>MS-ASCMD_R6051100601</t>
    <phoneticPr fontId="1" type="noConversion"/>
  </si>
  <si>
    <t>[In GetHierarchy] Protocol version 16.1 does not support this [GetHierarchy] command.</t>
    <phoneticPr fontId="1" type="noConversion"/>
  </si>
  <si>
    <t>MS-ASCMD_R6056100601</t>
    <phoneticPr fontId="1" type="noConversion"/>
  </si>
  <si>
    <t>[In GetItemEstimate] Protocol version 16.1 supports this [GetItemEstimate] command.</t>
    <phoneticPr fontId="1" type="noConversion"/>
  </si>
  <si>
    <t>2.2.1.10</t>
    <phoneticPr fontId="1" type="noConversion"/>
  </si>
  <si>
    <t>MS-ASCMD_R6060100601</t>
    <phoneticPr fontId="1" type="noConversion"/>
  </si>
  <si>
    <t>[In ItemOperations] Protocol version 16.1 supports this [ItemOperations] command.</t>
    <phoneticPr fontId="1" type="noConversion"/>
  </si>
  <si>
    <t>2.2.1.10.1</t>
  </si>
  <si>
    <t>2.2.1.10.1.1</t>
  </si>
  <si>
    <t>2.2.1.10.1.1.1</t>
  </si>
  <si>
    <t>2.2.1.11</t>
  </si>
  <si>
    <t>MS-ASCMD_R6067100601</t>
    <phoneticPr fontId="1" type="noConversion"/>
  </si>
  <si>
    <t>[In MeetingResponse] Protocol version 16.1 supports this [MeetingResponse] command.</t>
    <phoneticPr fontId="1" type="noConversion"/>
  </si>
  <si>
    <t>2.2.1.12</t>
  </si>
  <si>
    <t>MS-ASCMD_R6072100601</t>
    <phoneticPr fontId="1" type="noConversion"/>
  </si>
  <si>
    <t>[In MoveItems] Protocol version 16.1 supports this [MoveItems] command.</t>
    <phoneticPr fontId="1" type="noConversion"/>
  </si>
  <si>
    <t>2.2.1.13</t>
  </si>
  <si>
    <t>MS-ASCMD_R6076100601</t>
    <phoneticPr fontId="1" type="noConversion"/>
  </si>
  <si>
    <t>[In Ping] Protocol version 16.1 supports this [Ping] command.</t>
    <phoneticPr fontId="1" type="noConversion"/>
  </si>
  <si>
    <t>MS-ASCMD_R6080100601</t>
    <phoneticPr fontId="1" type="noConversion"/>
  </si>
  <si>
    <t>MS-ASCMD_R6084100601</t>
    <phoneticPr fontId="1" type="noConversion"/>
  </si>
  <si>
    <t>[In ResolveRecipients] Protocol version 16.1 supports this [ResolveRecipients] command.</t>
    <phoneticPr fontId="1" type="noConversion"/>
  </si>
  <si>
    <t>2.2.1.15</t>
    <phoneticPr fontId="1" type="noConversion"/>
  </si>
  <si>
    <t>MS-ASCMD_R6090100601</t>
    <phoneticPr fontId="1" type="noConversion"/>
  </si>
  <si>
    <t>[In Search] Protocol version 16.1 supports this [Search] command.</t>
    <phoneticPr fontId="1" type="noConversion"/>
  </si>
  <si>
    <t>MS-ASCMD_R6097100601</t>
    <phoneticPr fontId="1" type="noConversion"/>
  </si>
  <si>
    <t>[In SendMail] Protocol version 16.1 supports this [SendMail] command.</t>
    <phoneticPr fontId="1" type="noConversion"/>
  </si>
  <si>
    <t>MS-ASCMD_R6103100601</t>
    <phoneticPr fontId="1" type="noConversion"/>
  </si>
  <si>
    <t>[In Settings] Protocol version 16.1 supports this [Settings] command.</t>
    <phoneticPr fontId="1" type="noConversion"/>
  </si>
  <si>
    <t>MS-ASCMD_R6109100601</t>
    <phoneticPr fontId="1" type="noConversion"/>
  </si>
  <si>
    <t>[In SmartForward] Protocol version 16.1 supports this [SmartForward] command.</t>
    <phoneticPr fontId="1" type="noConversion"/>
  </si>
  <si>
    <t>MS-ASCMD_R6114100601</t>
    <phoneticPr fontId="1" type="noConversion"/>
  </si>
  <si>
    <t>[In SmartReply] Protocol version 16.1 supports this [SmartReply] command.</t>
    <phoneticPr fontId="1" type="noConversion"/>
  </si>
  <si>
    <t>MS-ASCMD_R6120100601</t>
    <phoneticPr fontId="1" type="noConversion"/>
  </si>
  <si>
    <t>[In Sync] Protocol version 16.1 supports this [Sync] command.</t>
    <phoneticPr fontId="1" type="noConversion"/>
  </si>
  <si>
    <t>MS-ASCMD_R6124100601</t>
    <phoneticPr fontId="1" type="noConversion"/>
  </si>
  <si>
    <t>[In ValidateCert] Protocol version 16.1 supports this [ValidateCert] command.</t>
    <phoneticPr fontId="1" type="noConversion"/>
  </si>
  <si>
    <t>MS-ASCMD_R703</t>
    <phoneticPr fontId="1" type="noConversion"/>
  </si>
  <si>
    <t>2.2.2</t>
  </si>
  <si>
    <t>MS-ASCMD_R6128100601</t>
    <phoneticPr fontId="1" type="noConversion"/>
  </si>
  <si>
    <t>[In AcceptableResponseSchema] Protocol version 16.1 supports this [AcceptableResponseSchema] element.</t>
    <phoneticPr fontId="1" type="noConversion"/>
  </si>
  <si>
    <t>MS-ASCMD_R6132</t>
    <phoneticPr fontId="1" type="noConversion"/>
  </si>
  <si>
    <t>MS-ASCMD_R6132100601</t>
    <phoneticPr fontId="1" type="noConversion"/>
  </si>
  <si>
    <t>[In Account] Protocol version 16.1 supports this [Account] element.</t>
    <phoneticPr fontId="1" type="noConversion"/>
  </si>
  <si>
    <t>MS-ASCMD_R6140100601</t>
    <phoneticPr fontId="1" type="noConversion"/>
  </si>
  <si>
    <t>[In AccountId(Settings)] Protocol version 16.1 supports this [AccountId(Settings)] element.</t>
    <phoneticPr fontId="1" type="noConversion"/>
  </si>
  <si>
    <t>MS-ASCMD_R6144</t>
    <phoneticPr fontId="1" type="noConversion"/>
  </si>
  <si>
    <t>MS-ASCMD_R6144100601</t>
    <phoneticPr fontId="1" type="noConversion"/>
  </si>
  <si>
    <t>[In AccountName] Protocol version 16.1 supports this [AccountName] element.</t>
    <phoneticPr fontId="1" type="noConversion"/>
  </si>
  <si>
    <t>MS-ASCMD_R6148100601</t>
    <phoneticPr fontId="1" type="noConversion"/>
  </si>
  <si>
    <t>[In Accounts] Protocol version 16.1 supports this [Accounts] element.</t>
    <phoneticPr fontId="1" type="noConversion"/>
  </si>
  <si>
    <t>MS-ASCMD_R6152100610</t>
    <phoneticPr fontId="1" type="noConversion"/>
  </si>
  <si>
    <t>[In Action] Protocol version 16.1 supports this [Action] element.</t>
    <phoneticPr fontId="1" type="noConversion"/>
  </si>
  <si>
    <t>MS-ASCMD_R6156100601</t>
    <phoneticPr fontId="1" type="noConversion"/>
  </si>
  <si>
    <t>[In Add(FolderSync)] Protocol version 16.1 supports this [Add(FolderSync)] element.</t>
    <phoneticPr fontId="1" type="noConversion"/>
  </si>
  <si>
    <t>MS-ASCMD_R6160100601</t>
    <phoneticPr fontId="1" type="noConversion"/>
  </si>
  <si>
    <t>[In Add(Sync)] Protocol version 16.1 supports this [Add(Sync)] element.</t>
    <phoneticPr fontId="1" type="noConversion"/>
  </si>
  <si>
    <t>MS-ASCMD_R6164100601</t>
    <phoneticPr fontId="1" type="noConversion"/>
  </si>
  <si>
    <t>[In airsyncbase:FileReference] Protocol version 16.1 supports this [airsyncbase:FileReference] element.</t>
    <phoneticPr fontId="1" type="noConversion"/>
  </si>
  <si>
    <t>MS-ASCMD_R6172100701</t>
    <phoneticPr fontId="1" type="noConversion"/>
  </si>
  <si>
    <t>[In And] Protocol version 16.1 supports this [And] element.</t>
    <phoneticPr fontId="1" type="noConversion"/>
  </si>
  <si>
    <t>MS-ASCMD_R6176100701</t>
    <phoneticPr fontId="1" type="noConversion"/>
  </si>
  <si>
    <t>[In ApplicationData] Protocol version 16.1 supports this [ApplicationData] element.</t>
    <phoneticPr fontId="1" type="noConversion"/>
  </si>
  <si>
    <t>MS-ASCMD_R6180100701</t>
    <phoneticPr fontId="1" type="noConversion"/>
  </si>
  <si>
    <t>[In AppliesToExternalKnown] Protocol version 16.1 supports this [AppliesToExternalKnown] element.</t>
    <phoneticPr fontId="1" type="noConversion"/>
  </si>
  <si>
    <t>MS-ASCMD_R6184100701</t>
    <phoneticPr fontId="1" type="noConversion"/>
  </si>
  <si>
    <t>[In AppliesToExternalUnknown] Protocol version 16.1 supports this [AppliesToExternalUnknown] element.</t>
    <phoneticPr fontId="1" type="noConversion"/>
  </si>
  <si>
    <t>MS-ASCMD_R6188100701</t>
    <phoneticPr fontId="1" type="noConversion"/>
  </si>
  <si>
    <t>[In AppliesToInternal] Protocol version 16.1 supports this [AppliesToInternal] element.</t>
    <phoneticPr fontId="1" type="noConversion"/>
  </si>
  <si>
    <t>MS-ASCMD_R6192100701</t>
    <phoneticPr fontId="1" type="noConversion"/>
  </si>
  <si>
    <t>[In Autodiscover] Protocol version 16.1 supports this [Autodiscover] element.</t>
    <phoneticPr fontId="1" type="noConversion"/>
  </si>
  <si>
    <t>[In Availability] Protocol version 16.1 supports this [Availability] element.</t>
    <phoneticPr fontId="1" type="noConversion"/>
  </si>
  <si>
    <t>MS-ASCMD_R6196100701</t>
    <phoneticPr fontId="1" type="noConversion"/>
  </si>
  <si>
    <t>MS-ASCMD_R6200100701</t>
    <phoneticPr fontId="1" type="noConversion"/>
  </si>
  <si>
    <t>[In BodyType] Protocol version 16.1 supports this [BodyType] element.</t>
    <phoneticPr fontId="1" type="noConversion"/>
  </si>
  <si>
    <t>MS-ASCMD_R6204100701</t>
    <phoneticPr fontId="1" type="noConversion"/>
  </si>
  <si>
    <t>[In CalendarId] Protocol version 16.1 supports this [CalendarId] element.</t>
    <phoneticPr fontId="1" type="noConversion"/>
  </si>
  <si>
    <t>MS-ASCMD_R6208100701</t>
    <phoneticPr fontId="1" type="noConversion"/>
  </si>
  <si>
    <t>[In Certificate(ResolveRecipients)] Protocol version 16.1 supports this [Certificate(ResolveRecipients)] element.</t>
    <phoneticPr fontId="1" type="noConversion"/>
  </si>
  <si>
    <t>MS-ASCMD_R6212100701</t>
    <phoneticPr fontId="1" type="noConversion"/>
  </si>
  <si>
    <t>[In Certificate(ValidateCert)] Protocol version 16.1 supports this [Certificate(ValidateCert)] element.</t>
    <phoneticPr fontId="1" type="noConversion"/>
  </si>
  <si>
    <t>MS-ASCMD_R6216100701</t>
    <phoneticPr fontId="1" type="noConversion"/>
  </si>
  <si>
    <t>[In CertificateChain] Protocol version 16.1 supports this [CertificateChain] element.</t>
    <phoneticPr fontId="1" type="noConversion"/>
  </si>
  <si>
    <t>MS-ASCMD_R6220100701</t>
    <phoneticPr fontId="1" type="noConversion"/>
  </si>
  <si>
    <t>[In CertificateCount] Protocol version 16.1 supports this [CertificateCount] element.</t>
    <phoneticPr fontId="1" type="noConversion"/>
  </si>
  <si>
    <t>MS-ASCMD_R6224100701</t>
    <phoneticPr fontId="1" type="noConversion"/>
  </si>
  <si>
    <t>[In CertificateRetrieval] Protocol version 16.1 supports this [CertificateRetrieval] element.</t>
    <phoneticPr fontId="1" type="noConversion"/>
  </si>
  <si>
    <t>MS-ASCMD_R6228100701</t>
    <phoneticPr fontId="1" type="noConversion"/>
  </si>
  <si>
    <t>[In Certificates(ResolveRecipients)] Protocol version 16.1 supports this [Certificates(ResolveRecipients)] element.</t>
    <phoneticPr fontId="1" type="noConversion"/>
  </si>
  <si>
    <t>[In Certificates(ValidateCert)] Protocol version 16.1 supports this [Certificates(ValidateCert)] element.</t>
    <phoneticPr fontId="1" type="noConversion"/>
  </si>
  <si>
    <t>MS-ASCMD_R6232100701</t>
    <phoneticPr fontId="1" type="noConversion"/>
  </si>
  <si>
    <t>MS-ASCMD_R6244100701</t>
    <phoneticPr fontId="1" type="noConversion"/>
  </si>
  <si>
    <t>[In Change] Protocol version 16.1 supports this [Change] element.</t>
    <phoneticPr fontId="1" type="noConversion"/>
  </si>
  <si>
    <t>MS-ASCMD_R6248100701</t>
    <phoneticPr fontId="1" type="noConversion"/>
  </si>
  <si>
    <t>[In Changes] Protocol version 16.1 supports this [Changes] element.</t>
    <phoneticPr fontId="1" type="noConversion"/>
  </si>
  <si>
    <t>MS-ASCMD_R6252100701</t>
    <phoneticPr fontId="1" type="noConversion"/>
  </si>
  <si>
    <t>[In CheckCRL] Protocol version 16.1 supports this [CheckCRL] element.</t>
    <phoneticPr fontId="1" type="noConversion"/>
  </si>
  <si>
    <t>MS-ASCMD_R6304100701</t>
    <phoneticPr fontId="1" type="noConversion"/>
  </si>
  <si>
    <t>[In ClientId(SendMail, SmartForward, and SmartReply)] Protocol version 16.1 supports this [ClientId(SendMail, SmartForward, and SmartReply)] element.</t>
    <phoneticPr fontId="1" type="noConversion"/>
  </si>
  <si>
    <t>MS-ASCMD_R6308100701</t>
    <phoneticPr fontId="1" type="noConversion"/>
  </si>
  <si>
    <t>[In ClientId(Sync)] Protocol version 16.1 supports this [ClientId(Sync)] element.</t>
    <phoneticPr fontId="1" type="noConversion"/>
  </si>
  <si>
    <t>MS-ASCMD_R6312100701</t>
    <phoneticPr fontId="1" type="noConversion"/>
  </si>
  <si>
    <t>[In Collection(GetItemEstimate)] Protocol version 16.1 supports this [Collection(GetItemEstimate)] element.</t>
    <phoneticPr fontId="1" type="noConversion"/>
  </si>
  <si>
    <t>MS-ASCMD_R6318100701</t>
    <phoneticPr fontId="1" type="noConversion"/>
  </si>
  <si>
    <t>MS-ASCMD_R6343100701</t>
    <phoneticPr fontId="1" type="noConversion"/>
  </si>
  <si>
    <t>[In Collections(GetItemEstimate)] Protocol version 16.1 supports this [Collections(GetItemEstimate)] element.</t>
    <phoneticPr fontId="1" type="noConversion"/>
  </si>
  <si>
    <t>MS-ASCMD_R6347100701</t>
    <phoneticPr fontId="1" type="noConversion"/>
  </si>
  <si>
    <t>MS-ASCMD_R6351100701</t>
    <phoneticPr fontId="1" type="noConversion"/>
  </si>
  <si>
    <t>[In Commands] Protocol version 16.1 supports this [Commands] element.</t>
    <phoneticPr fontId="1" type="noConversion"/>
  </si>
  <si>
    <t>MS-ASCMD_R6359100701</t>
    <phoneticPr fontId="1" type="noConversion"/>
  </si>
  <si>
    <t>[In Conflict] Protocol version 16.1 supports this [Conflict] element.</t>
    <phoneticPr fontId="1" type="noConversion"/>
  </si>
  <si>
    <t>MS-ASCMD_R6363100701</t>
    <phoneticPr fontId="1" type="noConversion"/>
  </si>
  <si>
    <t>[In ConversationId(ItemOperations)] Protocol version 16.1 supports this [ConversationId(ItemOperations)] element.</t>
    <phoneticPr fontId="1" type="noConversion"/>
  </si>
  <si>
    <t>MS-ASCMD_R6367100701</t>
    <phoneticPr fontId="1" type="noConversion"/>
  </si>
  <si>
    <t>[In ConversationId(Search)] Protocol version 16.1 supports this [ConversationId(Search)] element.</t>
    <phoneticPr fontId="1" type="noConversion"/>
  </si>
  <si>
    <t>MS-ASCMD_R6371100701</t>
    <phoneticPr fontId="1" type="noConversion"/>
  </si>
  <si>
    <t>[In ConversationMode (GetItemEstimate)] Protocol version 16.1 supports this [ConversationMode (GetItemEstimate)] element.</t>
    <phoneticPr fontId="1" type="noConversion"/>
  </si>
  <si>
    <t>MS-ASCMD_R6375100701</t>
    <phoneticPr fontId="1" type="noConversion"/>
  </si>
  <si>
    <t>[In ConversationMode(Sync)] Protocol version 16.1 supports this [ConversationMode(Sync)] element.</t>
    <phoneticPr fontId="1" type="noConversion"/>
  </si>
  <si>
    <t>[In Count] Protocol version 16.1 supports this [Count] element.</t>
    <phoneticPr fontId="1" type="noConversion"/>
  </si>
  <si>
    <t>MS-ASCMD_R6379100701</t>
    <phoneticPr fontId="1" type="noConversion"/>
  </si>
  <si>
    <t>[In Culture] Protocol version 16.1 supports this [Culture] element.</t>
    <phoneticPr fontId="1" type="noConversion"/>
  </si>
  <si>
    <t>MS-ASCMD_R6383100701</t>
    <phoneticPr fontId="1" type="noConversion"/>
  </si>
  <si>
    <t>[In Data(ItemOperations)] Protocol version 16.1 supports this [Data(ItemOperations)] element.</t>
    <phoneticPr fontId="1" type="noConversion"/>
  </si>
  <si>
    <t>[In Data(ResolveRecipients)] Protocol version 16.1 supports this [Data(ResolveRecipients)] element.</t>
    <phoneticPr fontId="1" type="noConversion"/>
  </si>
  <si>
    <t>[In Data]The Data element is used in the following command responses: Find command responses (section 2.2.1.2), ItemOperations command responses (section 2.2.2.10), ResolveRecipients command responses (section 2.2.2.15), Search command response (section 2.2.2.16).</t>
    <phoneticPr fontId="1" type="noConversion"/>
  </si>
  <si>
    <t>[In Data] The definition of the Data element differs according to the context in which it [Data element] is used.</t>
    <phoneticPr fontId="1" type="noConversion"/>
  </si>
  <si>
    <t>[In Data] For more details, see section 2.2.3.39.1, section 2.2.3.39.2, section 2.2.3.39.3, and section 2.2.3.39.4.</t>
    <phoneticPr fontId="1" type="noConversion"/>
  </si>
  <si>
    <t>[In Data (Find)] The gal:Data element is an optional child element of the gal:Picture element in Find command responses that contains the binary data of the contact photo.</t>
    <phoneticPr fontId="1" type="noConversion"/>
  </si>
  <si>
    <t>[In string Data Type] Elements of these types [ActiveSync defines several conventions for strings that adhere to commonly used formats]are defined as string types in XML schemas.</t>
    <phoneticPr fontId="1" type="noConversion"/>
  </si>
  <si>
    <t>[In Data (Find)] None [Element Data in Find command response (section 2.2.1.16) has no child element.]</t>
    <phoneticPr fontId="1" type="noConversion"/>
  </si>
  <si>
    <t>[In Data (Find)] Element Data in Find command response (section 2.2.1.16), the parent element is gal:Picture (section 2.2.3.135.1).</t>
    <phoneticPr fontId="1" type="noConversion"/>
  </si>
  <si>
    <t>[In Data (Find)] Element Data in Find command response (section 2.2.1.16), the data type is Byte array.</t>
    <phoneticPr fontId="1" type="noConversion"/>
  </si>
  <si>
    <t>[In Data (Find)] Element Data in Find command response (section 2.2.1.16), the number allowed is 0…1 (optional).</t>
    <phoneticPr fontId="1" type="noConversion"/>
  </si>
  <si>
    <t>2.2.3.39.2</t>
    <phoneticPr fontId="1" type="noConversion"/>
  </si>
  <si>
    <t>2.2.3.39.3</t>
    <phoneticPr fontId="1" type="noConversion"/>
  </si>
  <si>
    <t>2.2.3.39.4</t>
    <phoneticPr fontId="1" type="noConversion"/>
  </si>
  <si>
    <t>[In Data(Search)] Protocol version 16.1 supports this [Data(Search)] element.</t>
    <phoneticPr fontId="1" type="noConversion"/>
  </si>
  <si>
    <t>MS-ASCMD_R6395100701</t>
    <phoneticPr fontId="1" type="noConversion"/>
  </si>
  <si>
    <t>MS-ASCMD_R6391100701</t>
    <phoneticPr fontId="1" type="noConversion"/>
  </si>
  <si>
    <t>MS-ASCMD_R6387100701</t>
    <phoneticPr fontId="1" type="noConversion"/>
  </si>
  <si>
    <t>MS-ASCMD_R2127100701</t>
    <phoneticPr fontId="1" type="noConversion"/>
  </si>
  <si>
    <t>MS-ASCMD_R2127100702</t>
    <phoneticPr fontId="1" type="noConversion"/>
  </si>
  <si>
    <t>MS-ASCMD_R2127100703</t>
    <phoneticPr fontId="1" type="noConversion"/>
  </si>
  <si>
    <t>MS-ASCMD_R2127100704</t>
    <phoneticPr fontId="1" type="noConversion"/>
  </si>
  <si>
    <t>MS-ASCMD_R2127100705</t>
    <phoneticPr fontId="1" type="noConversion"/>
  </si>
  <si>
    <t>2.2.3.40</t>
    <phoneticPr fontId="1" type="noConversion"/>
  </si>
  <si>
    <t>MS-ASCMD_R6399100701</t>
    <phoneticPr fontId="1" type="noConversion"/>
  </si>
  <si>
    <t>[In DebugData] Protocol version 16.1 supports this [DebugData] element.</t>
    <phoneticPr fontId="1" type="noConversion"/>
  </si>
  <si>
    <t>[In DeepTraversal] The DeepTraversal element is used in the following command requests:
§	Find command requests (section 2.2.1.2)
§	Search command requests (section 2.2.1.16)</t>
    <phoneticPr fontId="1" type="noConversion"/>
  </si>
  <si>
    <t>2.2.3.41.2</t>
    <phoneticPr fontId="1" type="noConversion"/>
  </si>
  <si>
    <t>MS-ASCMD_R6403100701</t>
    <phoneticPr fontId="1" type="noConversion"/>
  </si>
  <si>
    <t>[In DeepTraversal] The definition of the DeepTraversal element differs according to the context in which it is used. For more details, see section 2.2.3.41.1 and section 2.2.3.41.2.</t>
    <phoneticPr fontId="1" type="noConversion"/>
  </si>
  <si>
    <t>[In DeepTraversal (Find)] The DeepTraversal element is an optional child element of the Options element in Find command requests that indicates that the client wants the server to search all subfolders for the folder that is specified in the query.</t>
    <phoneticPr fontId="1" type="noConversion"/>
  </si>
  <si>
    <t>2.2.3.41</t>
    <phoneticPr fontId="1" type="noConversion"/>
  </si>
  <si>
    <t xml:space="preserve">[In DeepTraversal (Find)] All elements referenced in this section are defined in the Find namespace. </t>
    <phoneticPr fontId="1" type="noConversion"/>
  </si>
  <si>
    <t>[In DeepTraversal (Find)] None [Element DeepTraversal in  has no child element.]</t>
    <phoneticPr fontId="1" type="noConversion"/>
  </si>
  <si>
    <t>[In DeepTraversal (Find)] Element DeepTraversal in Find command request (section 2.2.1.2), the parent element is Options (section 2.2.3.125.1).</t>
    <phoneticPr fontId="1" type="noConversion"/>
  </si>
  <si>
    <t>[In DeepTraversal (Find)] None [Element DeepTraversal in Find command request (section 2.2.1.2), has no type.]</t>
    <phoneticPr fontId="1" type="noConversion"/>
  </si>
  <si>
    <t>[In DeepTraversal (Find)] Element DeepTraversal in Find command request (section 2.2.1.2), the number allowed is 0...1 (optional).</t>
    <phoneticPr fontId="1" type="noConversion"/>
  </si>
  <si>
    <t>[In DeepTraversal (Find)] The DeepTraversal element is not used in the Options element of the GALSearchCriterion element in the Find command request.</t>
    <phoneticPr fontId="1" type="noConversion"/>
  </si>
  <si>
    <t>[In DeepTraversal (Find)] The DeepTraversal element is an empty tag element, meaning it has no value or data type.</t>
    <phoneticPr fontId="1" type="noConversion"/>
  </si>
  <si>
    <t xml:space="preserve">[In DeepTraversal (Find)] It[DeepTraversal] is distinguished only by the presence or absence of the &lt;DeepTraversal/&gt; tag. </t>
    <phoneticPr fontId="1" type="noConversion"/>
  </si>
  <si>
    <t xml:space="preserve">[In DeepTraversal (Find)] If the DeepTraversal element and the CollectionId element are not present, all folders returned in FolderSync and their subfolders will be searched. </t>
    <phoneticPr fontId="1" type="noConversion"/>
  </si>
  <si>
    <t xml:space="preserve">[In DeepTraversal (Find)] If the DeepTraversal element and the CollectionId element are present, the folder specified by the CollectionId and all its subfolders are searched. </t>
    <phoneticPr fontId="1" type="noConversion"/>
  </si>
  <si>
    <t>[In DeepTraversal (Find)] Protocol version 12.1 does not supports this [Find] element.</t>
    <phoneticPr fontId="1" type="noConversion"/>
  </si>
  <si>
    <t>[In DeepTraversal (Find)] Protocol version 14.0 does not supports this [Find] element.</t>
    <phoneticPr fontId="1" type="noConversion"/>
  </si>
  <si>
    <t>[In DeepTraversal (Find)] Protocol version 14.1 does not supports this [Find] element.</t>
    <phoneticPr fontId="1" type="noConversion"/>
  </si>
  <si>
    <t>[In DeepTraversal (Find)] Protocol version 16.0 does not supports this [Find] element.</t>
    <phoneticPr fontId="1" type="noConversion"/>
  </si>
  <si>
    <t>[In DeepTraversal (Find)] Protocol version 16.1 supports this [Find] element.</t>
    <phoneticPr fontId="1" type="noConversion"/>
  </si>
  <si>
    <t>[In DeepTraversal (Search)] The DeepTraversal element is an optional child element of the Options element in Search command requests.</t>
    <phoneticPr fontId="1" type="noConversion"/>
  </si>
  <si>
    <t>[In DeepTraversal (Search)] [The DeepTraversal element] indicates that the client wants the server to search all subfolders for the folders that are specified in the query.</t>
    <phoneticPr fontId="1" type="noConversion"/>
  </si>
  <si>
    <t>[In DeepTraversal (Search)] All elements referenced in this section [2.2.3.41] are defined in the Search namespace.</t>
    <phoneticPr fontId="1" type="noConversion"/>
  </si>
  <si>
    <t>[In DeepTraversal (Search)] Element DeepTraversal in Search command request (section 2.2.2.15), the parent element is Options (section 2.2.3.119.4).</t>
    <phoneticPr fontId="1" type="noConversion"/>
  </si>
  <si>
    <t>[In DeepTraversal (Search) None [Element DeepTraversal in Search command request (section 2.2.2.15) has no child element.]</t>
    <phoneticPr fontId="1" type="noConversion"/>
  </si>
  <si>
    <t>[In DeepTraversal (Search)] None [Element DeepTraversal in Search command request (section 2.2.2.15) has no type.]</t>
    <phoneticPr fontId="1" type="noConversion"/>
  </si>
  <si>
    <t>[In DeepTraversal (Search)] Element DeepTraversal in Search command request (section 2.2.2.15), the number allowed is 0...1 (optional).</t>
    <phoneticPr fontId="1" type="noConversion"/>
  </si>
  <si>
    <t>[In DeepTraversal (Search)] The result of including more than one DeepTraversal element in a Search command request is undefined.</t>
    <phoneticPr fontId="1" type="noConversion"/>
  </si>
  <si>
    <t>[In DeepTraversal (Search)] The server MAY return a protocol status error in response to such a command request [more than one DeepTraversal element in a Search command request].</t>
    <phoneticPr fontId="1" type="noConversion"/>
  </si>
  <si>
    <t>[In DeepTraversal (Search)] The DeepTraversal element is an empty tag element, meaning it [DeepTraversal element] has no value or data type.</t>
    <phoneticPr fontId="1" type="noConversion"/>
  </si>
  <si>
    <t>[In DeepTraversal (Search)] It [DeepTraversal element] is distinguished only by the presence or absence of the &lt;DeepTraversal/&gt; tag.</t>
    <phoneticPr fontId="1" type="noConversion"/>
  </si>
  <si>
    <t>[In DeepTraversal (Search)] If the DeepTraversal element is not present, the subfolders are not searched.</t>
    <phoneticPr fontId="1" type="noConversion"/>
  </si>
  <si>
    <t>[In DeepTraversal (Search)] Protocol version 12.1 supports this [DeepTraversal] element.</t>
    <phoneticPr fontId="1" type="noConversion"/>
  </si>
  <si>
    <t>[In DeepTraversal (Search)] Protocol version 14.0 supports this [DeepTraversal] element.</t>
    <phoneticPr fontId="1" type="noConversion"/>
  </si>
  <si>
    <t>[In DeepTraversal (Search)] Protocol version 14.1 supports this [DeepTraversal] element.</t>
    <phoneticPr fontId="1" type="noConversion"/>
  </si>
  <si>
    <t>[In DeepTraversal (Search)] Protocol version 16.0 supports this [DeepTraversal] element.</t>
    <phoneticPr fontId="1" type="noConversion"/>
  </si>
  <si>
    <t>[In DeepTraversal (Search)] Protocol version 16.1 supports this [DeepTraversal] element.</t>
    <phoneticPr fontId="1" type="noConversion"/>
  </si>
  <si>
    <t>2.2.3.41.1</t>
    <phoneticPr fontId="1" type="noConversion"/>
  </si>
  <si>
    <t>MS-ASCMD_R6399100702</t>
    <phoneticPr fontId="1" type="noConversion"/>
  </si>
  <si>
    <t>MS-ASCMD_R6399100703</t>
    <phoneticPr fontId="1" type="noConversion"/>
  </si>
  <si>
    <t>MS-ASCMD_R6399100704</t>
    <phoneticPr fontId="1" type="noConversion"/>
  </si>
  <si>
    <t>MS-ASCMD_R6399100705</t>
    <phoneticPr fontId="1" type="noConversion"/>
  </si>
  <si>
    <t>MS-ASCMD_R6399100706</t>
    <phoneticPr fontId="1" type="noConversion"/>
  </si>
  <si>
    <t>MS-ASCMD_R6399100707</t>
    <phoneticPr fontId="1" type="noConversion"/>
  </si>
  <si>
    <t>MS-ASCMD_R6399100708</t>
    <phoneticPr fontId="1" type="noConversion"/>
  </si>
  <si>
    <t>MS-ASCMD_R6399100709</t>
    <phoneticPr fontId="1" type="noConversion"/>
  </si>
  <si>
    <t>MS-ASCMD_R6399100710</t>
    <phoneticPr fontId="1" type="noConversion"/>
  </si>
  <si>
    <t>MS-ASCMD_R6399100711</t>
    <phoneticPr fontId="1" type="noConversion"/>
  </si>
  <si>
    <t>MS-ASCMD_R6399100712</t>
    <phoneticPr fontId="1" type="noConversion"/>
  </si>
  <si>
    <t>MS-ASCMD_R6399100713</t>
    <phoneticPr fontId="1" type="noConversion"/>
  </si>
  <si>
    <t>MS-ASCMD_R6399100714</t>
    <phoneticPr fontId="1" type="noConversion"/>
  </si>
  <si>
    <t>MS-ASCMD_R6399100715</t>
    <phoneticPr fontId="1" type="noConversion"/>
  </si>
  <si>
    <t>MS-ASCMD_R6399100716</t>
    <phoneticPr fontId="1" type="noConversion"/>
  </si>
  <si>
    <t>MS-ASCMD_R6399100717</t>
    <phoneticPr fontId="1" type="noConversion"/>
  </si>
  <si>
    <t>MS-ASCMD_R5856</t>
    <phoneticPr fontId="1" type="noConversion"/>
  </si>
  <si>
    <t>MS-ASCMD_R6399100718</t>
    <phoneticPr fontId="1" type="noConversion"/>
  </si>
  <si>
    <t>MS-ASCMD_R6399100719</t>
    <phoneticPr fontId="1" type="noConversion"/>
  </si>
  <si>
    <t>MS-ASCMD_R6407100701</t>
    <phoneticPr fontId="1" type="noConversion"/>
  </si>
  <si>
    <t>[In Delete(FolderSync)] Protocol version 16.1 supports this [Delete(FolderSync)] element.</t>
    <phoneticPr fontId="1" type="noConversion"/>
  </si>
  <si>
    <t>MS-ASCMD_R6418100701</t>
    <phoneticPr fontId="1" type="noConversion"/>
  </si>
  <si>
    <t>[In Delete(Sync)] Protocol version 16.1 supports this [Delete(Sync)] element.</t>
    <phoneticPr fontId="1" type="noConversion"/>
  </si>
  <si>
    <t>MS-ASCMD_R6424100701</t>
    <phoneticPr fontId="1" type="noConversion"/>
  </si>
  <si>
    <t>[In DeletesAsMoves] Protocol version 16.1 supports this [DeletesAsMoves] element.</t>
    <phoneticPr fontId="1" type="noConversion"/>
  </si>
  <si>
    <t>[In DeleteSubFolders] Protocol version 16.1 supports this [DeleteSubFolders] element.</t>
    <phoneticPr fontId="1" type="noConversion"/>
  </si>
  <si>
    <t>MS-ASCMD_R6428100701</t>
    <phoneticPr fontId="1" type="noConversion"/>
  </si>
  <si>
    <t>[In DeviceInformation] Protocol version 16.1 supports this [DeviceInformation] element.</t>
    <phoneticPr fontId="1" type="noConversion"/>
  </si>
  <si>
    <t>MS-ASCMD_R6432100701</t>
    <phoneticPr fontId="1" type="noConversion"/>
  </si>
  <si>
    <t>MS-ASCMD_R6439100701</t>
    <phoneticPr fontId="1" type="noConversion"/>
  </si>
  <si>
    <t>[In DevicePassword] Protocol version 16.1 supports this [DevicePassword] element.</t>
    <phoneticPr fontId="1" type="noConversion"/>
  </si>
  <si>
    <t>2.2.3.47</t>
    <phoneticPr fontId="1" type="noConversion"/>
  </si>
  <si>
    <t xml:space="preserve">[In DisplayBcc] The DisplayBcc element is an optional child element of the Properties element in Find command responses that specifies the blind carbon copy (Bcc) recipients of an email as displayed to the user. </t>
    <phoneticPr fontId="1" type="noConversion"/>
  </si>
  <si>
    <t>[In DisplayBcc] The value of this element contains one or more display names.</t>
    <phoneticPr fontId="1" type="noConversion"/>
  </si>
  <si>
    <t>[In DisplayBcc] If there are multiple display names, they are separated by semi-colons.</t>
    <phoneticPr fontId="1" type="noConversion"/>
  </si>
  <si>
    <t>[In DisplayBcc] All elements referenced in this section are defined in the Find namespace.</t>
    <phoneticPr fontId="1" type="noConversion"/>
  </si>
  <si>
    <t>[In DisplayName] The definition of the DisplayName element differs according to the context in which it [DisplayName element] is used.</t>
    <phoneticPr fontId="1" type="noConversion"/>
  </si>
  <si>
    <t>[In DisplayBcc] Element DisplayBcc in Find command response (section 2.2.1.2), the data type is string ([MS-ASDTYPE] section 2.7).</t>
    <phoneticPr fontId="1" type="noConversion"/>
  </si>
  <si>
    <t>[In DisplayBcc] None [Element DisplayBcc in Find command response (section 2.2.1.2) has no child element.]</t>
    <phoneticPr fontId="1" type="noConversion"/>
  </si>
  <si>
    <t>[In DisplayBcc] Element DisplayBcc in Find command response (section 2.2.1.2), the parent element is Properties (section 2.2.3.139.1).</t>
    <phoneticPr fontId="1" type="noConversion"/>
  </si>
  <si>
    <t>[In DisplayBcc] Element DisplayBcc in Find command response (section 2.2.1.2), the number allowed is 0…1 (optional).</t>
    <phoneticPr fontId="1" type="noConversion"/>
  </si>
  <si>
    <t>[In DisplayBcc] Protocol version 12.1 does not supports this [DisplayBcc] element.</t>
    <phoneticPr fontId="1" type="noConversion"/>
  </si>
  <si>
    <t>[In DisplayBcc] Protocol version 14.0 does not supports this [DisplayBcc] element.</t>
    <phoneticPr fontId="1" type="noConversion"/>
  </si>
  <si>
    <t>[In DisplayBcc] Protocol version 14.1 does not supports this [DisplayBcc] element.</t>
    <phoneticPr fontId="1" type="noConversion"/>
  </si>
  <si>
    <t>[In DisplayBcc] Protocol version 16.0 does not supports this [DisplayBcc] element.</t>
    <phoneticPr fontId="1" type="noConversion"/>
  </si>
  <si>
    <t>[In DisplayBcc] Protocol version 16.1 supports this [DisplayBcc] element.</t>
    <phoneticPr fontId="1" type="noConversion"/>
  </si>
  <si>
    <t>[In DisplayCc] The DisplayCc element is an optional child element of the Properties element in Find command responses that specifies the list of secondary recipients of a message as displayed to the user.</t>
    <phoneticPr fontId="1" type="noConversion"/>
  </si>
  <si>
    <t>[In DisplayCc] The value of this element[DisplayCc] contains one or more display names.</t>
    <phoneticPr fontId="1" type="noConversion"/>
  </si>
  <si>
    <t>[In DisplayCc] If there are multiple display names, they are separated by semi-colons.</t>
    <phoneticPr fontId="1" type="noConversion"/>
  </si>
  <si>
    <t>[In DisplayCc] All elements referenced in this section are defined in the Find namespace.</t>
    <phoneticPr fontId="1" type="noConversion"/>
  </si>
  <si>
    <t>[In DisplayCc] Protocol version 12.1 does not supports this [DisplayCc] element.</t>
    <phoneticPr fontId="1" type="noConversion"/>
  </si>
  <si>
    <t>[In DisplayCc] Protocol version 14.0 does not supports this [DisplayCc] element.</t>
    <phoneticPr fontId="1" type="noConversion"/>
  </si>
  <si>
    <t>[In DisplayCc] Protocol version 14.1 does not supports this [DisplayCc] element.</t>
    <phoneticPr fontId="1" type="noConversion"/>
  </si>
  <si>
    <t>[In DisplayCc] Protocol version 16.0 does not supports this [DisplayCc] element.</t>
    <phoneticPr fontId="1" type="noConversion"/>
  </si>
  <si>
    <t>[In DisplayCc] Protocol version 16.1 supports this [DisplayCc] element.</t>
    <phoneticPr fontId="1" type="noConversion"/>
  </si>
  <si>
    <t>[In DisplayCc] Element DisplayCc in Find command response (section 2.2.1.2), the data type is string ([MS-ASDTYPE] section 2.7).</t>
    <phoneticPr fontId="1" type="noConversion"/>
  </si>
  <si>
    <t>[In DisplayCc] None [Element DisplayCc in Find command response (section 2.2.1.2) has no child element.]</t>
    <phoneticPr fontId="1" type="noConversion"/>
  </si>
  <si>
    <t>[In DisplayCc] Element DisplayCc in Find command response (section 2.2.1.2), the parent element is Properties (section 2.2.3.139.1).</t>
    <phoneticPr fontId="1" type="noConversion"/>
  </si>
  <si>
    <t>[In DisplayCc] Element DisplayCc in Find command response (section 2.2.1.2), the number allowed is 0…1 (optional).</t>
    <phoneticPr fontId="1" type="noConversion"/>
  </si>
  <si>
    <t>2.2.3.49</t>
    <phoneticPr fontId="1" type="noConversion"/>
  </si>
  <si>
    <t>2.2.3.49.1</t>
    <phoneticPr fontId="1" type="noConversion"/>
  </si>
  <si>
    <t>[In DisplayName(Autodiscover)] The DisplayName element is an optional child element of the User element in Autodiscover command responses that contains the user's display name in the directory service.</t>
    <phoneticPr fontId="1" type="noConversion"/>
  </si>
  <si>
    <t>2.2.3.49.2</t>
    <phoneticPr fontId="1" type="noConversion"/>
  </si>
  <si>
    <t>2.2.3.49.3</t>
    <phoneticPr fontId="1" type="noConversion"/>
  </si>
  <si>
    <t>2.2.3.49.4</t>
    <phoneticPr fontId="1" type="noConversion"/>
  </si>
  <si>
    <t>2.2.3.49.6</t>
    <phoneticPr fontId="1" type="noConversion"/>
  </si>
  <si>
    <t>2.2.3.49.7</t>
    <phoneticPr fontId="1" type="noConversion"/>
  </si>
  <si>
    <t>MS-ASCMD_R64609100701</t>
    <phoneticPr fontId="1" type="noConversion"/>
  </si>
  <si>
    <t>[In DisplayName(Search)] Protocol version 16.1 supports this [DisplayName(Search)] element.</t>
    <phoneticPr fontId="1" type="noConversion"/>
  </si>
  <si>
    <t>[In DisplayName(ResolveRecipients)] Protocol version 16.1 supports this [DisplayName(ResolveRecipients)] element.</t>
    <phoneticPr fontId="1" type="noConversion"/>
  </si>
  <si>
    <t>2.2.3.49.5</t>
    <phoneticPr fontId="1" type="noConversion"/>
  </si>
  <si>
    <t>[In DisplayName(GetHierarchy)] Protocol version 16.1 does not support this [DisplayName(GetHierarchy)] element.</t>
    <phoneticPr fontId="1" type="noConversion"/>
  </si>
  <si>
    <t>MS-ASCMD_R6461100701</t>
    <phoneticPr fontId="1" type="noConversion"/>
  </si>
  <si>
    <t>MS-ASCMD_R6451100701</t>
    <phoneticPr fontId="1" type="noConversion"/>
  </si>
  <si>
    <t>[In DisplayName(FolderSync)] Protocol version 16.1 supports this [DisplayName(FolderSync)] element.</t>
    <phoneticPr fontId="1" type="noConversion"/>
  </si>
  <si>
    <t>MS-ASCMD_R6447100701</t>
    <phoneticPr fontId="1" type="noConversion"/>
  </si>
  <si>
    <t>[In DisplayName(FolderCreate and FolderUpdate)] Protocol version 16.1 supports this [DisplayName(FolderCreate and FolderUpdate)] element.</t>
    <phoneticPr fontId="1" type="noConversion"/>
  </si>
  <si>
    <t>MS-ASCMD_R6443100701</t>
    <phoneticPr fontId="1" type="noConversion"/>
  </si>
  <si>
    <t>[In DisplayName(Autodiscover)] Protocol version 16.1 supports this [DisplayName(Autodiscover)] element.</t>
    <phoneticPr fontId="1" type="noConversion"/>
  </si>
  <si>
    <t>MS-ASCMD_R6439100702</t>
    <phoneticPr fontId="1" type="noConversion"/>
  </si>
  <si>
    <t>MS-ASCMD_R6439100703</t>
    <phoneticPr fontId="1" type="noConversion"/>
  </si>
  <si>
    <t>MS-ASCMD_R6439100704</t>
    <phoneticPr fontId="1" type="noConversion"/>
  </si>
  <si>
    <t>MS-ASCMD_R6439100705</t>
    <phoneticPr fontId="1" type="noConversion"/>
  </si>
  <si>
    <t>MS-ASCMD_R6439100706</t>
    <phoneticPr fontId="1" type="noConversion"/>
  </si>
  <si>
    <t>MS-ASCMD_R6439100707</t>
    <phoneticPr fontId="1" type="noConversion"/>
  </si>
  <si>
    <t>MS-ASCMD_R6439100708</t>
    <phoneticPr fontId="1" type="noConversion"/>
  </si>
  <si>
    <t>MS-ASCMD_R6439100709</t>
    <phoneticPr fontId="1" type="noConversion"/>
  </si>
  <si>
    <t>MS-ASCMD_R6439100710</t>
    <phoneticPr fontId="1" type="noConversion"/>
  </si>
  <si>
    <t>MS-ASCMD_R6439100711</t>
    <phoneticPr fontId="1" type="noConversion"/>
  </si>
  <si>
    <t>MS-ASCMD_R6439100712</t>
    <phoneticPr fontId="1" type="noConversion"/>
  </si>
  <si>
    <t>MS-ASCMD_R6439100713</t>
    <phoneticPr fontId="1" type="noConversion"/>
  </si>
  <si>
    <t>MS-ASCMD_R6439100714</t>
    <phoneticPr fontId="1" type="noConversion"/>
  </si>
  <si>
    <t>MS-ASCMD_R6439100715</t>
    <phoneticPr fontId="1" type="noConversion"/>
  </si>
  <si>
    <t>MS-ASCMD_R6439100716</t>
    <phoneticPr fontId="1" type="noConversion"/>
  </si>
  <si>
    <t>MS-ASCMD_R6439100717</t>
    <phoneticPr fontId="1" type="noConversion"/>
  </si>
  <si>
    <t>MS-ASCMD_R6439100718</t>
    <phoneticPr fontId="1" type="noConversion"/>
  </si>
  <si>
    <t>MS-ASCMD_R6439100719</t>
    <phoneticPr fontId="1" type="noConversion"/>
  </si>
  <si>
    <t>MS-ASCMD_R6439100720</t>
    <phoneticPr fontId="1" type="noConversion"/>
  </si>
  <si>
    <t>MS-ASCMD_R6439100721</t>
    <phoneticPr fontId="1" type="noConversion"/>
  </si>
  <si>
    <t>MS-ASCMD_R6439100722</t>
    <phoneticPr fontId="1" type="noConversion"/>
  </si>
  <si>
    <t>MS-ASCMD_R6439100723</t>
    <phoneticPr fontId="1" type="noConversion"/>
  </si>
  <si>
    <t>MS-ASCMD_R6439100724</t>
    <phoneticPr fontId="1" type="noConversion"/>
  </si>
  <si>
    <t>MS-ASCMD_R6439100725</t>
    <phoneticPr fontId="1" type="noConversion"/>
  </si>
  <si>
    <t>MS-ASCMD_R6439100726</t>
    <phoneticPr fontId="1" type="noConversion"/>
  </si>
  <si>
    <t>MS-ASCMD_R6439100727</t>
    <phoneticPr fontId="1" type="noConversion"/>
  </si>
  <si>
    <t>[In DisplayName (Find)] The DisplayName element in the GAL namespace is an optional child element of the find:Properties element in Find command responses.</t>
    <phoneticPr fontId="1" type="noConversion"/>
  </si>
  <si>
    <t>[In DisplayName (Find)] It[DisplayName] contains the display name of a recipient in the GAL that matched the search criteria from the corresponding Find command request.</t>
    <phoneticPr fontId="1" type="noConversion"/>
  </si>
  <si>
    <t>[In DisplayName (Find)] Protocol version 12.1 does not supports this [DisplayName] element.</t>
    <phoneticPr fontId="1" type="noConversion"/>
  </si>
  <si>
    <t>[In DisplayName (Find)] Protocol version 14.0 does not supports this [DisplayName] element.</t>
    <phoneticPr fontId="1" type="noConversion"/>
  </si>
  <si>
    <t>[In DisplayName (Find)] Protocol version 14.1 does not supports this [DisplayName] element.</t>
    <phoneticPr fontId="1" type="noConversion"/>
  </si>
  <si>
    <t>[In DisplayName (Find)] Protocol version 16.0 does not supports this [DisplayName] element.</t>
    <phoneticPr fontId="1" type="noConversion"/>
  </si>
  <si>
    <t>[In DisplayName (Find)] Protocol version 16.1 supports this [DisplayName] element.</t>
    <phoneticPr fontId="1" type="noConversion"/>
  </si>
  <si>
    <t>[In DisplayName (Find)] None [Element DisplayName in Find command response (section 2.2.1.2) has no child element.]</t>
    <phoneticPr fontId="1" type="noConversion"/>
  </si>
  <si>
    <t>[In DisplayName (Find)] Element DisplayName in Find command response (section 2.2.1.2), the data type is string ([MS-ASDTYPE] section 2.7).</t>
    <phoneticPr fontId="1" type="noConversion"/>
  </si>
  <si>
    <t>[In DisplayName (Find)] Element DisplayName in Find command response (section 2.2.1.2), the parent element is Properties (section 2.2.3.139.1) .</t>
    <phoneticPr fontId="1" type="noConversion"/>
  </si>
  <si>
    <t>[In DisplayName (Find)] Element DisplayName in Find command response (section 2.2.1.2), the number allowed is 0...1 (optional).</t>
    <phoneticPr fontId="1" type="noConversion"/>
  </si>
  <si>
    <t>MS-ASCMD_R6443100702</t>
    <phoneticPr fontId="1" type="noConversion"/>
  </si>
  <si>
    <t>MS-ASCMD_R6443100703</t>
    <phoneticPr fontId="1" type="noConversion"/>
  </si>
  <si>
    <t>MS-ASCMD_R6443100704</t>
    <phoneticPr fontId="1" type="noConversion"/>
  </si>
  <si>
    <t>MS-ASCMD_R6443100705</t>
    <phoneticPr fontId="1" type="noConversion"/>
  </si>
  <si>
    <t>MS-ASCMD_R6443100706</t>
    <phoneticPr fontId="1" type="noConversion"/>
  </si>
  <si>
    <t>MS-ASCMD_R6443100707</t>
    <phoneticPr fontId="1" type="noConversion"/>
  </si>
  <si>
    <t>MS-ASCMD_R6443100708</t>
    <phoneticPr fontId="1" type="noConversion"/>
  </si>
  <si>
    <t>MS-ASCMD_R6443100709</t>
    <phoneticPr fontId="1" type="noConversion"/>
  </si>
  <si>
    <t>MS-ASCMD_R6443100710</t>
    <phoneticPr fontId="1" type="noConversion"/>
  </si>
  <si>
    <t>MS-ASCMD_R6443100711</t>
    <phoneticPr fontId="1" type="noConversion"/>
  </si>
  <si>
    <t>MS-ASCMD_R6443100712</t>
    <phoneticPr fontId="1" type="noConversion"/>
  </si>
  <si>
    <t>2.2.3.50</t>
    <phoneticPr fontId="1" type="noConversion"/>
  </si>
  <si>
    <t>MS-ASCMD_R6473100701</t>
    <phoneticPr fontId="1" type="noConversion"/>
  </si>
  <si>
    <t>[In documentlibrary:LinkId] Protocol version 16.1 supports this [documentlibrary:LinkId] element.</t>
    <phoneticPr fontId="1" type="noConversion"/>
  </si>
  <si>
    <t>2.2.3.51</t>
    <phoneticPr fontId="1" type="noConversion"/>
  </si>
  <si>
    <t>2.2.3.51.1</t>
    <phoneticPr fontId="1" type="noConversion"/>
  </si>
  <si>
    <t>MS-ASCMD_R6477100701</t>
    <phoneticPr fontId="1" type="noConversion"/>
  </si>
  <si>
    <t>[In DstFldId(ItemOperations)] Protocol version 16.1 supports this [DstFldId(ItemOperations)] element.</t>
    <phoneticPr fontId="1" type="noConversion"/>
  </si>
  <si>
    <t>2.2.3.51.2</t>
    <phoneticPr fontId="1" type="noConversion"/>
  </si>
  <si>
    <t>MS-ASCMD_R6481100701</t>
    <phoneticPr fontId="1" type="noConversion"/>
  </si>
  <si>
    <t>[In DstFldId(MoveItems)] Protocol version 16.1 supports this [DstFldId(MoveItems)] element.</t>
    <phoneticPr fontId="1" type="noConversion"/>
  </si>
  <si>
    <t>2.2.3.52</t>
    <phoneticPr fontId="1" type="noConversion"/>
  </si>
  <si>
    <t>[In DstMsgId] Protocol version 16.1 supports this [DstMsgId] element.</t>
    <phoneticPr fontId="1" type="noConversion"/>
  </si>
  <si>
    <t>MS-ASCMD_R6485100701</t>
    <phoneticPr fontId="1" type="noConversion"/>
  </si>
  <si>
    <t>2.2.3.53</t>
    <phoneticPr fontId="1" type="noConversion"/>
  </si>
  <si>
    <t xml:space="preserve">[In Email] The Email element is a required child element of the Forwardee element in SmartForward command requests </t>
    <phoneticPr fontId="1" type="noConversion"/>
  </si>
  <si>
    <t>[In Email] [The Email element is a required child element of] the Forwardee element in Sync command responses that specifies the email address of the forwardee.</t>
    <phoneticPr fontId="1" type="noConversion"/>
  </si>
  <si>
    <t>[In Email] All elements referenced in this section are defined in the ComposeMail namespace.</t>
    <phoneticPr fontId="1" type="noConversion"/>
  </si>
  <si>
    <t xml:space="preserve">[In Email] The Email element as a required child element of the Forwardee element is not supported in Sync command responses in protocol version 16.0. </t>
    <phoneticPr fontId="1" type="noConversion"/>
  </si>
  <si>
    <t>[In Email] Protocol version 12.1 does not supports this [Email] element.</t>
    <phoneticPr fontId="1" type="noConversion"/>
  </si>
  <si>
    <t>[In Email] Protocol version 14.0 does not supports this [Email] element.</t>
    <phoneticPr fontId="1" type="noConversion"/>
  </si>
  <si>
    <t>[In Email] Protocol version 14.1 does not supports this [Email] element.</t>
    <phoneticPr fontId="1" type="noConversion"/>
  </si>
  <si>
    <t>[In Email] Protocol version 16.0 supports this [Email] element.</t>
    <phoneticPr fontId="1" type="noConversion"/>
  </si>
  <si>
    <t>[In Email] Protocol version 16.1 supports this [Email] element.</t>
    <phoneticPr fontId="1" type="noConversion"/>
  </si>
  <si>
    <t>[In Email] None [Element Email in SmartForward command request (section 2.2.1.19) has no child element.]</t>
    <phoneticPr fontId="1" type="noConversion"/>
  </si>
  <si>
    <t>[In Email] Element Email in SmartForward command request (section 2.2.1.19), the data type is string ([MS-ASDTYPE] section 2.7).</t>
    <phoneticPr fontId="1" type="noConversion"/>
  </si>
  <si>
    <t>[In Email] None [Element Email in Sync command response (section 2.2.1.21) has no child element.]</t>
    <phoneticPr fontId="1" type="noConversion"/>
  </si>
  <si>
    <t>[In Email] Element Email in Sync command response (section 2.2.1.21), the data type is string ([MS-ASDTYPE] section 2.7).</t>
    <phoneticPr fontId="1" type="noConversion"/>
  </si>
  <si>
    <t>[In Email] Element Email in SmartForward command request (section 2.2.1.19), the parent element is Forwardee (section 2.2.3.78).</t>
    <phoneticPr fontId="1" type="noConversion"/>
  </si>
  <si>
    <t>[In Email] Element Email in SmartForward command request (section 2.2.1.19), the number allowed is 1...1 (required).</t>
    <phoneticPr fontId="1" type="noConversion"/>
  </si>
  <si>
    <t>[In Email] Element Email in Sync command response (section 2.2.1.21), the parent element is Forwardee (section 2.2.3.78).</t>
    <phoneticPr fontId="1" type="noConversion"/>
  </si>
  <si>
    <t>[In Email] Element Email in Sync command response (section 2.2.1.21), the number allowed is 1...1 (required).</t>
    <phoneticPr fontId="1" type="noConversion"/>
  </si>
  <si>
    <t>2.2.3.54</t>
    <phoneticPr fontId="1" type="noConversion"/>
  </si>
  <si>
    <t>[In email:DateReceived] Protocol version 16.1 supports this [email:DateReceived] element.</t>
    <phoneticPr fontId="1" type="noConversion"/>
  </si>
  <si>
    <t>2.2.3.55</t>
    <phoneticPr fontId="1" type="noConversion"/>
  </si>
  <si>
    <t>2.2.3.56</t>
    <phoneticPr fontId="1" type="noConversion"/>
  </si>
  <si>
    <t>[In EMailAddress] Protocol version 16.1 supports this [EMailAddress] element.</t>
    <phoneticPr fontId="1" type="noConversion"/>
  </si>
  <si>
    <t>2.2.3.55.1</t>
    <phoneticPr fontId="1" type="noConversion"/>
  </si>
  <si>
    <t>[In EmailAddress] For more details, see section 2.2.3.55.1 and section 2.2.3.55.2.</t>
    <phoneticPr fontId="1" type="noConversion"/>
  </si>
  <si>
    <t>2.2.3.55.2</t>
    <phoneticPr fontId="1" type="noConversion"/>
  </si>
  <si>
    <t>[In EmailAddress(ResolveRecipients)] Protocol version 16.1 supports this [EmailAddress(ResolveRecipients)] element.</t>
    <phoneticPr fontId="1" type="noConversion"/>
  </si>
  <si>
    <t>[In EmailAddress(Search)] Protocol version 16.1 supports this [EmailAddress(Search)] element.</t>
    <phoneticPr fontId="1" type="noConversion"/>
  </si>
  <si>
    <t>[EmailAddress (Find)] The EmailAddress element in the GAL namespace is an optional child element of the find:Properties element in Find command responses.</t>
    <phoneticPr fontId="1" type="noConversion"/>
  </si>
  <si>
    <t>[EmailAddress (Find)] The EmailAddress element is only present in response to Find command requests that contain the GALSearchCriterion element as specified in section 2.2.3.82.</t>
    <phoneticPr fontId="1" type="noConversion"/>
  </si>
  <si>
    <t>[EmailAddress (Find)] Protocol version 12.1 does not supports this [EmailAddress] element.</t>
    <phoneticPr fontId="1" type="noConversion"/>
  </si>
  <si>
    <t>[EmailAddress (Find)] Protocol version 14.0 does not supports this [EmailAddress] element.</t>
    <phoneticPr fontId="1" type="noConversion"/>
  </si>
  <si>
    <t>[EmailAddress (Find)] Protocol version 14.1 does not supports this [EmailAddress] element.</t>
    <phoneticPr fontId="1" type="noConversion"/>
  </si>
  <si>
    <t>[EmailAddress (Find)] Protocol version 16.0 does not supports this [EmailAddress] element.</t>
    <phoneticPr fontId="1" type="noConversion"/>
  </si>
  <si>
    <t>[EmailAddress (Find)] Protocol version 16.1 supports this [EmailAddress] element.</t>
    <phoneticPr fontId="1" type="noConversion"/>
  </si>
  <si>
    <t>[EmailAddress (Find)] None [Element EmailAddress in Find command response (section 2.2.1.2) has no child element.]</t>
    <phoneticPr fontId="1" type="noConversion"/>
  </si>
  <si>
    <t>[EmailAddress (Find)] Element EmailAddress in Find command response (section 2.2.1.2), the data type is string ([MS-ASDTYPE] section 2.7).</t>
    <phoneticPr fontId="1" type="noConversion"/>
  </si>
  <si>
    <t>[EmailAddress (Find)] Element EmailAddress in Find command response (section 2.2.1.2), the parent element is Properties (section 2.2.3.139.1) .</t>
    <phoneticPr fontId="1" type="noConversion"/>
  </si>
  <si>
    <t>[EmailAddress (Find)] Element EmailAddress in Find command response (section 2.2.1.2), the number allowed is 0...1 (optional).</t>
    <phoneticPr fontId="1" type="noConversion"/>
  </si>
  <si>
    <t>MS-ASCMD_R5308100801</t>
    <phoneticPr fontId="1" type="noConversion"/>
  </si>
  <si>
    <t>MS-ASCMD_R5308100802</t>
    <phoneticPr fontId="1" type="noConversion"/>
  </si>
  <si>
    <t>MS-ASCMD_R5308100803</t>
    <phoneticPr fontId="1" type="noConversion"/>
  </si>
  <si>
    <t>MS-ASCMD_R5308100804</t>
    <phoneticPr fontId="1" type="noConversion"/>
  </si>
  <si>
    <t>MS-ASCMD_R5308100805</t>
    <phoneticPr fontId="1" type="noConversion"/>
  </si>
  <si>
    <t>MS-ASCMD_R5308100806</t>
    <phoneticPr fontId="1" type="noConversion"/>
  </si>
  <si>
    <t>MS-ASCMD_R5308100807</t>
    <phoneticPr fontId="1" type="noConversion"/>
  </si>
  <si>
    <t>MS-ASCMD_R5308100808</t>
    <phoneticPr fontId="1" type="noConversion"/>
  </si>
  <si>
    <t>MS-ASCMD_R5308100809</t>
    <phoneticPr fontId="1" type="noConversion"/>
  </si>
  <si>
    <t>MS-ASCMD_R5308100810</t>
    <phoneticPr fontId="1" type="noConversion"/>
  </si>
  <si>
    <t>MS-ASCMD_R5308100811</t>
    <phoneticPr fontId="1" type="noConversion"/>
  </si>
  <si>
    <t>MS-ASCMD_R5308100812</t>
    <phoneticPr fontId="1" type="noConversion"/>
  </si>
  <si>
    <t>2.2.3.55.3</t>
    <phoneticPr fontId="1" type="noConversion"/>
  </si>
  <si>
    <t>MS-ASCMD_R6497100801</t>
    <phoneticPr fontId="1" type="noConversion"/>
  </si>
  <si>
    <t>MS-ASCMD_R6501100801</t>
    <phoneticPr fontId="1" type="noConversion"/>
  </si>
  <si>
    <t>[In EmailAddresses] All elements referenced in this section [2.2.3.54] are defined in the Settings namespace.</t>
    <phoneticPr fontId="1" type="noConversion"/>
  </si>
  <si>
    <t>[In EmailAddresses] The EmailAddresses element is an optional child element of the Account element and the Get element in Settings command responses that contains one or more email addresses for the user.</t>
    <phoneticPr fontId="1" type="noConversion"/>
  </si>
  <si>
    <t>MS-ASCMD_R6493</t>
    <phoneticPr fontId="1" type="noConversion"/>
  </si>
  <si>
    <t>MS-ASCMD_R6493100801</t>
    <phoneticPr fontId="1" type="noConversion"/>
  </si>
  <si>
    <t>[In EMailAddress] Protocol version 16.0 supports this [EMailAddress] element.</t>
    <phoneticPr fontId="1" type="noConversion"/>
  </si>
  <si>
    <t>2.2.3.57</t>
    <phoneticPr fontId="1" type="noConversion"/>
  </si>
  <si>
    <t>2.2.3.58</t>
    <phoneticPr fontId="1" type="noConversion"/>
  </si>
  <si>
    <t>MS-ASCMD_R6485100801</t>
    <phoneticPr fontId="1" type="noConversion"/>
  </si>
  <si>
    <t>MS-ASCMD_R6485100802</t>
    <phoneticPr fontId="1" type="noConversion"/>
  </si>
  <si>
    <t>MS-ASCMD_R6485100803</t>
    <phoneticPr fontId="1" type="noConversion"/>
  </si>
  <si>
    <t>MS-ASCMD_R6485100804</t>
    <phoneticPr fontId="1" type="noConversion"/>
  </si>
  <si>
    <t>MS-ASCMD_R6485100805</t>
    <phoneticPr fontId="1" type="noConversion"/>
  </si>
  <si>
    <t>MS-ASCMD_R6485100806</t>
    <phoneticPr fontId="1" type="noConversion"/>
  </si>
  <si>
    <t>MS-ASCMD_R6485100807</t>
    <phoneticPr fontId="1" type="noConversion"/>
  </si>
  <si>
    <t>MS-ASCMD_R6485100808</t>
    <phoneticPr fontId="1" type="noConversion"/>
  </si>
  <si>
    <t>MS-ASCMD_R6485100809</t>
    <phoneticPr fontId="1" type="noConversion"/>
  </si>
  <si>
    <t>MS-ASCMD_R6485100810</t>
    <phoneticPr fontId="1" type="noConversion"/>
  </si>
  <si>
    <t>MS-ASCMD_R6485100811</t>
    <phoneticPr fontId="1" type="noConversion"/>
  </si>
  <si>
    <t>MS-ASCMD_R6485100812</t>
    <phoneticPr fontId="1" type="noConversion"/>
  </si>
  <si>
    <t>MS-ASCMD_R6485100813</t>
    <phoneticPr fontId="1" type="noConversion"/>
  </si>
  <si>
    <t>MS-ASCMD_R6485100814</t>
    <phoneticPr fontId="1" type="noConversion"/>
  </si>
  <si>
    <t>MS-ASCMD_R6485100815</t>
    <phoneticPr fontId="1" type="noConversion"/>
  </si>
  <si>
    <t>MS-ASCMD_R6485100816</t>
    <phoneticPr fontId="1" type="noConversion"/>
  </si>
  <si>
    <t>MS-ASCMD_R6485100817</t>
    <phoneticPr fontId="1" type="noConversion"/>
  </si>
  <si>
    <t>MS-ASCMD_R6505100801</t>
    <phoneticPr fontId="1" type="noConversion"/>
  </si>
  <si>
    <t>[In EmailAddresses] Protocol version 16.1 supports this [EmailAddresses] element [as] child of Account.</t>
    <phoneticPr fontId="1" type="noConversion"/>
  </si>
  <si>
    <t>MS-ASCMD_R6509100801</t>
    <phoneticPr fontId="1" type="noConversion"/>
  </si>
  <si>
    <t>[In EmptyFolderContents] Protocol version 16.1 supports this [EmptyFolderContents] element.</t>
    <phoneticPr fontId="1" type="noConversion"/>
  </si>
  <si>
    <t>2.2.3.59</t>
    <phoneticPr fontId="1" type="noConversion"/>
  </si>
  <si>
    <t>MS-ASCMD_R6513100801</t>
    <phoneticPr fontId="1" type="noConversion"/>
  </si>
  <si>
    <t>[In Enabled] Protocol version 16.1 supports this [Enabled] element.</t>
    <phoneticPr fontId="1" type="noConversion"/>
  </si>
  <si>
    <t>2.2.3.60</t>
    <phoneticPr fontId="1" type="noConversion"/>
  </si>
  <si>
    <t>MS-ASCMD_R6517100801</t>
    <phoneticPr fontId="1" type="noConversion"/>
  </si>
  <si>
    <t>[In EnableOutboundSMS] Protocol version 16.1 supports this [EnableOutboundSMS] element.</t>
    <phoneticPr fontId="1" type="noConversion"/>
  </si>
  <si>
    <t>2.2.3.61</t>
    <phoneticPr fontId="1" type="noConversion"/>
  </si>
  <si>
    <t>2.2.3.61.1</t>
    <phoneticPr fontId="1" type="noConversion"/>
  </si>
  <si>
    <t>MS-ASCMD_R6521100801</t>
    <phoneticPr fontId="1" type="noConversion"/>
  </si>
  <si>
    <t>[In EndTime] Protocol version 16.1 supports this [EndTime] element.</t>
    <phoneticPr fontId="1" type="noConversion"/>
  </si>
  <si>
    <t>2.2.3.61.2</t>
    <phoneticPr fontId="1" type="noConversion"/>
  </si>
  <si>
    <t>MS-ASCMD_R6525100801</t>
    <phoneticPr fontId="1" type="noConversion"/>
  </si>
  <si>
    <t>[In EndTime(Settings)] Protocol version 16.1 supports this [EndTime(Settings)] element.</t>
    <phoneticPr fontId="1" type="noConversion"/>
  </si>
  <si>
    <t>2.2.3.62</t>
    <phoneticPr fontId="1" type="noConversion"/>
  </si>
  <si>
    <t>MS-ASCMD_R6529100801</t>
    <phoneticPr fontId="1" type="noConversion"/>
  </si>
  <si>
    <t>[In EqualTo] Protocol version 16.1 supports this [EqualTo] element.</t>
    <phoneticPr fontId="1" type="noConversion"/>
  </si>
  <si>
    <t>2.2.3.63</t>
    <phoneticPr fontId="1" type="noConversion"/>
  </si>
  <si>
    <t>MS-ASCMD_R6533100801</t>
    <phoneticPr fontId="1" type="noConversion"/>
  </si>
  <si>
    <t>[In Error] Protocol version 16.1 supports this [Error] element.</t>
    <phoneticPr fontId="1" type="noConversion"/>
  </si>
  <si>
    <t>2.2.3.64</t>
    <phoneticPr fontId="1" type="noConversion"/>
  </si>
  <si>
    <t>MS-ASCMD_R6537100801</t>
    <phoneticPr fontId="1" type="noConversion"/>
  </si>
  <si>
    <t>[In ErrorCode] Protocol version 16.1 supports this [ErrorCode] element.</t>
    <phoneticPr fontId="1" type="noConversion"/>
  </si>
  <si>
    <t>2.2.3.65</t>
    <phoneticPr fontId="1" type="noConversion"/>
  </si>
  <si>
    <t>MS-ASCMD_R6541100801</t>
    <phoneticPr fontId="1" type="noConversion"/>
  </si>
  <si>
    <t>[In Estimate] Protocol version 16.1 supports this [Estimate] element.</t>
    <phoneticPr fontId="1" type="noConversion"/>
  </si>
  <si>
    <t xml:space="preserve">[In ExecuteSearch] The ExecuteSearch element is a required child element of the Find element in Find command requests that contains the Find command request parameters. </t>
    <phoneticPr fontId="1" type="noConversion"/>
  </si>
  <si>
    <t>[In ExecuteSearch] All elements referenced in this section are defined in the Find namespace.</t>
    <phoneticPr fontId="1" type="noConversion"/>
  </si>
  <si>
    <t>[In ExecuteSearch] Protocol version 12.1 does not supports this [ExecuteSearch] element.</t>
    <phoneticPr fontId="1" type="noConversion"/>
  </si>
  <si>
    <t>[In ExecuteSearch] Protocol version 14.0 does not supports this [ExecuteSearch] element.</t>
    <phoneticPr fontId="1" type="noConversion"/>
  </si>
  <si>
    <t>[In ExecuteSearch] Protocol version 14.1 does not supports this [ExecuteSearch] element.</t>
    <phoneticPr fontId="1" type="noConversion"/>
  </si>
  <si>
    <t>[In ExecuteSearch] Protocol version 16.0 does not supports this [ExecuteSearch] element.</t>
    <phoneticPr fontId="1" type="noConversion"/>
  </si>
  <si>
    <t>[In ExecuteSearch] Protocol version 16.1 supports this [ExecuteSearch] element.</t>
    <phoneticPr fontId="1" type="noConversion"/>
  </si>
  <si>
    <t>[In ExecuteSearch] Element ExecuteSearch in Find command request (section 2.2.1.2), the parent element is Find (section 2.2.3.69).</t>
    <phoneticPr fontId="1" type="noConversion"/>
  </si>
  <si>
    <t>[In ExecuteSearch] None [Element ExecuteSearch in Find command request (section 2.2.1.2) has MailBoxSearchCriterion (section 2.2.3.99)
GALSearchCriterion (section 2.2.3.82) child elements.]</t>
    <phoneticPr fontId="1" type="noConversion"/>
  </si>
  <si>
    <t>[In ExecuteSearch] Element ExecuteSearch in Find command request (section 2.2.1.2), the data type is container ([MS-ASDTYPE] section 2.2)</t>
    <phoneticPr fontId="1" type="noConversion"/>
  </si>
  <si>
    <t>[In ExecuteSearch] Element ExecuteSearch in Find command request (section 2.2.1.2), the number allowed is 1…1 (required).</t>
    <phoneticPr fontId="1" type="noConversion"/>
  </si>
  <si>
    <t>[In EmailAddress] The EmailAddress element is used in the following command requests and responses: 
§	Find command responses (section 2.2.1.2)
§	ResolveRecipients command responses (section 2.2.1.15)
§	Search command responses (section 2.2.1.16)</t>
    <phoneticPr fontId="1" type="noConversion"/>
  </si>
  <si>
    <t>MS-ASCMD_R6489</t>
    <phoneticPr fontId="1" type="noConversion"/>
  </si>
  <si>
    <t>MS-ASCMD_R6489100801</t>
    <phoneticPr fontId="1" type="noConversion"/>
  </si>
  <si>
    <t>[EmailAddress (Find)] It [EmailAddress] contains the email address of a recipient in the GAL that matched the search criteria from the corresponding Find command request.</t>
    <phoneticPr fontId="1" type="noConversion"/>
  </si>
  <si>
    <t>[In EmailAddresses] Element EmailAddresses in Settings command UserInformation response (section 2.2.2.16), the child elements are SMTPAddress (section 2.2.3.156), PrimarySmtpAddress&lt;34&gt; (section 2.2.3.127).</t>
    <phoneticPr fontId="1" type="noConversion"/>
  </si>
  <si>
    <t>MS-ASCMD_R6541100802</t>
    <phoneticPr fontId="1" type="noConversion"/>
  </si>
  <si>
    <t>MS-ASCMD_R6541100803</t>
    <phoneticPr fontId="1" type="noConversion"/>
  </si>
  <si>
    <t>MS-ASCMD_R6541100804</t>
    <phoneticPr fontId="1" type="noConversion"/>
  </si>
  <si>
    <t>MS-ASCMD_R6541100805</t>
    <phoneticPr fontId="1" type="noConversion"/>
  </si>
  <si>
    <t>MS-ASCMD_R6541100806</t>
    <phoneticPr fontId="1" type="noConversion"/>
  </si>
  <si>
    <t>MS-ASCMD_R6541100807</t>
    <phoneticPr fontId="1" type="noConversion"/>
  </si>
  <si>
    <t>MS-ASCMD_R6541100808</t>
    <phoneticPr fontId="1" type="noConversion"/>
  </si>
  <si>
    <t>MS-ASCMD_R6541100809</t>
    <phoneticPr fontId="1" type="noConversion"/>
  </si>
  <si>
    <t>MS-ASCMD_R6541100810</t>
    <phoneticPr fontId="1" type="noConversion"/>
  </si>
  <si>
    <t>MS-ASCMD_R6541100811</t>
    <phoneticPr fontId="1" type="noConversion"/>
  </si>
  <si>
    <t>MS-ASCMD_R6541100812</t>
    <phoneticPr fontId="1" type="noConversion"/>
  </si>
  <si>
    <t>2.2.3.67</t>
    <phoneticPr fontId="1" type="noConversion"/>
  </si>
  <si>
    <t>2.2.3.67.1</t>
    <phoneticPr fontId="1" type="noConversion"/>
  </si>
  <si>
    <t>MS-ASCMD_R6545100801</t>
    <phoneticPr fontId="1" type="noConversion"/>
  </si>
  <si>
    <t>[In Fetch(ItemOperations)] Protocol version 16.1 supports this [Fetch(ItemOperations)] element.</t>
    <phoneticPr fontId="1" type="noConversion"/>
  </si>
  <si>
    <t>2.2.3.67.2</t>
    <phoneticPr fontId="1" type="noConversion"/>
  </si>
  <si>
    <t>MS-ASCMD_R654910081</t>
    <phoneticPr fontId="1" type="noConversion"/>
  </si>
  <si>
    <t>2.2.3.68</t>
    <phoneticPr fontId="1" type="noConversion"/>
  </si>
  <si>
    <t>2.2.3.68.1</t>
    <phoneticPr fontId="1" type="noConversion"/>
  </si>
  <si>
    <t>MS-ASCMD_R6553100801</t>
    <phoneticPr fontId="1" type="noConversion"/>
  </si>
  <si>
    <t>[In FilterType(GetItemEstimate)] Protocol version 16.1 supports this [FilterType(GetItemEstimate)] element [as] child of airsync:Options.</t>
    <phoneticPr fontId="1" type="noConversion"/>
  </si>
  <si>
    <t>[In FilterType(GetItemEstimate)] [The FilterType element is a required child element of the Collection element when protocol version 2.5, 12.0, or 12.1 is used; ] the FilterType element is an optional child element of the airsync:Options element when protocol version 14.0, 14.1, 16.0 or 16.1 is used.</t>
    <phoneticPr fontId="1" type="noConversion"/>
  </si>
  <si>
    <t>2.2.3.68.2</t>
    <phoneticPr fontId="1" type="noConversion"/>
  </si>
  <si>
    <t>[In FilterType(Sync)] Protocol version 16.1 supports this [FilterType(Sync)] element.</t>
    <phoneticPr fontId="1" type="noConversion"/>
  </si>
  <si>
    <t>MS-ASCMD_R6559100801</t>
    <phoneticPr fontId="1" type="noConversion"/>
  </si>
  <si>
    <t>2.2.3.70</t>
    <phoneticPr fontId="1" type="noConversion"/>
  </si>
  <si>
    <t>MS-ASCMD_R6563100801</t>
    <phoneticPr fontId="1" type="noConversion"/>
  </si>
  <si>
    <t>[In FirstName] Protocol version 16.1 supports this [FirstName] element.</t>
    <phoneticPr fontId="1" type="noConversion"/>
  </si>
  <si>
    <t>2.2.3.70.2</t>
    <phoneticPr fontId="1" type="noConversion"/>
  </si>
  <si>
    <t>[In FirstName] The FirstName element is used in the following command responses:
§	Find command responses (section 2.2.1.2)
§	Search command responses (section 2.2.1.16)</t>
    <phoneticPr fontId="1" type="noConversion"/>
  </si>
  <si>
    <t>[In FirstName] The definition of the FirstName element differs according to the context in which it [FirstName] is used.</t>
    <phoneticPr fontId="1" type="noConversion"/>
  </si>
  <si>
    <t xml:space="preserve">[In FirstName] For more details, see section 2.2.3.70.1 and section 2.2.3.70.2. </t>
    <phoneticPr fontId="1" type="noConversion"/>
  </si>
  <si>
    <t>[In FirstName (Find)] The FirstName element in the GAL namespace is an optional child element of the find:Properties element in Search command responses.</t>
    <phoneticPr fontId="1" type="noConversion"/>
  </si>
  <si>
    <t>[In FirstName (Find)] The FirstName element is only present in response to Find command requests that contain the GALSearchCriterion element as specified in section 2.2.3.82.</t>
    <phoneticPr fontId="1" type="noConversion"/>
  </si>
  <si>
    <t>[In FirstName (Find)] It [FirstName] contains the first name of a recipient in the GAL that matched the search criteria from the corresponding Find command request.</t>
    <phoneticPr fontId="1" type="noConversion"/>
  </si>
  <si>
    <t>2.2.3.70.1</t>
    <phoneticPr fontId="1" type="noConversion"/>
  </si>
  <si>
    <t>[In FirstName (Find)] Protocol version 12.1 does not supports this [FirstName] element.</t>
    <phoneticPr fontId="1" type="noConversion"/>
  </si>
  <si>
    <t>[In FirstName (Find)] Protocol version 14.0 does not supports this [FirstName] element.</t>
    <phoneticPr fontId="1" type="noConversion"/>
  </si>
  <si>
    <t>[In FirstName (Find)] Protocol version 14.1 does not supports this [FirstName] element.</t>
    <phoneticPr fontId="1" type="noConversion"/>
  </si>
  <si>
    <t>[In FirstName (Find)] Protocol version 16.0 does not supports this [FirstName] element.</t>
    <phoneticPr fontId="1" type="noConversion"/>
  </si>
  <si>
    <t>[In FirstName (Find)] None [Element FirstName in Find command response (section 2.2.1.2) has no child element.]</t>
    <phoneticPr fontId="1" type="noConversion"/>
  </si>
  <si>
    <t>[In FirstName (Find)] Element FirstName in Find command response (section 2.2.1.2), the data type is string ([MS-ASDTYPE] section 2.7).</t>
    <phoneticPr fontId="1" type="noConversion"/>
  </si>
  <si>
    <t>[In FirstName (Find)] Element FirstName in Find command response (section 2.2.1.2), the parent element is Properties (section 2.2.3.139.1) .</t>
    <phoneticPr fontId="1" type="noConversion"/>
  </si>
  <si>
    <t>[In FirstName (Find)] Element FirstName in Find command response (section 2.2.1.2), the number allowed is 0...1 (optional).</t>
    <phoneticPr fontId="1" type="noConversion"/>
  </si>
  <si>
    <t>[In FirstName (Find)] Protocol version 16.1 does not supports this [FirstName] element.</t>
    <phoneticPr fontId="1" type="noConversion"/>
  </si>
  <si>
    <t>MS-ASCMD_R6559100802</t>
    <phoneticPr fontId="1" type="noConversion"/>
  </si>
  <si>
    <t>MS-ASCMD_R6559100803</t>
    <phoneticPr fontId="1" type="noConversion"/>
  </si>
  <si>
    <t>MS-ASCMD_R6559100804</t>
    <phoneticPr fontId="1" type="noConversion"/>
  </si>
  <si>
    <t>MS-ASCMD_R6559100805</t>
    <phoneticPr fontId="1" type="noConversion"/>
  </si>
  <si>
    <t>MS-ASCMD_R6559100806</t>
    <phoneticPr fontId="1" type="noConversion"/>
  </si>
  <si>
    <t>MS-ASCMD_R6559100807</t>
    <phoneticPr fontId="1" type="noConversion"/>
  </si>
  <si>
    <t>MS-ASCMD_R6559100808</t>
    <phoneticPr fontId="1" type="noConversion"/>
  </si>
  <si>
    <t>MS-ASCMD_R6559100809</t>
    <phoneticPr fontId="1" type="noConversion"/>
  </si>
  <si>
    <t>MS-ASCMD_R6559100810</t>
    <phoneticPr fontId="1" type="noConversion"/>
  </si>
  <si>
    <t>MS-ASCMD_R6559100811</t>
    <phoneticPr fontId="1" type="noConversion"/>
  </si>
  <si>
    <t>MS-ASCMD_R6559100812</t>
    <phoneticPr fontId="1" type="noConversion"/>
  </si>
  <si>
    <t>MS-ASCMD_R6559100813</t>
    <phoneticPr fontId="1" type="noConversion"/>
  </si>
  <si>
    <t>MS-ASCMD_R6559100814</t>
    <phoneticPr fontId="1" type="noConversion"/>
  </si>
  <si>
    <t>MS-ASCMD_R6559100815</t>
    <phoneticPr fontId="1" type="noConversion"/>
  </si>
  <si>
    <t>MS-ASCMD_R6559100816</t>
    <phoneticPr fontId="1" type="noConversion"/>
  </si>
  <si>
    <t>2.2.3.71</t>
    <phoneticPr fontId="1" type="noConversion"/>
  </si>
  <si>
    <t>2.2.3.71.1</t>
    <phoneticPr fontId="1" type="noConversion"/>
  </si>
  <si>
    <t>[In Folder(GetHierarchy)] Protocol version 16.1 does not support this [Folder(GetHierarchy)] element.</t>
    <phoneticPr fontId="1" type="noConversion"/>
  </si>
  <si>
    <t>MS-ASCMD_R6576100801</t>
    <phoneticPr fontId="1" type="noConversion"/>
  </si>
  <si>
    <t>2.2.3.71.2</t>
    <phoneticPr fontId="1" type="noConversion"/>
  </si>
  <si>
    <t>2.2.3.72</t>
    <phoneticPr fontId="1" type="noConversion"/>
  </si>
  <si>
    <t>MS-ASCMD_R6584100801</t>
    <phoneticPr fontId="1" type="noConversion"/>
  </si>
  <si>
    <t>[In FolderCreate] Protocol version 16.1 supports this [FolderCreate] element.</t>
    <phoneticPr fontId="1" type="noConversion"/>
  </si>
  <si>
    <t>2.2.3.73</t>
    <phoneticPr fontId="1" type="noConversion"/>
  </si>
  <si>
    <t>2.2.3.74</t>
    <phoneticPr fontId="1" type="noConversion"/>
  </si>
  <si>
    <t>MS-ASCMD_R6592100801</t>
    <phoneticPr fontId="1" type="noConversion"/>
  </si>
  <si>
    <t>[In FolderId] Protocol version 16.1 supports this [FolderId] element.</t>
    <phoneticPr fontId="1" type="noConversion"/>
  </si>
  <si>
    <t>2.2.3.75</t>
    <phoneticPr fontId="1" type="noConversion"/>
  </si>
  <si>
    <t>2.2.3.75.1</t>
    <phoneticPr fontId="1" type="noConversion"/>
  </si>
  <si>
    <t>2.2.3.75.2</t>
    <phoneticPr fontId="1" type="noConversion"/>
  </si>
  <si>
    <t>MS-ASCMD_R6607100801</t>
    <phoneticPr fontId="1" type="noConversion"/>
  </si>
  <si>
    <t>[In Folders(GetHierarchy)] Protocol version 16.1 does not support this [Folders(GetHierarchy)] element.</t>
    <phoneticPr fontId="1" type="noConversion"/>
  </si>
  <si>
    <t>MS-ASCMD_R6611100801</t>
    <phoneticPr fontId="1" type="noConversion"/>
  </si>
  <si>
    <t>[In Folders(Ping)] Protocol version 16.1 supports this [Folders(Ping)] element.</t>
    <phoneticPr fontId="1" type="noConversion"/>
  </si>
  <si>
    <t>2.2.3.76</t>
    <phoneticPr fontId="1" type="noConversion"/>
  </si>
  <si>
    <t>[In FolderSync] Protocol version 16.1 supports this [FolderSync] element.</t>
    <phoneticPr fontId="1" type="noConversion"/>
  </si>
  <si>
    <t>MS-ASCMD_R6615100801</t>
    <phoneticPr fontId="1" type="noConversion"/>
  </si>
  <si>
    <t>2.2.3.77</t>
    <phoneticPr fontId="1" type="noConversion"/>
  </si>
  <si>
    <t>MS-ASCMD_R6619100801</t>
    <phoneticPr fontId="1" type="noConversion"/>
  </si>
  <si>
    <t>[In FolderUpdate] Protocol version 16.1 supports this [FolderUpdate] element.</t>
    <phoneticPr fontId="1" type="noConversion"/>
  </si>
  <si>
    <t>2.2.3.78</t>
    <phoneticPr fontId="1" type="noConversion"/>
  </si>
  <si>
    <t>MS-ASCMD_R6629100801</t>
    <phoneticPr fontId="1" type="noConversion"/>
  </si>
  <si>
    <t>[In Forwardee] Protocol version 16.1 supports this [Forwardee] element.</t>
    <phoneticPr fontId="1" type="noConversion"/>
  </si>
  <si>
    <t>[In Forwardees] Protocol version 16.1 supports this [Forwardees] element.</t>
    <phoneticPr fontId="1" type="noConversion"/>
  </si>
  <si>
    <t>2.2.3.79</t>
    <phoneticPr fontId="1" type="noConversion"/>
  </si>
  <si>
    <t xml:space="preserve">[In Forwardees] The Forwardees element is an optional child element of the SmartForward element in SmartForward command requests and the MeetingRequest element in Sync command responses that specifies the recipients of a forwarded meeting invitation. </t>
    <phoneticPr fontId="1" type="noConversion"/>
  </si>
  <si>
    <t>[In Forwardees] Elements referenced in this section are defined in the ComposeMail namespace, except where otherwise indicated by the presence of a namespace prefix (as defined in section 2.2.4).</t>
    <phoneticPr fontId="1" type="noConversion"/>
  </si>
  <si>
    <t>MS-ASCMD_R6655</t>
    <phoneticPr fontId="1" type="noConversion"/>
  </si>
  <si>
    <t>[In Forwardees] Element Forwardees in SmartForward command request (section 2.2.2.18), the number allowed is 0…1 (optional).</t>
    <phoneticPr fontId="1" type="noConversion"/>
  </si>
  <si>
    <t>[In Forwardees] None [Element Forwardees in Sync command response (section 2.2.1.21) has no child element.]</t>
    <phoneticPr fontId="1" type="noConversion"/>
  </si>
  <si>
    <t>[In Forwardees] Element Forwardees in Sync command response (section 2.2.1.21), the parent element is MeetingRequest ([MS-ASEMAIL] section 2.2.2.48).</t>
    <phoneticPr fontId="1" type="noConversion"/>
  </si>
  <si>
    <t>[In Forwardees] Element Forwardees in Sync command response (section 2.2.1.21), the data type is container ([MS-ASDTYPE] section 2.2)</t>
    <phoneticPr fontId="1" type="noConversion"/>
  </si>
  <si>
    <t>[In Forwardees] Element Forwardees in Sync command response (section 2.2.1.21), the number allowed is 0...1 (optional).</t>
    <phoneticPr fontId="1" type="noConversion"/>
  </si>
  <si>
    <t>MS-ASCMD_R6655100801</t>
    <phoneticPr fontId="1" type="noConversion"/>
  </si>
  <si>
    <t>MS-ASCMD_R6655100802</t>
    <phoneticPr fontId="1" type="noConversion"/>
  </si>
  <si>
    <t>MS-ASCMD_R6655100803</t>
    <phoneticPr fontId="1" type="noConversion"/>
  </si>
  <si>
    <t>MS-ASCMD_R6655100804</t>
    <phoneticPr fontId="1" type="noConversion"/>
  </si>
  <si>
    <t>MS-ASCMD_R6667100901</t>
  </si>
  <si>
    <t>[In FriendlyName] Protocol version 16.1 supports this [FriendlyName] element.</t>
  </si>
  <si>
    <t>2.2.3.80.2</t>
  </si>
  <si>
    <t>MS-ASCMD_R6663100901</t>
  </si>
  <si>
    <t>[In FreeText (Search)] The FreeText element is an optional child element of the And element in Search command requests that specifies a string value for which to search.</t>
  </si>
  <si>
    <t>[In FreeText (Search)] All elements referenced in this section [2.2.3.77] are defined in the Search namespace.</t>
  </si>
  <si>
    <t>[In FreeText (Search)] Element FreeText in Search command request (section 2.2.2.15), the parent element is And (section 2.2.3.10).</t>
  </si>
  <si>
    <t>[In FreeText (Search)] None [Element FreeText in Search command request (section 2.2.2.15) has no child element.]</t>
  </si>
  <si>
    <t>[In FreeText (Search)] Element FreeText in Search command request (section 2.2.2.15), the data type is string ([MS-ASDTYPE] section 2.7).</t>
  </si>
  <si>
    <t>[In FreeText (Search)] Element FreeText in Search command request (section 2.2.2.15), the number allowed is 0...1 (optional).</t>
  </si>
  <si>
    <t>[In FreeText (Search)] If the FreeText element is included as a child element of any element other than the And element, the server responds with a Status element (section 2.2.3.167.12) value of 8 (SearchTooComplex).</t>
  </si>
  <si>
    <t>[In FreeText (Search)] Protocol version 12.1 supports this [FreeText] element.</t>
  </si>
  <si>
    <t>[In FreeText (Search)] Protocol version 14.0 supports this [FreeText] element.</t>
  </si>
  <si>
    <t>[In FreeText (Search)] Protocol version 14.1 supports this [FreeText] element.</t>
  </si>
  <si>
    <t>[In FreeText (Search)] Protocol version 16.0 supports this [FreeText] element.</t>
  </si>
  <si>
    <t>[In FreeText (Search)] Protocol version 16.1 supports this [FreeText] element.</t>
  </si>
  <si>
    <t>[In FreeText] The FreeText element is used in the following command requests and responses:
§	Find command requests (section 2.2.1.2)
§	Search command requests and responses (section 2.2.1.16)</t>
  </si>
  <si>
    <t xml:space="preserve">[In FreeText] The definition of the FreeText element differs according to the context in which it is used. </t>
  </si>
  <si>
    <t>[In FreeText] For more details, see section 2.2.3.80.1 and section 2.2.3.80.2.</t>
  </si>
  <si>
    <t xml:space="preserve">[In FreeText (Find)] The FreeText element is an optional child element of the Query element in Find command requests that specifies a Keyword Query Language (KQL) string value that defines the search criteria. </t>
  </si>
  <si>
    <t xml:space="preserve">[In FreeText (Find)] All elements referenced in this section are defined in the Find namespace. </t>
  </si>
  <si>
    <t xml:space="preserve">[In FreeText (Find)] Property restrictions are search predicates such as "from:", "to:", "subject:", etc. that can be used to search against specific keywords. </t>
  </si>
  <si>
    <t>[In FreeText (Find)] For a detailed list of all supported property restrictions, see Advanced Query Search.</t>
  </si>
  <si>
    <t xml:space="preserve">[In FreeText (Find)] For details on the syntax to construct the property restriction search, see [MS-KQL]. </t>
  </si>
  <si>
    <t>[In FreeText (Find)] If no property restriction is provided, the basic keyword query is executed against all indexed properties.</t>
  </si>
  <si>
    <t>2.2.3.80.1</t>
  </si>
  <si>
    <t>[In FreeText (Find)] Protocol version 12.1 does not support this [FreeText] element.</t>
  </si>
  <si>
    <t>[In FreeText (Find)] Protocol version 14.0 does not support this [FreeText] element.</t>
  </si>
  <si>
    <t>[In FreeText (Find)] Protocol version 14.1 does not support this [FreeText] element.</t>
  </si>
  <si>
    <t>[In FreeText (Find)] Protocol version 16.0 does not support this [FreeText] element.</t>
  </si>
  <si>
    <t>[In FreeText (Find)] Protocol version 16. 1 supports this [FreeText] element.</t>
  </si>
  <si>
    <t>[In FreeText (Find)] None [Element FreeText in Find command request (section 2.2.1.2) has no child element.]</t>
  </si>
  <si>
    <t>[In FreeText (Find)] Element FreeText in Find command request (section 2.2.1.2), the data type is string ([MS-ASDTYPE] section 2.7).</t>
  </si>
  <si>
    <t>[In FreeText (Find)] Element FreeText in Find command request (section 2.2.1.2), the parent element is Query (section 2.2.3.142.1).</t>
  </si>
  <si>
    <t>[In FreeText (Find)] Element FreeText in Find command request (section 2.2.1.2), the number allowed is 1...1 (required).</t>
  </si>
  <si>
    <t>MS-ASCMD_R6659100801</t>
  </si>
  <si>
    <t>MS-ASCMD_R6659100901</t>
  </si>
  <si>
    <t>MS-ASCMD_R6659100902</t>
  </si>
  <si>
    <t>MS-ASCMD_R6659100903</t>
  </si>
  <si>
    <t>MS-ASCMD_R6659100904</t>
  </si>
  <si>
    <t>MS-ASCMD_R6659100905</t>
  </si>
  <si>
    <t>MS-ASCMD_R6659100906</t>
  </si>
  <si>
    <t>MS-ASCMD_R6659100907</t>
  </si>
  <si>
    <t>MS-ASCMD_R6659100908</t>
  </si>
  <si>
    <t>MS-ASCMD_R6659100909</t>
  </si>
  <si>
    <t>MS-ASCMD_R6659100910</t>
  </si>
  <si>
    <t>MS-ASCMD_R6659100911</t>
  </si>
  <si>
    <t>MS-ASCMD_R6659100912</t>
  </si>
  <si>
    <t>MS-ASCMD_R6659100913</t>
  </si>
  <si>
    <t>MS-ASCMD_R6659100914</t>
  </si>
  <si>
    <t>MS-ASCMD_R6659100915</t>
  </si>
  <si>
    <t>MS-ASCMD_R6659100916</t>
  </si>
  <si>
    <t>MS-ASCMD_R6659100917</t>
  </si>
  <si>
    <t>MS-ASCMD_R6659100918</t>
  </si>
  <si>
    <t xml:space="preserve">[In GALSearchCriterion] The GALSearchCriterion element is an optional child element of the ExecuteSearch element in Find command requests that contains the criterion for a GAL search.  </t>
  </si>
  <si>
    <t>[In GALSearchCriterion] All elements referenced in this section are defined in the Find namespace.</t>
  </si>
  <si>
    <t>[In GALSearchCriterion Protocol version 12.1 does not support this [GALSearchCriterion] element.</t>
  </si>
  <si>
    <t xml:space="preserve">[In GALSearchCriterion] Protocol version 14.0 does not support this [GALSearchCriterion] element.
</t>
  </si>
  <si>
    <t xml:space="preserve">[In GALSearchCriterion] Protocol version 14.1 does not support this [GALSearchCriterion] element.
</t>
  </si>
  <si>
    <t xml:space="preserve">[In GALSearchCriterion] Protocol version 16.0 does not support this [GALSearchCriterion] element.
</t>
  </si>
  <si>
    <t>[In GALSearchCriterion] Protocol version 16.1 supports this [GALSearchCriterion] element.</t>
  </si>
  <si>
    <t>[In GALSearchCriterion] Element GALSearchCriterion in Find command request (section 2.2.1.2), the data type is string ([MS-ASDTYPE] section 2.7).</t>
  </si>
  <si>
    <t>[In GALSearchCriterion] Element GALSearchCriterion in Find command request (section 2.2.1.2), the parent element is ExecuteSearch (section 2.2.3.66).</t>
  </si>
  <si>
    <t>[In GALSearchCriterion] Element GALSearchCriterion in Find command request (section 2.2.1.2) has Query (section 2.2.3.142.1)
Options (section 2.2.3.125.1) child element.]</t>
  </si>
  <si>
    <t>[In GALSearchCriterion] Element GALSearchCriterion in Find command request (section 2.2.1.2), the number allowed is 0…1 (optional).</t>
  </si>
  <si>
    <t>MS-ASCMD_R6667100902</t>
  </si>
  <si>
    <t>MS-ASCMD_R6667100903</t>
  </si>
  <si>
    <t>MS-ASCMD_R6667100904</t>
  </si>
  <si>
    <t>MS-ASCMD_R6667100905</t>
  </si>
  <si>
    <t>MS-ASCMD_R6667100906</t>
  </si>
  <si>
    <t>MS-ASCMD_R6667100907</t>
  </si>
  <si>
    <t>MS-ASCMD_R6667100908</t>
  </si>
  <si>
    <t>MS-ASCMD_R6667100909</t>
  </si>
  <si>
    <t>MS-ASCMD_R6667100910</t>
  </si>
  <si>
    <t>MS-ASCMD_R6667100911</t>
  </si>
  <si>
    <t>MS-ASCMD_R6667100912</t>
  </si>
  <si>
    <t>[In Get] The EmailAddresses element is supported as a child element of the Get element only when the protocol version 12.0, 12.1 or 14.0 is used.</t>
  </si>
  <si>
    <t>[In Get] The RightsManagementInformation element is supported as a parent element of the Get element only when the protocol version 14.1 or 16.0 is used.</t>
  </si>
  <si>
    <t>[In Get] Protocol version 16.1 supports this [Get] element.</t>
  </si>
  <si>
    <t>MS-ASCMD_R6671100901</t>
  </si>
  <si>
    <t>MS-ASCMD_R6677100901</t>
  </si>
  <si>
    <t>[In GetChanges] Protocol version 16.1 supports this [GetChanges] element.</t>
  </si>
  <si>
    <t>MS-ASCMD_R6681100901</t>
  </si>
  <si>
    <t>[In GetItemEstimate] Protocol version 16.1 supports this [GetItemEstimate] element.</t>
  </si>
  <si>
    <t>MS-ASCMD_R6685100901</t>
  </si>
  <si>
    <t>[In GreaterThan] Protocol version 16.1 supports this [GreaterThan] element.</t>
  </si>
  <si>
    <t xml:space="preserve">[In HasAttachments] The HasAttachments element is an optional child element of the Properties element in Find command responses that specifies whether or not a message contains attachments. </t>
  </si>
  <si>
    <t>[In HasAttachments] All elements referenced in this section are defined in the Find namespace.</t>
  </si>
  <si>
    <t>[In HasAttachments] Protocol version 12.1 does not support this [HasAttachments] element.</t>
  </si>
  <si>
    <t>[In HasAttachments] Protocol version 14.0 does not support this [HasAttachments] element.</t>
  </si>
  <si>
    <t>[In HasAttachments] Protocol version 14.1 does not support this [HasAttachments] element.</t>
  </si>
  <si>
    <t>[In HasAttachments] Protocol version 16.0 does not support this [HasAttachments] element.</t>
  </si>
  <si>
    <t>[In HasAttachments] Protocol version 16.1 supports this [HasAttachments] element.</t>
  </si>
  <si>
    <t>[In HasAttachments] None [Element HasAttachments in command response (section 2.2.1.2) has no child element.]</t>
  </si>
  <si>
    <t>[In HasAttachments] Element HasAttachments in Find command response (section 2.2.1.2), the parent element is Properties (section 2.2.3.139.1).</t>
  </si>
  <si>
    <t>[In HasAttachments] Element HasAttachments in command response (section 2.2.1.2), the data type is boolean ([MS-ASDTYPE] section 2.1).</t>
  </si>
  <si>
    <t>[In HasAttachments] Element HasAttachments in command response (section 2.2.1.2), the number allowed is 0…1 (optional).</t>
  </si>
  <si>
    <t>2.2.3.88.1</t>
  </si>
  <si>
    <t>MS-ASCMD_R6685101601</t>
  </si>
  <si>
    <t>MS-ASCMD_R6685101602</t>
  </si>
  <si>
    <t>MS-ASCMD_R6685101603</t>
  </si>
  <si>
    <t>MS-ASCMD_R6685101604</t>
  </si>
  <si>
    <t>MS-ASCMD_R6685101605</t>
  </si>
  <si>
    <t>MS-ASCMD_R6685101606</t>
  </si>
  <si>
    <t>MS-ASCMD_R6685101607</t>
  </si>
  <si>
    <t>MS-ASCMD_R6685101608</t>
  </si>
  <si>
    <t>MS-ASCMD_R6685101609</t>
  </si>
  <si>
    <t>MS-ASCMD_R6685101610</t>
  </si>
  <si>
    <t>MS-ASCMD_R6685101611</t>
  </si>
  <si>
    <t>[In HeartbeatInterval(Ping)] Protocol version 16.1 supports this [HeartbeatInterval(Ping)] element.</t>
  </si>
  <si>
    <t>MS-ASCMD_R6690101601</t>
  </si>
  <si>
    <t>2.2.3.88.2</t>
  </si>
  <si>
    <t>MS-ASCMD_R6694101601</t>
  </si>
  <si>
    <t>[In HeartbeatInterval(Sync)] Protocol version 16.1 supports this [HeartbeatInterval(Sync)] element.</t>
  </si>
  <si>
    <t>2.2.3.89.2</t>
  </si>
  <si>
    <t>The HomePhone element is used in the following command responses:
§	Find command responses (section 2.2.1.2)
§	Search command responses (section 2.2.1.16)</t>
  </si>
  <si>
    <t>The definition of the HomePhone element differs according to the context in which it is used. For more details, see section 2.2.3.89.1 and section 2.2.3.89.2.</t>
  </si>
  <si>
    <t>2.2.3.89.1</t>
  </si>
  <si>
    <t>[In HomePhone(Find)] The HomePhone element in the GAL namespace is an optional child element of the find:Properties element in Find command responses.</t>
  </si>
  <si>
    <t>[In HomePhone(Find)] The HomePhone element is only present in response to Find command requests that contain the GALSearchCriterion element as specified in section 2.2.3.82.</t>
  </si>
  <si>
    <t>[In HomePhone(Find)] It[HomePhone] contains the home phone number of a recipient in the GAL that matched the search criteria from the corresponding Find command request.</t>
  </si>
  <si>
    <t>[In HomePhone(Find)] Element HomePhone in Find command response (section 2.2.1.2), the parent element is Properties (section 2.2.3.139.1) .</t>
  </si>
  <si>
    <t>[In HomePhone(Find)] None [Element HomePhone in Find command response (section 2.2.1.2) has no child element.]</t>
  </si>
  <si>
    <t>[In HomePhone(Find)] Element HomePhone in Find command response (section 2.2.1.2), the data type is string ([MS-ASDTYPE] section 2.7).</t>
  </si>
  <si>
    <t>[In HomePhone(Find)] Element HomePhone in Find command response (section 2.2.1.2), the number allowed is 0...1 (optional).</t>
  </si>
  <si>
    <t>[In HomePhone(Find)] Protocol version 12.1 does not support this [HomePhone] element.</t>
  </si>
  <si>
    <t>[In HomePhone(Find)] [In HomePhone] Protocol version 14.0 does not support this [HomePhone] element.</t>
  </si>
  <si>
    <t>[In HomePhone(Find)] Protocol version 14.1 does not support this [HomePhone] element.</t>
  </si>
  <si>
    <t>[In HomePhone(Find)] Protocol version 16.0 does not support this [HomePhone] element.</t>
  </si>
  <si>
    <t>[In HomePhone(Find)] Protocol version 16.1 supports this [HomePhone] element.</t>
  </si>
  <si>
    <t>[In HomePhone(Search)] The HomePhone element in the GAL namespace is an optional child element of the search:Properties element in Search command responses.</t>
  </si>
  <si>
    <t>[In HomePhone(Search)] The HomePhone element is only present in response to Search command requests that contain a search:Name element with a value of "GAL", as specified in section 2.2.3.114.2.</t>
  </si>
  <si>
    <t>[In HomePhone(Search)] It [HomePhone element] contains the home phone number of a recipient in the GAL that matched the search criteria from the corresponding Search command request.</t>
  </si>
  <si>
    <t>[In HomePhone(Search)] Element HomePhone in Search command response (section 2.2.2.15), the parent element is Properties (section 2.2.3.132.2).</t>
  </si>
  <si>
    <t>[In HomePhone(Search)] None [Element HomePhone in Search command response (section 2.2.2.15) has no child element.]</t>
  </si>
  <si>
    <t>[In HomePhone(Search)] Element HomePhone in Search command response (section 2.2.2.15), the data type is string ([MS-ASDTYPE] section 2.7).</t>
  </si>
  <si>
    <t>[In HomePhone(Search)] Element HomePhone in Search command response (section 2.2.2.15), the number allowed is 0...1 (optional).</t>
  </si>
  <si>
    <t>[In HomePhone(Search)] Protocol version 12.1 supports this [HomePhone] element.</t>
  </si>
  <si>
    <t>[In HomePhone(Search)] Protocol version 14.0 supports this [HomePhone] element.</t>
  </si>
  <si>
    <t>[In HomePhone(Search)] Protocol version 14.1 supports this [HomePhone] element.</t>
  </si>
  <si>
    <t>[In HomePhone(Search)] Protocol version 16.0 supports this [HomePhone] element.</t>
  </si>
  <si>
    <t>MS-ASCMD_R6698101601</t>
  </si>
  <si>
    <t>[In HomePhone(Search)] Protocol version 16.1 supports this [HomePhone] element.</t>
  </si>
  <si>
    <t>MS-ASCMD_R6694101602</t>
  </si>
  <si>
    <t>MS-ASCMD_R6694101603</t>
  </si>
  <si>
    <t>MS-ASCMD_R6694101604</t>
  </si>
  <si>
    <t>MS-ASCMD_R6694101605</t>
  </si>
  <si>
    <t>MS-ASCMD_R6694101606</t>
  </si>
  <si>
    <t>MS-ASCMD_R6694101607</t>
  </si>
  <si>
    <t>MS-ASCMD_R6694101608</t>
  </si>
  <si>
    <t>MS-ASCMD_R6694101609</t>
  </si>
  <si>
    <t>MS-ASCMD_R6694101610</t>
  </si>
  <si>
    <t>MS-ASCMD_R6694101612</t>
  </si>
  <si>
    <t>MS-ASCMD_R6694101613</t>
  </si>
  <si>
    <t>MS-ASCMD_R6694101614</t>
  </si>
  <si>
    <t>MS-ASCMD_R6694101615</t>
  </si>
  <si>
    <t>MS-ASCMD_R6694101616</t>
  </si>
  <si>
    <t>MS-ASCMD_R6703101601</t>
  </si>
  <si>
    <t>[In Id] Protocol version 16.1 supports this [Id] element.</t>
  </si>
  <si>
    <t>MS-ASCMD_R6707101601</t>
  </si>
  <si>
    <t>[In IMEI] Protocol version 16.1 supports this [IMEI] element.</t>
  </si>
  <si>
    <t>2.2.3.92.1</t>
  </si>
  <si>
    <t>MS-ASCMD_R6717101601</t>
  </si>
  <si>
    <t>[In InstanceId(MeetingResponse)] Protocol version 16.1 supports this [InstanceId(MeetingResponse)] element.</t>
  </si>
  <si>
    <t>MS-ASCMD_R6721101601</t>
  </si>
  <si>
    <t>[In InstanceId(SmartForward and SmartReply)] Protocol version 16.1 supports this [InstanceId(SmartForward and SmartReply)] element.</t>
  </si>
  <si>
    <t>2.2.3.92.2</t>
  </si>
  <si>
    <t>[In ItemId] Protocol version 16.1 supports this [ItemId] element.</t>
  </si>
  <si>
    <t>MS-ASCMD_R6725101601</t>
  </si>
  <si>
    <t>MS-ASCMD_R6729101601</t>
  </si>
  <si>
    <t>[In ItemOperations] Protocol version 16.1 supports this [ItemOperations] element.</t>
  </si>
  <si>
    <t>2.2.3.95.2</t>
  </si>
  <si>
    <t>2.2.3.95.1</t>
  </si>
  <si>
    <t>MS-ASCMD_R6729101602</t>
  </si>
  <si>
    <t>MS-ASCMD_R6729101603</t>
  </si>
  <si>
    <t>MS-ASCMD_R6729101604</t>
  </si>
  <si>
    <t>MS-ASCMD_R6729101605</t>
  </si>
  <si>
    <t>MS-ASCMD_R6729101606</t>
  </si>
  <si>
    <t>MS-ASCMD_R6729101607</t>
  </si>
  <si>
    <t>MS-ASCMD_R6729101608</t>
  </si>
  <si>
    <t>MS-ASCMD_R6729101609</t>
  </si>
  <si>
    <t>MS-ASCMD_R6729101610</t>
  </si>
  <si>
    <t>MS-ASCMD_R6729101611</t>
  </si>
  <si>
    <t>MS-ASCMD_R6729101612</t>
  </si>
  <si>
    <t>MS-ASCMD_R6729101613</t>
  </si>
  <si>
    <t>MS-ASCMD_R6729101614</t>
  </si>
  <si>
    <t>MS-ASCMD_R6729101615</t>
  </si>
  <si>
    <t>[In LastName] The LastName element is used in the following command responses:
§	Find command responses (section 2.2.1.2)
§	Search command responses (section 2.2.1.16)</t>
  </si>
  <si>
    <t xml:space="preserve">[In LastName] The definition of the LastName element differs according to the context in which it is used. For more details, see section 2.2.3.95.1 and section 2.2.3.95.2. </t>
  </si>
  <si>
    <t xml:space="preserve">[LastName (Find)] The LastName element in the GAL namespace is an optional child element of the find:Properties element in Find command responses. </t>
  </si>
  <si>
    <t>[LastName (Find)] The LastName element is only present in response to find command requests that contain the GALSearchCriterion element as specified in section 2.2.3.82.</t>
  </si>
  <si>
    <t>[LastName (Find)] It[LastName] contains the last name of a recipient in the GAL that matched the search criteria from the corresponding Find command request.</t>
  </si>
  <si>
    <t>[LastName (Find)] Element LastName in Find command response (section 2.2.1.2), the parent element is Properties (section 2.2.3.139.1) .</t>
  </si>
  <si>
    <t>[LastName (Find)] None [Element in Find command response (section 2.2.1.2) has no child element.]</t>
  </si>
  <si>
    <t>[LastName (Find)] Element LastName in Find command response (section 2.2.1.2), the data type is string ([MS-ASDTYPE] section 2.7).</t>
  </si>
  <si>
    <t>[LastName (Find)] Element LastName in Find command response (section 2.2.1.2), the number allowed is 0...1 (optional).</t>
  </si>
  <si>
    <t>[LastName (Find)] Protocol version 12.1 does not support this [LastName] element.</t>
  </si>
  <si>
    <t>[LastName (Find)] Protocol version 14.0 does not support this [LastName] element.</t>
  </si>
  <si>
    <t>[LastName (Find)] Protocol version 14.1 does not support this [LastName] element.</t>
  </si>
  <si>
    <t>[LastName (Find)] Protocol version 16.0 does not support this [LastName] element.</t>
  </si>
  <si>
    <t>[LastName (Find)] Protocol version 16.1 supports this [LastName] element.</t>
  </si>
  <si>
    <t>[LastName (Search)] The LastName element in the GAL namespace is an optional child element of the search:Properties element in Search command responses.</t>
  </si>
  <si>
    <t>[LastName (Search)] The LastName element is only present in response to Search command requests that contain a search:Name element with a value of "GAL", as specified in section 2.2.3.114.2.</t>
  </si>
  <si>
    <t>[LastName (Search)] It [LastName element] contains the last name of a recipient in the GAL that matched the search criteria from the corresponding Search command request.</t>
  </si>
  <si>
    <t>[LastName (Search)] Element LastName in Search command response (section 2.2.2.15), the parent element is Properties (section 2.2.3.132.2).</t>
  </si>
  <si>
    <t>[LastName (Search)] None [Element LastName in Search command response (section 2.2.2.15) has no child element.]</t>
  </si>
  <si>
    <t>[LastName (Search)] Element LastName in Search command response (section 2.2.2.15), the data type is string ([MS-ASDTYPE] section 2.7).</t>
  </si>
  <si>
    <t>[LastName (Search)] Element LastName in Search command response (section 2.2.2.15), the number allowed is 0...1 (optional).</t>
  </si>
  <si>
    <t>[LastName (Search)] Protocol version 12.1 supports this [LastName] element.</t>
  </si>
  <si>
    <t>[LastName (Search)] Protocol version 14.0 supports this [LastName] element.</t>
  </si>
  <si>
    <t>[LastName (Search)] Protocol version 14.1 supports this [LastName] element.</t>
  </si>
  <si>
    <t>[LastName (Search)] Protocol version 16.0 supports this [LastName] element.</t>
  </si>
  <si>
    <t>MS-ASCMD_R6733101601</t>
  </si>
  <si>
    <t>[LastName (Search)] Protocol version 16.1 supports this [LastName] element.</t>
  </si>
  <si>
    <t>MS-ASCMD_R6737101601</t>
  </si>
  <si>
    <t>[In LessThan] Protocol version 16.1 supports this [LessThan] element.</t>
  </si>
  <si>
    <t>[In Limit] Protocol version 16.1 supports this [Limit] element.</t>
  </si>
  <si>
    <t>MS-ASCMD_R6741101601</t>
  </si>
  <si>
    <t>MS-ASCMD_R6745101601</t>
  </si>
  <si>
    <t>[In LongId(ItemOperations)] Protocol version 16.1 supports this [LongId(ItemOperations)] element.</t>
  </si>
  <si>
    <t>MS-ASCMD_R6749101601</t>
  </si>
  <si>
    <t>[In  LongId (MeetingResponse)] Protocol version 16.1 supports this [ LongId (MeetingResponse)] element.</t>
  </si>
  <si>
    <t>2.2.3.98.3</t>
  </si>
  <si>
    <t>MS-ASCMD_R6753101601</t>
  </si>
  <si>
    <t>[In LongId(Search)] Protocol version 16.1 supports this [LongId(Search)] element.</t>
  </si>
  <si>
    <t>2.2.3.98.4</t>
  </si>
  <si>
    <t>[In LongId(SmartForward and SmartReply)] Protocol version 12.1 does not support this [LongId] element.</t>
  </si>
  <si>
    <t>[In LongId(SmartForward and SmartReply)] Protocol version 14.0 supports this [LongId] element.</t>
  </si>
  <si>
    <t>[In LongId(SmartForward and SmartReply)] Protocol version 14.1 supports this [LongId] element.</t>
  </si>
  <si>
    <t>[In LongId(SmartForward and SmartReply)] Protocol version 16.0 supports this [LongId] element.</t>
  </si>
  <si>
    <t>[In LongId(SmartForward and SmartReply)] Protocol version 16.1 supports this [LongId] element.</t>
  </si>
  <si>
    <t>MS-ASCMD_R1847101601</t>
  </si>
  <si>
    <t>MS-ASCMD_R1847101602</t>
  </si>
  <si>
    <t>MS-ASCMD_R1847101603</t>
  </si>
  <si>
    <t>MS-ASCMD_R1847101604</t>
  </si>
  <si>
    <t>MS-ASCMD_R1847101605</t>
  </si>
  <si>
    <t>MS-ASCMD_R6757101601</t>
  </si>
  <si>
    <t>[In MaxAmbiguousRecipients] Protocol version 16.1 supports this [MaxAmbiguousRecipients] element.</t>
  </si>
  <si>
    <t xml:space="preserve">The MailBoxSearchCriterion element is an optional child element of the ExecuteSearch element in Find command requests that contains the criterion for a mailbox search.  </t>
  </si>
  <si>
    <t>All elements referenced in this section are defined in the Find namespace.</t>
  </si>
  <si>
    <t>Protocol version 12.1 does not support this [MailBoxSearchCriterion] element.</t>
  </si>
  <si>
    <t>Protocol version 14.0 does not support this [MailBoxSearchCriterion] element.</t>
  </si>
  <si>
    <t>Protocol version 14.1 does not support this [MailBoxSearchCriterion] element.</t>
  </si>
  <si>
    <t>Protocol version 16.0 does not support this [MailBoxSearchCriterion] element.</t>
  </si>
  <si>
    <t>Protocol version 16.1 supports this [MailBoxSearchCriterion] element.</t>
  </si>
  <si>
    <t>Element MailBoxSearchCriterion in Find command request (section 2.2.1.2), the parent element is And (section 2.2.3.10) or Or (section 2.2.3.126).</t>
  </si>
  <si>
    <t>Element MailBoxSearchCriterion in command request (section 2.2.1.2)，the child elements are email:DateReceived (section 2.2.3.54)
Value (section 2.2.3.196)</t>
  </si>
  <si>
    <t xml:space="preserve">Element MailBoxSearchCriterion in command request (section 2.2.1.2), the data type is container ([MS-ASDTYPE] section 2.2) </t>
  </si>
  <si>
    <t>Element MailBoxSearchCriterion in command request (section 2.2.1.2), the number allowed is 0...1 (optional).</t>
  </si>
  <si>
    <t>MS-ASCMD_R1847101606</t>
  </si>
  <si>
    <t>MS-ASCMD_R1847101607</t>
  </si>
  <si>
    <t>MS-ASCMD_R1847101608</t>
  </si>
  <si>
    <t>MS-ASCMD_R1847101609</t>
  </si>
  <si>
    <t>MS-ASCMD_R1847101610</t>
  </si>
  <si>
    <t>MS-ASCMD_R1847101611</t>
  </si>
  <si>
    <t>MS-ASCMD_R1847101612</t>
  </si>
  <si>
    <t>MS-ASCMD_R1847101613</t>
  </si>
  <si>
    <t>MS-ASCMD_R1847101614</t>
  </si>
  <si>
    <t>MS-ASCMD_R1847101615</t>
  </si>
  <si>
    <t>MS-ASCMD_R1847101616</t>
  </si>
  <si>
    <t>[In MaxCertificates] Protocol version 16.1 supports this [MaxCertificates] element.</t>
  </si>
  <si>
    <t>MS-ASCMD_R6761101601</t>
  </si>
  <si>
    <t>MS-ASCMD_R6765101601</t>
  </si>
  <si>
    <t>[In MaxFolders] Protocol version 16.1 supports this [MaxFolders] element.</t>
  </si>
  <si>
    <t>2.2.3.103.1</t>
  </si>
  <si>
    <t>MS-ASCMD_R6769101601</t>
  </si>
  <si>
    <t>[In MaxItems(GetItemEstimate)] Protocol version 16.1 supports this [MaxItems(GetItemEstimate)] element.</t>
  </si>
  <si>
    <t>2.2.3.103.2</t>
  </si>
  <si>
    <t>[In MaxItems(Sync)] Protocol version 16.1 supports this [MaxItems(Sync)] element.</t>
  </si>
  <si>
    <t>MS-ASCMD_R6773101601</t>
  </si>
  <si>
    <t>The MaxPictures element is an optional child element of the Picture element in Find command requests that limits the number of contact photos returned in the server response.</t>
  </si>
  <si>
    <t xml:space="preserve">[MaxPictures (Find)] All elements referenced in this section are defined in the Find namespace. </t>
  </si>
  <si>
    <t>[MaxPictures (Find)] Element MaxPictures in Find command request (section 2.2.1.2), the parent element is .</t>
  </si>
  <si>
    <t>[MaxPictures (Find)] None [Element MaxPictures in Find command request (section 2.2.1.2) has no child element.]</t>
  </si>
  <si>
    <t>[MaxPictures (Find)] Element MaxPictures in Find command request (section 2.2.1.2), the data type is integer ([MS-ASDTYPE] section 2.6).</t>
  </si>
  <si>
    <t>[MaxPictures (Find)] Element MaxPictures in Find command request (section 2.2.1.2), the number allowed is 0…..1 (optional).</t>
  </si>
  <si>
    <t xml:space="preserve">[MaxPictures (Find)] The server returns the first N results that have contact photos, where N is the value of the MaxPictures element(N=1). </t>
  </si>
  <si>
    <t>[MaxPictures (Find)] After the MaxPictures limit is reached, the server returns Status element (section 2.2.3.177.2) value 173 (NoPicture)</t>
  </si>
  <si>
    <t>[MaxPictures (Find)] If the contact has no photo, Status element value 174 (PictureTooLarge) if the contact’s photo is too large.</t>
  </si>
  <si>
    <t>[MaxPictures (Find)] If the contact has a photo but the MaxPictures limit was reached,  Status element value 175 (PictureLimitReached).</t>
  </si>
  <si>
    <t>[MaxPictures (Find)] [MaxPictures (Find)] Protocol version 12.1 does not support this [MaxPictures] element.</t>
  </si>
  <si>
    <t>[MaxPictures (Find)] [MaxPictures (Find)] Protocol version 14.0 does not support this [MaxPictures] element.</t>
  </si>
  <si>
    <t>[MaxPictures (Find)] Protocol version 14.1 does not support this [MaxPictures] element.</t>
  </si>
  <si>
    <t>[MaxPictures (Find)] Protocol version 16.0 does not support this [MaxPictures] element.</t>
  </si>
  <si>
    <t>[MaxPictures (Find)] Protocol version 16.1 supports this [MaxPictures] element.</t>
  </si>
  <si>
    <t>MS-ASCMD_R3283101601</t>
  </si>
  <si>
    <t>MS-ASCMD_R3283101602</t>
  </si>
  <si>
    <t>MS-ASCMD_R3283101603</t>
  </si>
  <si>
    <t>MS-ASCMD_R3283101604</t>
  </si>
  <si>
    <t>MS-ASCMD_R3283101605</t>
  </si>
  <si>
    <t>MS-ASCMD_R3283101606</t>
  </si>
  <si>
    <t>MS-ASCMD_R3283101607</t>
  </si>
  <si>
    <t>MS-ASCMD_R3283101608</t>
  </si>
  <si>
    <t>MS-ASCMD_R3283101609</t>
  </si>
  <si>
    <t>MS-ASCMD_R3283101610</t>
  </si>
  <si>
    <t>MS-ASCMD_R3283101611</t>
  </si>
  <si>
    <t>MS-ASCMD_R3283101612</t>
  </si>
  <si>
    <t>MS-ASCMD_R3283101613</t>
  </si>
  <si>
    <t>MS-ASCMD_R3283101614</t>
  </si>
  <si>
    <t>MS-ASCMD_R3283101615</t>
  </si>
  <si>
    <t>[In MaxSize]The MaxSize element&lt;46&gt; is used in the following command requests:
§	Find command requests (section 2.2.1.2)
§	ResolveRecipients command requests (section 2.2.1.15)
§	Search command requests (section 2.2.1.16)</t>
  </si>
  <si>
    <t>MS-ASCMD_R6781101601</t>
  </si>
  <si>
    <t>[In MaxPictures(Search)] Protocol version 16.1 supports this [MaxPictures(Search)] element.</t>
  </si>
  <si>
    <t>2.2.3.105.1</t>
  </si>
  <si>
    <t>[In MaxSize] For more details, see section 2.2.3.105.1, section 2.2.3.105.2, and section 2.2.3.105.3.</t>
  </si>
  <si>
    <t>2.2.3.105.2</t>
  </si>
  <si>
    <t>[In MaxSize(ResolveRecipients)] The maximum value of the MaxSize element is 100 KB or 102400 bytes.</t>
  </si>
  <si>
    <t>[In MaxSize(ResolveRecipients)] The value of the MaxSize element MUST NOT be less than 0.</t>
  </si>
  <si>
    <t>[In MaxSize(ResolveRecipients)] The MaxSize element specifies the maximum size of an individual contact photo that is returned in the response, in bytes.</t>
  </si>
  <si>
    <t>[In MaxSize(ResolveRecipients)] Protocol version 12.1 does not support this [MaxSize] element.</t>
  </si>
  <si>
    <t>[In MaxSize(ResolveRecipients)] Protocol version 14.0 does not support this [MaxSize] element.</t>
  </si>
  <si>
    <t>[In MaxSize(ResolveRecipients)] Protocol version 14.1 supports this [MaxSize] element.</t>
  </si>
  <si>
    <t>[In MaxSize(ResolveRecipients)] Protocol version 16.0 supports this [MaxSize] element.</t>
  </si>
  <si>
    <t>MS-ASCMD_R6785101601</t>
  </si>
  <si>
    <t>[In MaxSize(ResolveRecipients)] Protocol version 16.1 supports this [MaxSize] element.</t>
  </si>
  <si>
    <t>[In MaxSize(ResolveRecipients)] The MaxPictures element (section 2.2.3.104) specifies the maximum number of contact photos to return in the server response.</t>
  </si>
  <si>
    <t>MS-ASCMD_R5348101601</t>
  </si>
  <si>
    <t>MS-ASCMD_R3300101601</t>
  </si>
  <si>
    <t>MS-ASCMD_R3300101602</t>
  </si>
  <si>
    <t>MS-ASCMD_R3300101603</t>
  </si>
  <si>
    <t>MS-ASCMD_R3300101604</t>
  </si>
  <si>
    <t>MS-ASCMD_R3300101605</t>
  </si>
  <si>
    <t>MS-ASCMD_R3300101606</t>
  </si>
  <si>
    <t>MS-ASCMD_R3300101607</t>
  </si>
  <si>
    <t>MS-ASCMD_R3300101608</t>
  </si>
  <si>
    <t>MS-ASCMD_R3300101609</t>
  </si>
  <si>
    <t>MS-ASCMD_R33001016010</t>
  </si>
  <si>
    <t>MS-ASCMD_R33001016011</t>
  </si>
  <si>
    <t>MS-ASCMD_R33001016012</t>
  </si>
  <si>
    <t>MS-ASCMD_R33001016013</t>
  </si>
  <si>
    <t>MS-ASCMD_R33001016014</t>
  </si>
  <si>
    <t>MS-ASCMD_R33001016015</t>
  </si>
  <si>
    <t>[MaxPictures (Find)] The MaxSize element is an optional child element of the Picture element in Find command requests that limits the size of contact photos returned in the server response.</t>
  </si>
  <si>
    <t>[MaxPictures (Find)] Element MaxSize in Find command request (section 2.2.1.2), the parent element is Picture (section 2.2.3.135.1).</t>
  </si>
  <si>
    <t>[MaxPictures (Find)] None [Element MaxSize in Find command request (section 2.2.1.2) has no child element.]</t>
  </si>
  <si>
    <t>[MaxPictures (Find)] Element MaxSize in Find command request (section 2.2.1.2), the data type is integer ([MS-ASDTYPE] section 2.6).</t>
  </si>
  <si>
    <t>[MaxPictures (Find)] Element MaxSize in Find command request (section 2.2.1.2), the number allowed is 0…1 (optional).</t>
  </si>
  <si>
    <t xml:space="preserve">[MaxPictures (Find)] The value of the MaxSize element MUST NOT be less than 0. </t>
  </si>
  <si>
    <t>[MaxPictures (Find)] The maximum value of the MaxSize element is 100 KB or 102400 bytes.</t>
  </si>
  <si>
    <t xml:space="preserve">[MaxPictures (Find)] The MaxSize element specifies the maximum size of an individual contact photo that is returned in the response, in bytes. </t>
  </si>
  <si>
    <t>[MaxPictures (Find)] The MaxPictures element (section 2.2.3.104.1) specifies the maximum number of contact photos to return in the server response.</t>
  </si>
  <si>
    <t>[MaxPictures (Find)] Protocol version 12.1 does not support this [MaxSize] element.</t>
  </si>
  <si>
    <t>[MaxPictures (Find)] Protocol version 14.0 does not support this [MaxSize] element.</t>
  </si>
  <si>
    <t>[MaxPictures (Find)] Protocol version 14.1 does not support this [MaxSize] element.</t>
  </si>
  <si>
    <t>[MaxPictures (Find)] Protocol version 16.0 does not support this [MaxSize] element.</t>
  </si>
  <si>
    <t>[MaxPictures (Find)] Protocol version 16.1 supports this [MaxSize] element.</t>
  </si>
  <si>
    <t>2.2.3.105.3</t>
  </si>
  <si>
    <t>[In MaxSize(Search)] Protocol version 16.1 supports this [MaxSize(Search)] element.</t>
  </si>
  <si>
    <t>MS-ASCMD_R6793101601</t>
  </si>
  <si>
    <t>[In MeetingResponse] Protocol version 16.1 supports this [MeetingResponse] element.</t>
  </si>
  <si>
    <t>MS-ASCMD_R6797101601</t>
  </si>
  <si>
    <t>[In MergedFreeBusy] Protocol version 16.1 supports this [MergedFreeBusy] element.</t>
  </si>
  <si>
    <t>MS-ASCMD_R6801101601</t>
  </si>
  <si>
    <t>[In Message] Protocol version 16.1 supports this [Message] element.</t>
  </si>
  <si>
    <t>[In Mime] Protocol version 16.1 supports this [Mime] element.</t>
  </si>
  <si>
    <t>MS-ASCMD_R6805101601</t>
  </si>
  <si>
    <t>2.2.3.110.1</t>
  </si>
  <si>
    <t>2.2.3.110.2</t>
  </si>
  <si>
    <t>[In MIMESupport(ItemOperations)] Protocol version 16.1 supports this [MIMESupport(ItemOperations)] element.</t>
  </si>
  <si>
    <t>MS-ASCMD_R6809101601</t>
  </si>
  <si>
    <t>MS-ASCMD_R6813101601</t>
  </si>
  <si>
    <t>[In MIMESupport(Search)] Protocol version 16.1 supports this [MIMESupport(Search)] element.</t>
  </si>
  <si>
    <t>MS-ASCMD_R6817101601</t>
  </si>
  <si>
    <t>[In MIMESupport(Sync)] Protocol version 16.1 supports this [MIMESupport(Sync)] element.</t>
  </si>
  <si>
    <t>2.2.3.110.3</t>
  </si>
  <si>
    <t>MS-ASCMD_R6821101601</t>
  </si>
  <si>
    <t>[In MIMETruncation] Protocol version 16.1 supports this [MIMETruncation] element.</t>
  </si>
  <si>
    <t>MS-ASCMD_R6825101601</t>
  </si>
  <si>
    <t>[In MiniCertificate] Protocol version 16.1 supports this [MiniCertificate] element.</t>
  </si>
  <si>
    <t>[In MobileOperator] Protocol version 16.1 supports this [MobileOperator] element.</t>
    <phoneticPr fontId="1" type="noConversion"/>
  </si>
  <si>
    <t>2.2.3.114</t>
    <phoneticPr fontId="1" type="noConversion"/>
  </si>
  <si>
    <t>[In MobilePhone] The MobilePhone element is used in the following command responses:
§	Find command responses (section 2.2.1.2)
§	Search command responses (section 2.2.1.16)</t>
    <phoneticPr fontId="1" type="noConversion"/>
  </si>
  <si>
    <t>[In MobilePhone] The definition of the MobilePhone element differs according to the context in which it is used.</t>
    <phoneticPr fontId="1" type="noConversion"/>
  </si>
  <si>
    <t xml:space="preserve">[In MobilePhone] For more details, see section 2.2.3.114.1 and section 2.2.3.114.2. </t>
    <phoneticPr fontId="1" type="noConversion"/>
  </si>
  <si>
    <t>[In MobilePhone (Find)] The MobilePhone element in the GAL namespace is an optional child element of the find:Properties element in Find command responses.</t>
    <phoneticPr fontId="1" type="noConversion"/>
  </si>
  <si>
    <t>[In MobilePhone (Find)] The MobilePhone element is only present in response to Find command requests that contain a GALSearchCriterion element as specified in section 2.2.3.82.</t>
    <phoneticPr fontId="1" type="noConversion"/>
  </si>
  <si>
    <t>2.2.3.114.1</t>
    <phoneticPr fontId="1" type="noConversion"/>
  </si>
  <si>
    <t>[In MobilePhone (Find)] Protocol version 12.1 does not supports this [MobilePhone] element.</t>
    <phoneticPr fontId="1" type="noConversion"/>
  </si>
  <si>
    <t>[In MobilePhone (Find)] Protocol version 14.0 does not supports this [MobilePhone] element.</t>
    <phoneticPr fontId="1" type="noConversion"/>
  </si>
  <si>
    <t>[In MobilePhone (Find)] Protocol version 14.1 does not supports this [MobilePhone] element.</t>
    <phoneticPr fontId="1" type="noConversion"/>
  </si>
  <si>
    <t>[In MobilePhone (Find)] Protocol version 16.0 does not supports this [MobilePhone] element.</t>
    <phoneticPr fontId="1" type="noConversion"/>
  </si>
  <si>
    <t>[In MobilePhone (Find)] Protocol version 16.1 supports this [MobilePhone] element.</t>
    <phoneticPr fontId="1" type="noConversion"/>
  </si>
  <si>
    <t>[In MobilePhone (Find)] None [Element MobilePhone in Find command response (section 2.2.1.2) has no child element.]</t>
    <phoneticPr fontId="1" type="noConversion"/>
  </si>
  <si>
    <t>[In MobilePhone (Find)] Element MobilePhone  in Find command response (section 2.2.1.2), the data type is string ([MS-ASDTYPE] section 2.7).</t>
    <phoneticPr fontId="1" type="noConversion"/>
  </si>
  <si>
    <t>[In MobilePhone (Find)] Element MobilePhone in Find command response (section 2.2.1.2), the parent element is Properties (section 2.2.3.139.1) .</t>
    <phoneticPr fontId="1" type="noConversion"/>
  </si>
  <si>
    <t>[In MobilePhone (Find)] It[MobilePhone] contains the mobile phone number of a recipient in the GAL that matched the search criteria from the corresponding Find command request.</t>
    <phoneticPr fontId="1" type="noConversion"/>
  </si>
  <si>
    <t>[In MobilePhone (Find)] Element MobilePhone in Find command response (section 2.2.1.2), the number allowed is 0...1 (optional).</t>
    <phoneticPr fontId="1" type="noConversion"/>
  </si>
  <si>
    <t>2.2.3.114.2</t>
    <phoneticPr fontId="1" type="noConversion"/>
  </si>
  <si>
    <t>MS-ASCMD_R6829101601</t>
    <phoneticPr fontId="1" type="noConversion"/>
  </si>
  <si>
    <t>MS-ASCMD_R6829101602</t>
    <phoneticPr fontId="1" type="noConversion"/>
  </si>
  <si>
    <t>MS-ASCMD_R6829101603</t>
    <phoneticPr fontId="1" type="noConversion"/>
  </si>
  <si>
    <t>MS-ASCMD_R6829101604</t>
    <phoneticPr fontId="1" type="noConversion"/>
  </si>
  <si>
    <t>MS-ASCMD_R6829101605</t>
    <phoneticPr fontId="1" type="noConversion"/>
  </si>
  <si>
    <t>MS-ASCMD_R6829101606</t>
    <phoneticPr fontId="1" type="noConversion"/>
  </si>
  <si>
    <t>MS-ASCMD_R6829101607</t>
    <phoneticPr fontId="1" type="noConversion"/>
  </si>
  <si>
    <t>MS-ASCMD_R6829101608</t>
    <phoneticPr fontId="1" type="noConversion"/>
  </si>
  <si>
    <t>MS-ASCMD_R6829101610</t>
    <phoneticPr fontId="1" type="noConversion"/>
  </si>
  <si>
    <t>MS-ASCMD_R6829101611</t>
    <phoneticPr fontId="1" type="noConversion"/>
  </si>
  <si>
    <t>MS-ASCMD_R6829101612</t>
    <phoneticPr fontId="1" type="noConversion"/>
  </si>
  <si>
    <t>MS-ASCMD_R6829101613</t>
    <phoneticPr fontId="1" type="noConversion"/>
  </si>
  <si>
    <t>MS-ASCMD_R6829101614</t>
    <phoneticPr fontId="1" type="noConversion"/>
  </si>
  <si>
    <t>MS-ASCMD_R6829101615</t>
    <phoneticPr fontId="1" type="noConversion"/>
  </si>
  <si>
    <t>MS-ASCMD_R6829101616</t>
    <phoneticPr fontId="1" type="noConversion"/>
  </si>
  <si>
    <t>MS-ASCMD_R6829101617</t>
    <phoneticPr fontId="1" type="noConversion"/>
  </si>
  <si>
    <t>MS-ASCMD_R6833101701</t>
    <phoneticPr fontId="1" type="noConversion"/>
  </si>
  <si>
    <t>[In MobilePhone (Search)] The MobilePhone element in the GAL namespace is an optional child element of the search:Properties element in Search command responses.</t>
    <phoneticPr fontId="1" type="noConversion"/>
  </si>
  <si>
    <t>[In MobilePhone (Search)] The MobilePhone element is only present in response to Search command requests that contain a search:Name element with a value of "GAL", as specified in section 2.2.3.114.2.</t>
    <phoneticPr fontId="1" type="noConversion"/>
  </si>
  <si>
    <t>[In MobilePhone (Search)] It [MobilePhone element] contains the mobile phone number of a recipient in the GAL that matched the search criteria from the corresponding Search command request.</t>
    <phoneticPr fontId="1" type="noConversion"/>
  </si>
  <si>
    <t>[In MobilePhone (Search)] Element MobilePhone in Search command response (section 2.2.2.15), the parent element is Properties (section 2.2.3.132.2).</t>
    <phoneticPr fontId="1" type="noConversion"/>
  </si>
  <si>
    <t>[In MobilePhone (Search)] None [Element MobilePhone in Search command response (section 2.2.2.15) has no child element]</t>
    <phoneticPr fontId="1" type="noConversion"/>
  </si>
  <si>
    <t>[In MobilePhone (Search)] Element MobilePhone in Search command response (section 2.2.2.15), the data type is string ([MS-ASDTYPE] section 2.7).</t>
    <phoneticPr fontId="1" type="noConversion"/>
  </si>
  <si>
    <t>[In MobilePhone (Search)] Element MobilePhone in Search command response (section 2.2.2.15), the number allowed is 0...1 (optional).</t>
    <phoneticPr fontId="1" type="noConversion"/>
  </si>
  <si>
    <t>[In MobilePhone (Search)] Protocol version 12.1 supports this [MobilePhone] element.</t>
    <phoneticPr fontId="1" type="noConversion"/>
  </si>
  <si>
    <t>[In MobilePhone (Search)] Protocol version 14.0 supports this [MobilePhone] element.</t>
    <phoneticPr fontId="1" type="noConversion"/>
  </si>
  <si>
    <t>[In MobilePhone (Search)] Protocol version 14.1 supports this [MobilePhone] element.</t>
    <phoneticPr fontId="1" type="noConversion"/>
  </si>
  <si>
    <t>[In MobilePhone (Search)] Protocol version 16.0 supports this [MobilePhone] element.</t>
    <phoneticPr fontId="1" type="noConversion"/>
  </si>
  <si>
    <t>[In MobilePhone (Search)] Protocol version 16.1 supports this [MobilePhone] element.</t>
    <phoneticPr fontId="1" type="noConversion"/>
  </si>
  <si>
    <t>2.2.3.115</t>
    <phoneticPr fontId="1" type="noConversion"/>
  </si>
  <si>
    <t>[In Model] The Model element is an optional child element of the Set element in Settings command requests that specifies a name that generally describes the device of the client.</t>
    <phoneticPr fontId="1" type="noConversion"/>
  </si>
  <si>
    <t>MS-ASCMD_R6837101701</t>
    <phoneticPr fontId="1" type="noConversion"/>
  </si>
  <si>
    <t>[In Model] Protocol version 16.1 supports this [Model] element.</t>
    <phoneticPr fontId="1" type="noConversion"/>
  </si>
  <si>
    <t>2.2.3.116</t>
    <phoneticPr fontId="1" type="noConversion"/>
  </si>
  <si>
    <t>MS-ASCMD_R6841101701</t>
    <phoneticPr fontId="1" type="noConversion"/>
  </si>
  <si>
    <t>[In MoreAvailable] Protocol version 16.1 supports this [MoreAvailable] element.</t>
    <phoneticPr fontId="1" type="noConversion"/>
  </si>
  <si>
    <t>2.2.3.117</t>
    <phoneticPr fontId="1" type="noConversion"/>
  </si>
  <si>
    <t>2.2.3.117.1</t>
    <phoneticPr fontId="1" type="noConversion"/>
  </si>
  <si>
    <t>[In Move(ItemOperations)] The Move element is an optional child element of the ItemOperations element in ItemOperations command requests and an optional child element of the Response element in ItemOperations command responses.</t>
    <phoneticPr fontId="1" type="noConversion"/>
  </si>
  <si>
    <t>[In Move(ItemOperations)] Protocol version 16.1 supports this [Move(ItemOperations)] element.</t>
    <phoneticPr fontId="1" type="noConversion"/>
  </si>
  <si>
    <t>MS-ASCMD_R6845101701</t>
    <phoneticPr fontId="1" type="noConversion"/>
  </si>
  <si>
    <t>2.2.3.117.2</t>
    <phoneticPr fontId="1" type="noConversion"/>
  </si>
  <si>
    <t>MS-ASCMD_R6849101701</t>
    <phoneticPr fontId="1" type="noConversion"/>
  </si>
  <si>
    <t>[In Move(MoveItems)] Protocol version 16.1 supports this [Move(MoveItems)] element.</t>
    <phoneticPr fontId="1" type="noConversion"/>
  </si>
  <si>
    <t>2.2.3.118</t>
    <phoneticPr fontId="1" type="noConversion"/>
  </si>
  <si>
    <t>MS-ASCMD_R6853101701</t>
    <phoneticPr fontId="1" type="noConversion"/>
  </si>
  <si>
    <t>[In MoveAlways] Protocol version 16.1 supports this [MoveAlways] element.</t>
    <phoneticPr fontId="1" type="noConversion"/>
  </si>
  <si>
    <t>2.2.3.119</t>
    <phoneticPr fontId="1" type="noConversion"/>
  </si>
  <si>
    <t>MS-ASCMD_R6857101701</t>
    <phoneticPr fontId="1" type="noConversion"/>
  </si>
  <si>
    <t>[In MoveItems] Protocol version 16.1 supports this [MoveItems] element.</t>
    <phoneticPr fontId="1" type="noConversion"/>
  </si>
  <si>
    <t>2.2.3.120</t>
    <phoneticPr fontId="1" type="noConversion"/>
  </si>
  <si>
    <t>2.2.3.120.1</t>
    <phoneticPr fontId="1" type="noConversion"/>
  </si>
  <si>
    <t>[In Name(Autodiscover)] Protocol version 16.1 supports this [Name(Autodiscover)] element.</t>
    <phoneticPr fontId="1" type="noConversion"/>
  </si>
  <si>
    <t>2.2.3.120.2</t>
    <phoneticPr fontId="1" type="noConversion"/>
  </si>
  <si>
    <t>[In Name(Search)] Protocol version 16.1 supports this [Name(Search)] element.</t>
    <phoneticPr fontId="1" type="noConversion"/>
  </si>
  <si>
    <t>MS-ASCMD_R6861101701</t>
    <phoneticPr fontId="1" type="noConversion"/>
  </si>
  <si>
    <t>MS-ASCMD_R6865101701</t>
    <phoneticPr fontId="1" type="noConversion"/>
  </si>
  <si>
    <t>2.2.3.120.3</t>
    <phoneticPr fontId="1" type="noConversion"/>
  </si>
  <si>
    <t>[In Name (SmartForward and Sync)] The Name element is an optional child element of the Forwardee element in SmartForward command requests and the MeetingRequest element in Sync command responses that specifies the name of the forwardee.</t>
    <phoneticPr fontId="1" type="noConversion"/>
  </si>
  <si>
    <t xml:space="preserve">[In Name (SmartForward and Sync)] All elements referenced in this section are defined in the ComposeMail namespace. </t>
    <phoneticPr fontId="1" type="noConversion"/>
  </si>
  <si>
    <t>[In Name (SmartForward and Sync)] Protocol version 12.1 does not supports this [Name] element.</t>
    <phoneticPr fontId="1" type="noConversion"/>
  </si>
  <si>
    <t>[In Name (SmartForward and Sync)] Protocol version 14.0 does not supports this [Name] element.</t>
    <phoneticPr fontId="1" type="noConversion"/>
  </si>
  <si>
    <t>[In Name (SmartForward and Sync)] Protocol version 14.1 does not supports this [Name] element.</t>
    <phoneticPr fontId="1" type="noConversion"/>
  </si>
  <si>
    <t>[In Name (SmartForward and Sync)] Protocol version 16.0 supports this [Name] element.</t>
    <phoneticPr fontId="1" type="noConversion"/>
  </si>
  <si>
    <t>[In Name (SmartForward and Sync)] Protocol version 16.1 supports this [Name] element.</t>
    <phoneticPr fontId="1" type="noConversion"/>
  </si>
  <si>
    <t>[In Name (SmartForward and Sync)] None [Element Name in SmartForward command request (section 2.2.1.19) has no child element.]</t>
    <phoneticPr fontId="1" type="noConversion"/>
  </si>
  <si>
    <t>[In Name (SmartForward and Sync)] Element Name in SmartForward command request (section 2.2.1.19), the data type is string ([MS-ASDTYPE] section 2.7).</t>
    <phoneticPr fontId="1" type="noConversion"/>
  </si>
  <si>
    <t>[In Name (SmartForward and Sync)] Element Name in SmartForward command request (section 2.2.1.19), the parent element is Forwardee (section 2.2.3.78).</t>
    <phoneticPr fontId="1" type="noConversion"/>
  </si>
  <si>
    <t>[In Name (SmartForward and Sync)] Element Name in SmartForward command request (section 2.2.1.19), the number allowed is 0...1 (optional).</t>
    <phoneticPr fontId="1" type="noConversion"/>
  </si>
  <si>
    <t>[In Name (SmartForward and Sync)] Element Name in Sync command response (section 2.2.1.21), the number allowed is 0...1 (optional).</t>
    <phoneticPr fontId="1" type="noConversion"/>
  </si>
  <si>
    <t>[In Name (SmartForward and Sync)] Element Name in Sync command response (section 2.2.1.21), the data type is string ([MS-ASDTYPE] section 2.7).</t>
    <phoneticPr fontId="1" type="noConversion"/>
  </si>
  <si>
    <t>[In Name (SmartForward and Sync)] None [Element Name in Sync command response (section 2.2.1.21) has no child element.]</t>
    <phoneticPr fontId="1" type="noConversion"/>
  </si>
  <si>
    <t>[In Name (SmartForward and Sync)] Element Name in Sync command response (section 2.2.1.21), the parent element is Forwardee (section 2.2.3.78).</t>
    <phoneticPr fontId="1" type="noConversion"/>
  </si>
  <si>
    <t>MS-ASCMD_R6865101702</t>
    <phoneticPr fontId="1" type="noConversion"/>
  </si>
  <si>
    <t>MS-ASCMD_R6865101703</t>
    <phoneticPr fontId="1" type="noConversion"/>
  </si>
  <si>
    <t>MS-ASCMD_R6865101704</t>
    <phoneticPr fontId="1" type="noConversion"/>
  </si>
  <si>
    <t>MS-ASCMD_R6865101705</t>
    <phoneticPr fontId="1" type="noConversion"/>
  </si>
  <si>
    <t>MS-ASCMD_R6865101706</t>
    <phoneticPr fontId="1" type="noConversion"/>
  </si>
  <si>
    <t>MS-ASCMD_R6865101707</t>
    <phoneticPr fontId="1" type="noConversion"/>
  </si>
  <si>
    <t>MS-ASCMD_R6865101708</t>
    <phoneticPr fontId="1" type="noConversion"/>
  </si>
  <si>
    <t>MS-ASCMD_R6865101709</t>
    <phoneticPr fontId="1" type="noConversion"/>
  </si>
  <si>
    <t>MS-ASCMD_R6865101710</t>
    <phoneticPr fontId="1" type="noConversion"/>
  </si>
  <si>
    <t>MS-ASCMD_R6865101711</t>
    <phoneticPr fontId="1" type="noConversion"/>
  </si>
  <si>
    <t>MS-ASCMD_R6865101712</t>
    <phoneticPr fontId="1" type="noConversion"/>
  </si>
  <si>
    <t>MS-ASCMD_R6865101713</t>
    <phoneticPr fontId="1" type="noConversion"/>
  </si>
  <si>
    <t>MS-ASCMD_R6865101714</t>
    <phoneticPr fontId="1" type="noConversion"/>
  </si>
  <si>
    <t>MS-ASCMD_R6865101716</t>
    <phoneticPr fontId="1" type="noConversion"/>
  </si>
  <si>
    <t>2.2.3.121.2</t>
    <phoneticPr fontId="1" type="noConversion"/>
  </si>
  <si>
    <t>MS-ASCMD_R6869101701</t>
    <phoneticPr fontId="1" type="noConversion"/>
  </si>
  <si>
    <t>[In Office] Protocol version 16.1 supports this [Office] element.</t>
    <phoneticPr fontId="1" type="noConversion"/>
  </si>
  <si>
    <t>2.2.3.121.1</t>
    <phoneticPr fontId="1" type="noConversion"/>
  </si>
  <si>
    <t>[In unsignedByte Data Type] Elements of this type [unsignedByte type] are declared with an element whose type attribute is set to "unsignedByte".</t>
    <phoneticPr fontId="1" type="noConversion"/>
  </si>
  <si>
    <t>[In Office] The Office element is used in the following command responses:
§	Find command responses (section 2.2.1.2)
§	Search command responses (section 2.2.1.16)</t>
    <phoneticPr fontId="1" type="noConversion"/>
  </si>
  <si>
    <r>
      <t xml:space="preserve">[In Office] The definition of the </t>
    </r>
    <r>
      <rPr>
        <b/>
        <sz val="9"/>
        <color theme="1"/>
        <rFont val="Verdana"/>
        <family val="2"/>
      </rPr>
      <t>Office</t>
    </r>
    <r>
      <rPr>
        <sz val="9"/>
        <color theme="1"/>
        <rFont val="Verdana"/>
        <family val="2"/>
      </rPr>
      <t xml:space="preserve"> element differs according to the context in which it is used. </t>
    </r>
    <phoneticPr fontId="1" type="noConversion"/>
  </si>
  <si>
    <t xml:space="preserve">[In Office] For more details, see section 2.2.3.121.1 and section 2.2.3.121.2. </t>
    <phoneticPr fontId="1" type="noConversion"/>
  </si>
  <si>
    <r>
      <t xml:space="preserve">[In Office (Find)] The </t>
    </r>
    <r>
      <rPr>
        <b/>
        <sz val="9"/>
        <color theme="1"/>
        <rFont val="Verdana"/>
        <family val="2"/>
      </rPr>
      <t xml:space="preserve">Office </t>
    </r>
    <r>
      <rPr>
        <sz val="9"/>
        <color theme="1"/>
        <rFont val="Verdana"/>
        <family val="2"/>
      </rPr>
      <t xml:space="preserve">element in the </t>
    </r>
    <r>
      <rPr>
        <b/>
        <sz val="9"/>
        <color theme="1"/>
        <rFont val="Verdana"/>
        <family val="2"/>
      </rPr>
      <t xml:space="preserve">GAL </t>
    </r>
    <r>
      <rPr>
        <sz val="9"/>
        <color theme="1"/>
        <rFont val="Verdana"/>
        <family val="2"/>
      </rPr>
      <t xml:space="preserve">namespace is an optional child element of the </t>
    </r>
    <r>
      <rPr>
        <b/>
        <sz val="9"/>
        <color theme="1"/>
        <rFont val="Verdana"/>
        <family val="2"/>
      </rPr>
      <t>find:Properties</t>
    </r>
    <r>
      <rPr>
        <sz val="9"/>
        <color theme="1"/>
        <rFont val="Verdana"/>
        <family val="2"/>
      </rPr>
      <t xml:space="preserve"> element in </t>
    </r>
    <r>
      <rPr>
        <b/>
        <sz val="9"/>
        <color theme="1"/>
        <rFont val="Verdana"/>
        <family val="2"/>
      </rPr>
      <t xml:space="preserve">Find </t>
    </r>
    <r>
      <rPr>
        <sz val="9"/>
        <color theme="1"/>
        <rFont val="Verdana"/>
        <family val="2"/>
      </rPr>
      <t>command responses.</t>
    </r>
    <phoneticPr fontId="1" type="noConversion"/>
  </si>
  <si>
    <t>[In Office (Find)] The Office element is only present in response to Find command requests that contain the GALSearchCriterion element as specified in section 2.2.3.82.</t>
    <phoneticPr fontId="1" type="noConversion"/>
  </si>
  <si>
    <t>[In Office (Find)] It[Office] contains the office location or number of a recipient in the GAL that matched the search criteria from the corresponding Find command request.</t>
    <phoneticPr fontId="1" type="noConversion"/>
  </si>
  <si>
    <t>[In Office (Find)] Element Office in Find command response (section 2.2.1.2), the parent element is Properties (section 2.2.3.139.1).</t>
    <phoneticPr fontId="1" type="noConversion"/>
  </si>
  <si>
    <t>[In Office (Find)] None [Element in Find command response (section 2.2.1.2) has no child element.]</t>
    <phoneticPr fontId="1" type="noConversion"/>
  </si>
  <si>
    <t>[In Office (Find)] Element Office in Find command response (section 2.2.1.2), the data type is string ([MS-ASDTYPE] section 2.7).</t>
    <phoneticPr fontId="1" type="noConversion"/>
  </si>
  <si>
    <t>[In Office (Find)] Element Office in Find command response (section 2.2.1.2), the number allowed is 0...1 (optional).</t>
    <phoneticPr fontId="1" type="noConversion"/>
  </si>
  <si>
    <t>[In Office (Find)] Protocol version 12.1 does not supports this [Office] element.</t>
    <phoneticPr fontId="1" type="noConversion"/>
  </si>
  <si>
    <t>[In Office (Find)] Protocol version 14.0 does not supports this [Office] element.</t>
    <phoneticPr fontId="1" type="noConversion"/>
  </si>
  <si>
    <t>[In Office (Find)] Protocol version 14.1 does not supports this [Office] element.</t>
    <phoneticPr fontId="1" type="noConversion"/>
  </si>
  <si>
    <t>[In Office (Find)] Protocol version 16.0 does not supports this [Office] element.</t>
    <phoneticPr fontId="1" type="noConversion"/>
  </si>
  <si>
    <t>[In Office (Find)] Protocol version 16.1 supports this [Office] element.</t>
    <phoneticPr fontId="1" type="noConversion"/>
  </si>
  <si>
    <t>2.2.3.121</t>
    <phoneticPr fontId="1" type="noConversion"/>
  </si>
  <si>
    <t>MS-ASCMD_R6865101718</t>
    <phoneticPr fontId="1" type="noConversion"/>
  </si>
  <si>
    <t>MS-ASCMD_R6865101719</t>
    <phoneticPr fontId="1" type="noConversion"/>
  </si>
  <si>
    <t>MS-ASCMD_R6865101720</t>
    <phoneticPr fontId="1" type="noConversion"/>
  </si>
  <si>
    <t>MS-ASCMD_R686510172</t>
  </si>
  <si>
    <t>MS-ASCMD_R6865101721</t>
    <phoneticPr fontId="1" type="noConversion"/>
  </si>
  <si>
    <t>MS-ASCMD_R6865101722</t>
    <phoneticPr fontId="1" type="noConversion"/>
  </si>
  <si>
    <t>MS-ASCMD_R6865101723</t>
    <phoneticPr fontId="1" type="noConversion"/>
  </si>
  <si>
    <t>MS-ASCMD_R6865101724</t>
    <phoneticPr fontId="1" type="noConversion"/>
  </si>
  <si>
    <t>MS-ASCMD_R6865101725</t>
    <phoneticPr fontId="1" type="noConversion"/>
  </si>
  <si>
    <t>MS-ASCMD_R6865101726</t>
    <phoneticPr fontId="1" type="noConversion"/>
  </si>
  <si>
    <t>MS-ASCMD_R6865101727</t>
    <phoneticPr fontId="1" type="noConversion"/>
  </si>
  <si>
    <t>MS-ASCMD_R6865101728</t>
    <phoneticPr fontId="1" type="noConversion"/>
  </si>
  <si>
    <t>MS-ASCMD_R6865101729</t>
    <phoneticPr fontId="1" type="noConversion"/>
  </si>
  <si>
    <t>MS-ASCMD_R6865101730</t>
    <phoneticPr fontId="1" type="noConversion"/>
  </si>
  <si>
    <t>MS-ASCMD_R6865101731</t>
    <phoneticPr fontId="1" type="noConversion"/>
  </si>
  <si>
    <t>MS-ASCMD_R6865101732</t>
    <phoneticPr fontId="1" type="noConversion"/>
  </si>
  <si>
    <t>2.2.3.122</t>
    <phoneticPr fontId="1" type="noConversion"/>
  </si>
  <si>
    <t>MS-ASCMD_R6873101701</t>
    <phoneticPr fontId="1" type="noConversion"/>
  </si>
  <si>
    <t>[In Oof] Protocol version 16.1 supports this [Oof] element.</t>
    <phoneticPr fontId="1" type="noConversion"/>
  </si>
  <si>
    <t>2.2.3.123</t>
    <phoneticPr fontId="1" type="noConversion"/>
  </si>
  <si>
    <t>[In OofMessage] Protocol version 16.1 supports this [OofMessage] element.</t>
    <phoneticPr fontId="1" type="noConversion"/>
  </si>
  <si>
    <t>MS-ASCMD_R6877101701</t>
    <phoneticPr fontId="1" type="noConversion"/>
  </si>
  <si>
    <t>2.2.3.124</t>
    <phoneticPr fontId="1" type="noConversion"/>
  </si>
  <si>
    <t>MS-ASCMD_R6881101701</t>
    <phoneticPr fontId="1" type="noConversion"/>
  </si>
  <si>
    <t>[In OofState] Protocol version 16.1 supports this [OofState] element.</t>
    <phoneticPr fontId="1" type="noConversion"/>
  </si>
  <si>
    <t>[In Options] The Options element is used in the following command requests:
§	Find command requests (section 2.2.1.2)
§	GetItemEstimate command requests (section 2.2.1.9)
§	ItemOperations command requests (section 2.2.1.10)
§	ResolveRecipients command requests (section 2.2.1.15)
§	Search command requests (section 2.2.1.16)
§	Sync command requests (section 2.2.1.21)</t>
    <phoneticPr fontId="1" type="noConversion"/>
  </si>
  <si>
    <t>2.2.3.125</t>
    <phoneticPr fontId="1" type="noConversion"/>
  </si>
  <si>
    <t>[In Options] The definition of the Options element differs according to the context in which it [Options element] is used.</t>
    <phoneticPr fontId="1" type="noConversion"/>
  </si>
  <si>
    <t>[In Options] For more details, see section 2.2.3.125.1, section 2.2.3.125.2, section 2.2.3.125.3, section 2.2.3.125.4, section 2.2.3.125.5 and section 2.2.3.125.6.</t>
    <phoneticPr fontId="1" type="noConversion"/>
  </si>
  <si>
    <t>[In Options (Find)] The Options element is an optional child element of the MailBoxSearchCriterion element in Find command requests that contains the search options.</t>
    <phoneticPr fontId="1" type="noConversion"/>
  </si>
  <si>
    <t>2.2.3.125.1</t>
    <phoneticPr fontId="1" type="noConversion"/>
  </si>
  <si>
    <t>[In Options (Find)] Elements referenced in this section are defined in the Find namespace.</t>
    <phoneticPr fontId="1" type="noConversion"/>
  </si>
  <si>
    <t>[In Options (Find)] Protocol version 12.1 does not supports this [Options] element.</t>
    <phoneticPr fontId="1" type="noConversion"/>
  </si>
  <si>
    <t>[In Options (Find)] Protocol version 14.0 does not supports this [Options] element.</t>
    <phoneticPr fontId="1" type="noConversion"/>
  </si>
  <si>
    <t>[In Options (Find)] Protocol version 14.1 does not supports this [Options] element.</t>
    <phoneticPr fontId="1" type="noConversion"/>
  </si>
  <si>
    <t>[In Options (Find)] Protocol version 16.0 does not supports this [Options] element.</t>
    <phoneticPr fontId="1" type="noConversion"/>
  </si>
  <si>
    <t>[In Options (Find)] Protocol version 16.1 supports this [Options] element.</t>
    <phoneticPr fontId="1" type="noConversion"/>
  </si>
  <si>
    <t>[In Options (Find)] Element Options in Find command request (section 2.2.1.2), the parent element is MailBoxSearchCriterion (section 2.2.3.99) or GALSearchCriterion (section 2.2.3.82).</t>
    <phoneticPr fontId="1" type="noConversion"/>
  </si>
  <si>
    <t>[In Prerequisites/Preconditions] This protocol [MS-ASCMD] assumes that authentication has been performed by the underlying protocols.</t>
    <phoneticPr fontId="1" type="noConversion"/>
  </si>
  <si>
    <t>[In Account] The element Account in Settings command UserInformation response (section 2.2.2.17), the child elements are AccountId (section 2.2.3.3.2), AccountName (section 2.2.3.4), UserDisplayName (section 2.2.3.181), SendDisabled (section 2.2.3.151), EmailAddresses (section 2.2.3.54).</t>
    <phoneticPr fontId="1" type="noConversion"/>
  </si>
  <si>
    <t>[In Options (Find)] Element Options in Find command request (section 2.2.1.2), the child elements are Range (section 2.2.3.143.1)
DeepTraversal (section 2.2.3.41.1)
Picture (section 2.2.3.135.1)</t>
    <phoneticPr fontId="1" type="noConversion"/>
  </si>
  <si>
    <t>[In Options (Find)] Element Options in Find command request (section 2.2.1.2), the data type is container ([MS-ASDTYPE] section 2.2) .</t>
    <phoneticPr fontId="1" type="noConversion"/>
  </si>
  <si>
    <t>[In Options (Find)] Element Options in Find command request (section 2.2.1.2), the number allowed is 0...1 (optional).</t>
    <phoneticPr fontId="1" type="noConversion"/>
  </si>
  <si>
    <t>2.2.3.125.2</t>
    <phoneticPr fontId="1" type="noConversion"/>
  </si>
  <si>
    <t>2.2.3.125.3</t>
    <phoneticPr fontId="1" type="noConversion"/>
  </si>
  <si>
    <t>MS-ASCMD_R6889101701</t>
    <phoneticPr fontId="1" type="noConversion"/>
  </si>
  <si>
    <t>2.2.3.125.4</t>
    <phoneticPr fontId="1" type="noConversion"/>
  </si>
  <si>
    <t>[In Options(ResolveRecipients)] Protocol version 16.1 supports this [Options(ResolveRecipients)] element.</t>
    <phoneticPr fontId="1" type="noConversion"/>
  </si>
  <si>
    <t>MS-ASCMD_R6893101701</t>
    <phoneticPr fontId="1" type="noConversion"/>
  </si>
  <si>
    <t>2.2.3.125.5</t>
    <phoneticPr fontId="1" type="noConversion"/>
  </si>
  <si>
    <t>MS-ASCMD_R6897101701</t>
    <phoneticPr fontId="1" type="noConversion"/>
  </si>
  <si>
    <t>[In Options(Search)] Protocol version 16.1 supports this [Options(Search)] element.</t>
    <phoneticPr fontId="1" type="noConversion"/>
  </si>
  <si>
    <t>2.2.3.125.6</t>
    <phoneticPr fontId="1" type="noConversion"/>
  </si>
  <si>
    <t>MS-ASCMD_R6901101701</t>
    <phoneticPr fontId="1" type="noConversion"/>
  </si>
  <si>
    <t>[In Options(Sync)] Protocol version 16.1 supports this [Options(Sync)] element.</t>
    <phoneticPr fontId="1" type="noConversion"/>
  </si>
  <si>
    <t>MS-ASCMD_R5749</t>
    <phoneticPr fontId="1" type="noConversion"/>
  </si>
  <si>
    <t>MS-ASCMD_R5749101701</t>
    <phoneticPr fontId="1" type="noConversion"/>
  </si>
  <si>
    <t>MS-ASCMD_R5749101702</t>
    <phoneticPr fontId="1" type="noConversion"/>
  </si>
  <si>
    <t>MS-ASCMD_R5749101703</t>
    <phoneticPr fontId="1" type="noConversion"/>
  </si>
  <si>
    <t>MS-ASCMD_R5749101704</t>
    <phoneticPr fontId="1" type="noConversion"/>
  </si>
  <si>
    <t>MS-ASCMD_R5749101705</t>
    <phoneticPr fontId="1" type="noConversion"/>
  </si>
  <si>
    <t>MS-ASCMD_R5749101706</t>
    <phoneticPr fontId="1" type="noConversion"/>
  </si>
  <si>
    <t>MS-ASCMD_R5749101707</t>
    <phoneticPr fontId="1" type="noConversion"/>
  </si>
  <si>
    <t>MS-ASCMD_R5749101708</t>
    <phoneticPr fontId="1" type="noConversion"/>
  </si>
  <si>
    <t>MS-ASCMD_R5749101709</t>
    <phoneticPr fontId="1" type="noConversion"/>
  </si>
  <si>
    <t>MS-ASCMD_R5749101710</t>
    <phoneticPr fontId="1" type="noConversion"/>
  </si>
  <si>
    <t>MS-ASCMD_R5749101711</t>
    <phoneticPr fontId="1" type="noConversion"/>
  </si>
  <si>
    <t>2.2.3.126</t>
    <phoneticPr fontId="1" type="noConversion"/>
  </si>
  <si>
    <t>MS-ASCMD_R6905101701</t>
    <phoneticPr fontId="1" type="noConversion"/>
  </si>
  <si>
    <t>[In Or] Protocol version 16.1 supports this [Or] element.</t>
    <phoneticPr fontId="1" type="noConversion"/>
  </si>
  <si>
    <t>2.2.3.127</t>
    <phoneticPr fontId="1" type="noConversion"/>
  </si>
  <si>
    <t>MS-ASCMD_R6909101701</t>
    <phoneticPr fontId="1" type="noConversion"/>
  </si>
  <si>
    <t>[In OS] Protocol version 16.1 supports this [OS] element.</t>
    <phoneticPr fontId="1" type="noConversion"/>
  </si>
  <si>
    <t>2.2.3.128</t>
    <phoneticPr fontId="1" type="noConversion"/>
  </si>
  <si>
    <t>MS-ASCMD_R6913101701</t>
    <phoneticPr fontId="1" type="noConversion"/>
  </si>
  <si>
    <t>[In OSLanguage] Protocol version 16.1 supports this [OSLanguage] element.</t>
    <phoneticPr fontId="1" type="noConversion"/>
  </si>
  <si>
    <t>2.2.3.129</t>
    <phoneticPr fontId="1" type="noConversion"/>
  </si>
  <si>
    <t>2.2.3.129.1</t>
    <phoneticPr fontId="1" type="noConversion"/>
  </si>
  <si>
    <t>MS-ASCMD_R6917101701</t>
    <phoneticPr fontId="1" type="noConversion"/>
  </si>
  <si>
    <t>[In ParentId(FolderCreate)] Protocol version 16.1 supports this [ParentId(FolderCreate)] element.</t>
    <phoneticPr fontId="1" type="noConversion"/>
  </si>
  <si>
    <t>2.2.3.129.2</t>
    <phoneticPr fontId="1" type="noConversion"/>
  </si>
  <si>
    <t>MS-ASCMD_R6921101701</t>
    <phoneticPr fontId="1" type="noConversion"/>
  </si>
  <si>
    <t>[In ParentId(FolderSync)] Protocol version 16.1 supports this [ParentId(FolderSync)] element.</t>
    <phoneticPr fontId="1" type="noConversion"/>
  </si>
  <si>
    <t>2.2.3.129.3</t>
    <phoneticPr fontId="1" type="noConversion"/>
  </si>
  <si>
    <t>MS-ASCMD_R6925101701</t>
    <phoneticPr fontId="1" type="noConversion"/>
  </si>
  <si>
    <t>[In ParentId(FolderUpdate)] Protocol version 16.1 supports this [ParentId(FolderUpdate)] element.</t>
    <phoneticPr fontId="1" type="noConversion"/>
  </si>
  <si>
    <t>2.2.3.129.4</t>
    <phoneticPr fontId="1" type="noConversion"/>
  </si>
  <si>
    <t>MS-ASCMD_R6936101701</t>
    <phoneticPr fontId="1" type="noConversion"/>
  </si>
  <si>
    <t>[In ParentId(GetHierarchy)] Protocol version 16.1 does not support this [ParentId(GetHierarchy)] element.</t>
    <phoneticPr fontId="1" type="noConversion"/>
  </si>
  <si>
    <t>2.2.3.130</t>
    <phoneticPr fontId="1" type="noConversion"/>
  </si>
  <si>
    <t>MS-ASCMD_R6942101701</t>
    <phoneticPr fontId="1" type="noConversion"/>
  </si>
  <si>
    <t>[In Part] Protocol version 16.1 supports this [Part] element.</t>
    <phoneticPr fontId="1" type="noConversion"/>
  </si>
  <si>
    <t>2.2.3.131</t>
    <phoneticPr fontId="1" type="noConversion"/>
  </si>
  <si>
    <t>MS-ASCMD_R6946101701</t>
    <phoneticPr fontId="1" type="noConversion"/>
  </si>
  <si>
    <t>[In Partial] Protocol version 16.1 supports this [Partial] element.</t>
    <phoneticPr fontId="1" type="noConversion"/>
  </si>
  <si>
    <t>2.2.3.132</t>
    <phoneticPr fontId="1" type="noConversion"/>
  </si>
  <si>
    <t>2.2.3.132.1</t>
    <phoneticPr fontId="1" type="noConversion"/>
  </si>
  <si>
    <t>MS-ASCMD_R6950101701</t>
    <phoneticPr fontId="1" type="noConversion"/>
  </si>
  <si>
    <t>[In Password(ItemOperations)] Protocol version 16.1 supports this [Password(ItemOperations)] element.</t>
    <phoneticPr fontId="1" type="noConversion"/>
  </si>
  <si>
    <t>2.2.3.132.2</t>
    <phoneticPr fontId="1" type="noConversion"/>
  </si>
  <si>
    <t>MS-ASCMD_R6954101701</t>
    <phoneticPr fontId="1" type="noConversion"/>
  </si>
  <si>
    <t>[In Password(Search)] Protocol version 16.1 supports this [Password(Search)] element.</t>
    <phoneticPr fontId="1" type="noConversion"/>
  </si>
  <si>
    <t>MS-ASCMD_R6958101701</t>
    <phoneticPr fontId="1" type="noConversion"/>
  </si>
  <si>
    <t>[In Password(Settings)] Protocol version 16.1 supports this [Password(Settings)] element.</t>
    <phoneticPr fontId="1" type="noConversion"/>
  </si>
  <si>
    <t>2.2.3.132.3</t>
    <phoneticPr fontId="1" type="noConversion"/>
  </si>
  <si>
    <t>2.2.3.133.1</t>
    <phoneticPr fontId="1" type="noConversion"/>
  </si>
  <si>
    <t>2.2.3.133.2</t>
    <phoneticPr fontId="1" type="noConversion"/>
  </si>
  <si>
    <t xml:space="preserve">[In Phone (Find)] The Phone element in the GAL namespace is an optional child element of the find:Properties element in Find command responses. </t>
    <phoneticPr fontId="1" type="noConversion"/>
  </si>
  <si>
    <t>[In Phone (Find)] The Phone element is only present in response to Find command requests that contain the GALSearchCriterion element as specified in section 2.2.3.82.</t>
    <phoneticPr fontId="1" type="noConversion"/>
  </si>
  <si>
    <t>MS-ASCMD_R6962101701</t>
    <phoneticPr fontId="1" type="noConversion"/>
  </si>
  <si>
    <t>[In Phone (Search)] Protocol version 16.1 supports this [Phone] element.</t>
    <phoneticPr fontId="1" type="noConversion"/>
  </si>
  <si>
    <t>[In Phone (Search)] Protocol version 16.0 supports this [Phone] element.</t>
    <phoneticPr fontId="1" type="noConversion"/>
  </si>
  <si>
    <t>[In Phone (Search)] Protocol version 14.1 supports this [Phone] element.</t>
    <phoneticPr fontId="1" type="noConversion"/>
  </si>
  <si>
    <t>[In Phone (Search)] Protocol version 14.0 supports this [Phone] element.</t>
    <phoneticPr fontId="1" type="noConversion"/>
  </si>
  <si>
    <t>[In Phone (Search)] Protocol version 12.1 supports this [Phone] element.</t>
    <phoneticPr fontId="1" type="noConversion"/>
  </si>
  <si>
    <t>[In Phone (Search)] Element Phone in Search command response (section 2.2.2.15), number allowed 0...1 (optional)</t>
    <phoneticPr fontId="1" type="noConversion"/>
  </si>
  <si>
    <t>[In Phone (Search)] Element Phone in Search command response (section 2.2.2.15), the data type is string ([MS-ASDTYPE] section 2.7)</t>
    <phoneticPr fontId="1" type="noConversion"/>
  </si>
  <si>
    <t>[In Phone (Search) None [Element Phone in Search command response (section 2.2.2.15) has no child element]</t>
    <phoneticPr fontId="1" type="noConversion"/>
  </si>
  <si>
    <t>[In Phone (Search)] Element Phone in Search command response (section 2.2.2.15), the parent element is Properties (section 2.2.3.132.2)</t>
    <phoneticPr fontId="1" type="noConversion"/>
  </si>
  <si>
    <t>[In Phone (Search)] It [Phone element] contains the phone number of a recipient in the GAL that matched the search criteria from the corresponding Search command request.</t>
    <phoneticPr fontId="1" type="noConversion"/>
  </si>
  <si>
    <t>[In Phone (Search)] The Phone element is only present in response to Search command requests that contain a search:Name element with a value of "GAL", as specified in section 2.2.3.114.2.</t>
    <phoneticPr fontId="1" type="noConversion"/>
  </si>
  <si>
    <t>[In Phone (Search)] The Phone element in the GAL namespace is an optional child element of the search:Properties element in Search command responses.</t>
    <phoneticPr fontId="1" type="noConversion"/>
  </si>
  <si>
    <t xml:space="preserve">[In Phone] For more details, see section 2.2.3.133.1 and section 2.2.3.133.2. </t>
    <phoneticPr fontId="1" type="noConversion"/>
  </si>
  <si>
    <t>[In Phone] The definition of the Phone element differs according to the context in which it is used.</t>
    <phoneticPr fontId="1" type="noConversion"/>
  </si>
  <si>
    <t xml:space="preserve">[In Phone] The Phone element is used in the following command responses:
§	Find command responses (section 2.2.1.2)
§	Search command responses (section 2.2.1.16)
</t>
    <phoneticPr fontId="1" type="noConversion"/>
  </si>
  <si>
    <t>[In Phone (Find)] It[Phone element] contains the phone number of a recipient in the GAL that matched the search criteria from the corresponding Find command request.</t>
    <phoneticPr fontId="1" type="noConversion"/>
  </si>
  <si>
    <t>[In Phone (Find)] Protocol version 12.1 does not supports this [Phone] element.</t>
    <phoneticPr fontId="1" type="noConversion"/>
  </si>
  <si>
    <t>[In Phone (Find)] Protocol version 14.0 does not supports this [Phone] element.</t>
    <phoneticPr fontId="1" type="noConversion"/>
  </si>
  <si>
    <t>[In Phone (Find)] Protocol version 14.1 does not supports this [Phone] element.</t>
    <phoneticPr fontId="1" type="noConversion"/>
  </si>
  <si>
    <t>[In Phone (Find)] Protocol version 16.0 does not supports this [Phone] element.</t>
    <phoneticPr fontId="1" type="noConversion"/>
  </si>
  <si>
    <t>[In Phone (Find)] Protocol version 16.1 supports this [Phone] element.</t>
    <phoneticPr fontId="1" type="noConversion"/>
  </si>
  <si>
    <t>[In Phone (Find)] None [Element Phone in Find command response (section 2.2.1.2) has no child element.]</t>
    <phoneticPr fontId="1" type="noConversion"/>
  </si>
  <si>
    <t>[In Phone (Find)] Element Phone in Find command response (section 2.2.1.2), the data type is string ([MS-ASDTYPE] section 2.7).</t>
    <phoneticPr fontId="1" type="noConversion"/>
  </si>
  <si>
    <t>[In Phone (Find)] Element Phone in Find command response (section 2.2.1.2), the parent element is Properties (section 2.2.3.139.1) .</t>
    <phoneticPr fontId="1" type="noConversion"/>
  </si>
  <si>
    <t>[In Phone (Find)] Element Phone in Find command response (section 2.2.1.2), the number allowed is 0...1 (optional).</t>
    <phoneticPr fontId="1" type="noConversion"/>
  </si>
  <si>
    <t>MS-ASCMD_R6958101702</t>
    <phoneticPr fontId="1" type="noConversion"/>
  </si>
  <si>
    <t>MS-ASCMD_R6958101703</t>
    <phoneticPr fontId="1" type="noConversion"/>
  </si>
  <si>
    <t>MS-ASCMD_R6958101704</t>
    <phoneticPr fontId="1" type="noConversion"/>
  </si>
  <si>
    <t>MS-ASCMD_R6958101705</t>
    <phoneticPr fontId="1" type="noConversion"/>
  </si>
  <si>
    <t>MS-ASCMD_R6958101706</t>
    <phoneticPr fontId="1" type="noConversion"/>
  </si>
  <si>
    <t>MS-ASCMD_R6958101707</t>
    <phoneticPr fontId="1" type="noConversion"/>
  </si>
  <si>
    <t>MS-ASCMD_R6958101708</t>
    <phoneticPr fontId="1" type="noConversion"/>
  </si>
  <si>
    <t>MS-ASCMD_R6958101709</t>
    <phoneticPr fontId="1" type="noConversion"/>
  </si>
  <si>
    <t>MS-ASCMD_R6958101710</t>
    <phoneticPr fontId="1" type="noConversion"/>
  </si>
  <si>
    <t>MS-ASCMD_R6958101711</t>
    <phoneticPr fontId="1" type="noConversion"/>
  </si>
  <si>
    <t>MS-ASCMD_R6958101712</t>
    <phoneticPr fontId="1" type="noConversion"/>
  </si>
  <si>
    <t>MS-ASCMD_R6958101713</t>
    <phoneticPr fontId="1" type="noConversion"/>
  </si>
  <si>
    <t>MS-ASCMD_R6958101714</t>
    <phoneticPr fontId="1" type="noConversion"/>
  </si>
  <si>
    <t>MS-ASCMD_R6958101715</t>
    <phoneticPr fontId="1" type="noConversion"/>
  </si>
  <si>
    <t>MS-ASCMD_R6958101716</t>
    <phoneticPr fontId="1" type="noConversion"/>
  </si>
  <si>
    <t>2.2.3.134</t>
    <phoneticPr fontId="1" type="noConversion"/>
  </si>
  <si>
    <t>[In PhoneNumber] Protocol version 16.1 supports this [PhoneNumber] element.</t>
    <phoneticPr fontId="1" type="noConversion"/>
  </si>
  <si>
    <t>MS-ASCMD_R6966101701</t>
    <phoneticPr fontId="1" type="noConversion"/>
  </si>
  <si>
    <t>2.2.3.135</t>
    <phoneticPr fontId="1" type="noConversion"/>
  </si>
  <si>
    <t>[In Picture] The Picture element is used in the following command requests and responses: 
§	Find command responses (section 2.2.1.2)
§	ResolveRecipients command requests and responses (section 2.2.1.15)
§	Search command requests and responses (section 2.2.1.16)</t>
    <phoneticPr fontId="1" type="noConversion"/>
  </si>
  <si>
    <t>[In Picture] For more details, see section 2.2.3.135.2 and section 2.2.3.135.3.</t>
    <phoneticPr fontId="1" type="noConversion"/>
  </si>
  <si>
    <t>[In Picture] The definition of the Picture element differs according to the context in which it [Picture element] is used.</t>
    <phoneticPr fontId="1" type="noConversion"/>
  </si>
  <si>
    <t>[In Picture (Find)] Protocol version 16.1 supports this [Picture] element.</t>
    <phoneticPr fontId="1" type="noConversion"/>
  </si>
  <si>
    <t>[In Picture (Find)] Protocol version 16.0 does not supports this [Picture] element.</t>
    <phoneticPr fontId="1" type="noConversion"/>
  </si>
  <si>
    <t>[In Picture (Find)] Protocol version 14.1 does not supports this [Picture] element.</t>
    <phoneticPr fontId="1" type="noConversion"/>
  </si>
  <si>
    <t>[In Picture (Find)] Protocol version 14.0 does not supports this [Picture] element.</t>
    <phoneticPr fontId="1" type="noConversion"/>
  </si>
  <si>
    <t>[In Picture (Find)] Protocol version 12.1 does not supports this [Picture] element.</t>
    <phoneticPr fontId="1" type="noConversion"/>
  </si>
  <si>
    <t>[In Picture (Find)] Element Picture in Find command response, the data type is container.</t>
    <phoneticPr fontId="1" type="noConversion"/>
  </si>
  <si>
    <t>[In Picture (Find)] Element Picture in Find command response, the number allowed is 0…1 (optional).</t>
    <phoneticPr fontId="1" type="noConversion"/>
  </si>
  <si>
    <r>
      <t xml:space="preserve">[In Picture (Find)] The </t>
    </r>
    <r>
      <rPr>
        <b/>
        <sz val="9"/>
        <color theme="1"/>
        <rFont val="Verdana"/>
        <family val="2"/>
      </rPr>
      <t>find:Picture</t>
    </r>
    <r>
      <rPr>
        <sz val="9"/>
        <color theme="1"/>
        <rFont val="Verdana"/>
        <family val="2"/>
      </rPr>
      <t xml:space="preserve"> element is an optional child element of the </t>
    </r>
    <r>
      <rPr>
        <b/>
        <sz val="9"/>
        <color theme="1"/>
        <rFont val="Verdana"/>
        <family val="2"/>
      </rPr>
      <t>Options</t>
    </r>
    <r>
      <rPr>
        <sz val="9"/>
        <color theme="1"/>
        <rFont val="Verdana"/>
        <family val="2"/>
      </rPr>
      <t xml:space="preserve"> element in </t>
    </r>
    <r>
      <rPr>
        <b/>
        <sz val="9"/>
        <color theme="1"/>
        <rFont val="Verdana"/>
        <family val="2"/>
      </rPr>
      <t xml:space="preserve">Find </t>
    </r>
    <r>
      <rPr>
        <sz val="9"/>
        <color theme="1"/>
        <rFont val="Verdana"/>
        <family val="2"/>
      </rPr>
      <t>command requests that indicates that the client is requesting that contact photos be returned in the server response.</t>
    </r>
    <phoneticPr fontId="1" type="noConversion"/>
  </si>
  <si>
    <t>[In Picture (Find)] The gal:Picture element is an optional child element of the Properties element in Find command responses that contains the data related to the contact photos.</t>
    <phoneticPr fontId="1" type="noConversion"/>
  </si>
  <si>
    <t xml:space="preserve">[In Picture (Find)] Elements referenced in this section are defined in the Find namespace, except where otherwise indicated by the presence of a namespace prefix (as defined in section 2.2.4). </t>
    <phoneticPr fontId="1" type="noConversion"/>
  </si>
  <si>
    <t>[In Picture (Find)] Element Picture in Find command request (section 2.2.1.2), the parent element is Options (section 2.2.3.125.1).</t>
    <phoneticPr fontId="1" type="noConversion"/>
  </si>
  <si>
    <t>[In Picture (Find)] Element Picture in Find command request (section 2.2.1.2), the child elements are.MaxSize (section 2.2.3.105.1) MaxPictures (section 2.2.3.104.1)</t>
    <phoneticPr fontId="1" type="noConversion"/>
  </si>
  <si>
    <t>[In Picture (Find)] Element Picture in Find command request (section 2.2.1.2), the data type is container ([MS-ASDTYPE] section 2.2) or None.</t>
    <phoneticPr fontId="1" type="noConversion"/>
  </si>
  <si>
    <t>[In Picture (Find)] Element Picture in Find command request (section 2.2.1.2), the number allowed is 0…1 (optional).</t>
    <phoneticPr fontId="1" type="noConversion"/>
  </si>
  <si>
    <t>[In Picture (Find)] Element Picture in Find command response, the parent element is Properties (section 2.2.3.139.1).</t>
    <phoneticPr fontId="1" type="noConversion"/>
  </si>
  <si>
    <t>[In Picture (Find)] Element Picture in Find command response, the child elements are Status (section 2.2.3.177.2) 
gal:Data (section 2.2.3.39.1).</t>
    <phoneticPr fontId="1" type="noConversion"/>
  </si>
  <si>
    <t>2.2.3.135.1</t>
    <phoneticPr fontId="1" type="noConversion"/>
  </si>
  <si>
    <t>2.2.3.135.2</t>
    <phoneticPr fontId="1" type="noConversion"/>
  </si>
  <si>
    <t>MS-ASCMD_R6970101701</t>
    <phoneticPr fontId="1" type="noConversion"/>
  </si>
  <si>
    <t>[In Picture(ResolveRecipients)] Protocol version 16.1 supports this Picture(ResolveRecipients)] element.</t>
    <phoneticPr fontId="1" type="noConversion"/>
  </si>
  <si>
    <t>2.2.3.135.3</t>
    <phoneticPr fontId="1" type="noConversion"/>
  </si>
  <si>
    <t>MS-ASCMD_R3669101701</t>
    <phoneticPr fontId="1" type="noConversion"/>
  </si>
  <si>
    <t>MS-ASCMD_R3669101702</t>
    <phoneticPr fontId="1" type="noConversion"/>
  </si>
  <si>
    <t>MS-ASCMD_R3669101703</t>
    <phoneticPr fontId="1" type="noConversion"/>
  </si>
  <si>
    <t>MS-ASCMD_R3669101704</t>
    <phoneticPr fontId="1" type="noConversion"/>
  </si>
  <si>
    <t>MS-ASCMD_R3669101705</t>
    <phoneticPr fontId="1" type="noConversion"/>
  </si>
  <si>
    <t>MS-ASCMD_R3669101706</t>
    <phoneticPr fontId="1" type="noConversion"/>
  </si>
  <si>
    <t>MS-ASCMD_R3669101707</t>
    <phoneticPr fontId="1" type="noConversion"/>
  </si>
  <si>
    <t>MS-ASCMD_R3669101708</t>
    <phoneticPr fontId="1" type="noConversion"/>
  </si>
  <si>
    <t>MS-ASCMD_R3669101709</t>
    <phoneticPr fontId="1" type="noConversion"/>
  </si>
  <si>
    <t>MS-ASCMD_R3669101710</t>
    <phoneticPr fontId="1" type="noConversion"/>
  </si>
  <si>
    <t>MS-ASCMD_R3669101711</t>
    <phoneticPr fontId="1" type="noConversion"/>
  </si>
  <si>
    <t>MS-ASCMD_R3669101712</t>
    <phoneticPr fontId="1" type="noConversion"/>
  </si>
  <si>
    <t>MS-ASCMD_R3669101713</t>
    <phoneticPr fontId="1" type="noConversion"/>
  </si>
  <si>
    <t>MS-ASCMD_R3669101714</t>
    <phoneticPr fontId="1" type="noConversion"/>
  </si>
  <si>
    <t>MS-ASCMD_R3669101715</t>
    <phoneticPr fontId="1" type="noConversion"/>
  </si>
  <si>
    <t>MS-ASCMD_R3669101716</t>
    <phoneticPr fontId="1" type="noConversion"/>
  </si>
  <si>
    <t>MS-ASCMD_R6974101701</t>
    <phoneticPr fontId="1" type="noConversion"/>
  </si>
  <si>
    <t>[In Picture(Search)] Protocol version 16.1 supports this [Picture(Search)] element.</t>
    <phoneticPr fontId="1" type="noConversion"/>
  </si>
  <si>
    <t>[In Ping] It [Ping element] is the top-level element in the XML stream.</t>
    <phoneticPr fontId="1" type="noConversion"/>
  </si>
  <si>
    <t>2.2.3.136</t>
    <phoneticPr fontId="1" type="noConversion"/>
  </si>
  <si>
    <t>MS-ASCMD_R6978101701</t>
    <phoneticPr fontId="1" type="noConversion"/>
  </si>
  <si>
    <t>[In Ping] Protocol version 16.1 supports this [Ping] element.</t>
    <phoneticPr fontId="1" type="noConversion"/>
  </si>
  <si>
    <t>2.2.3.137</t>
    <phoneticPr fontId="1" type="noConversion"/>
  </si>
  <si>
    <t>MS-ASCMD_R6978101702</t>
    <phoneticPr fontId="1" type="noConversion"/>
  </si>
  <si>
    <t>MS-ASCMD_R6978101703</t>
    <phoneticPr fontId="1" type="noConversion"/>
  </si>
  <si>
    <t>MS-ASCMD_R6978101704</t>
    <phoneticPr fontId="1" type="noConversion"/>
  </si>
  <si>
    <t>MS-ASCMD_R6978101705</t>
    <phoneticPr fontId="1" type="noConversion"/>
  </si>
  <si>
    <t>MS-ASCMD_R6978101706</t>
    <phoneticPr fontId="1" type="noConversion"/>
  </si>
  <si>
    <t>MS-ASCMD_R6978101707</t>
    <phoneticPr fontId="1" type="noConversion"/>
  </si>
  <si>
    <t>MS-ASCMD_R6978101708</t>
    <phoneticPr fontId="1" type="noConversion"/>
  </si>
  <si>
    <t>MS-ASCMD_R6978101709</t>
    <phoneticPr fontId="1" type="noConversion"/>
  </si>
  <si>
    <t>MS-ASCMD_R6978101710</t>
    <phoneticPr fontId="1" type="noConversion"/>
  </si>
  <si>
    <t>MS-ASCMD_R6978101711</t>
    <phoneticPr fontId="1" type="noConversion"/>
  </si>
  <si>
    <t>MS-ASCMD_R6978101712</t>
    <phoneticPr fontId="1" type="noConversion"/>
  </si>
  <si>
    <t>2.2.3.138</t>
    <phoneticPr fontId="1" type="noConversion"/>
  </si>
  <si>
    <t>MS-ASCMD_R6982101701</t>
    <phoneticPr fontId="1" type="noConversion"/>
  </si>
  <si>
    <t>[In PrimarySmtpAddress] Protocol version 16.1 supports this [PrimarySmtpAddress] element.</t>
    <phoneticPr fontId="1" type="noConversion"/>
  </si>
  <si>
    <t>2.2.3.139</t>
    <phoneticPr fontId="1" type="noConversion"/>
  </si>
  <si>
    <t>2.2.3.139.1</t>
    <phoneticPr fontId="1" type="noConversion"/>
  </si>
  <si>
    <t>MS-ASCMD_R3684</t>
    <phoneticPr fontId="1" type="noConversion"/>
  </si>
  <si>
    <t>MS-ASCMD_R3684101701</t>
    <phoneticPr fontId="1" type="noConversion"/>
  </si>
  <si>
    <t>MS-ASCMD_R3684101702</t>
    <phoneticPr fontId="1" type="noConversion"/>
  </si>
  <si>
    <t>MS-ASCMD_R3684101703</t>
    <phoneticPr fontId="1" type="noConversion"/>
  </si>
  <si>
    <t>MS-ASCMD_R3684101704</t>
    <phoneticPr fontId="1" type="noConversion"/>
  </si>
  <si>
    <t>MS-ASCMD_R3684101705</t>
    <phoneticPr fontId="1" type="noConversion"/>
  </si>
  <si>
    <t>MS-ASCMD_R3684101706</t>
    <phoneticPr fontId="1" type="noConversion"/>
  </si>
  <si>
    <t>MS-ASCMD_R3684101707</t>
    <phoneticPr fontId="1" type="noConversion"/>
  </si>
  <si>
    <t>MS-ASCMD_R3684101708</t>
    <phoneticPr fontId="1" type="noConversion"/>
  </si>
  <si>
    <t>MS-ASCMD_R3684101709</t>
    <phoneticPr fontId="1" type="noConversion"/>
  </si>
  <si>
    <t>MS-ASCMD_R3684101710</t>
    <phoneticPr fontId="1" type="noConversion"/>
  </si>
  <si>
    <t>MS-ASCMD_R3684101711</t>
    <phoneticPr fontId="1" type="noConversion"/>
  </si>
  <si>
    <t>2.2.3.139.2</t>
    <phoneticPr fontId="1" type="noConversion"/>
  </si>
  <si>
    <t>MS-ASCMD_R6990101701</t>
    <phoneticPr fontId="1" type="noConversion"/>
  </si>
  <si>
    <t>[In Properties(Search)] Protocol version 16.1 supports this [Properties(Search)] element.</t>
    <phoneticPr fontId="1" type="noConversion"/>
  </si>
  <si>
    <t>2.2.3.139.3</t>
    <phoneticPr fontId="1" type="noConversion"/>
  </si>
  <si>
    <t>MS-ASCMD_R6986101701</t>
    <phoneticPr fontId="1" type="noConversion"/>
  </si>
  <si>
    <t>[In Properties(ItemOperations)] Protocol version 16.1 supports this [Properties(ItemOperations)] element.</t>
    <phoneticPr fontId="1" type="noConversion"/>
  </si>
  <si>
    <t>2.2.3.140</t>
    <phoneticPr fontId="1" type="noConversion"/>
  </si>
  <si>
    <t>MS-ASCMD_R6990101702</t>
    <phoneticPr fontId="1" type="noConversion"/>
  </si>
  <si>
    <t>MS-ASCMD_R6990101703</t>
    <phoneticPr fontId="1" type="noConversion"/>
  </si>
  <si>
    <t>MS-ASCMD_R6990101704</t>
    <phoneticPr fontId="1" type="noConversion"/>
  </si>
  <si>
    <t>MS-ASCMD_R6990101705</t>
    <phoneticPr fontId="1" type="noConversion"/>
  </si>
  <si>
    <t>MS-ASCMD_R6990101706</t>
    <phoneticPr fontId="1" type="noConversion"/>
  </si>
  <si>
    <t>MS-ASCMD_R6990101707</t>
    <phoneticPr fontId="1" type="noConversion"/>
  </si>
  <si>
    <t>MS-ASCMD_R6990101708</t>
    <phoneticPr fontId="1" type="noConversion"/>
  </si>
  <si>
    <t>MS-ASCMD_R6990101709</t>
    <phoneticPr fontId="1" type="noConversion"/>
  </si>
  <si>
    <t>MS-ASCMD_R6990101710</t>
    <phoneticPr fontId="1" type="noConversion"/>
  </si>
  <si>
    <t>MS-ASCMD_R699010171</t>
  </si>
  <si>
    <t>MS-ASCMD_R6990101712</t>
    <phoneticPr fontId="1" type="noConversion"/>
  </si>
  <si>
    <t>MS-ASCMD_R6990101713</t>
    <phoneticPr fontId="1" type="noConversion"/>
  </si>
  <si>
    <t>MS-ASCMD_R6990101714</t>
    <phoneticPr fontId="1" type="noConversion"/>
  </si>
  <si>
    <t>MS-ASCMD_R6990101715</t>
    <phoneticPr fontId="1" type="noConversion"/>
  </si>
  <si>
    <t>MS-ASCMD_R6990101716</t>
    <phoneticPr fontId="1" type="noConversion"/>
  </si>
  <si>
    <t>MS-ASCMD_R6990101717</t>
    <phoneticPr fontId="1" type="noConversion"/>
  </si>
  <si>
    <t>MS-ASCMD_R6990101718</t>
    <phoneticPr fontId="1" type="noConversion"/>
  </si>
  <si>
    <t>MS-ASCMD_R6990101719</t>
    <phoneticPr fontId="1" type="noConversion"/>
  </si>
  <si>
    <t>MS-ASCMD_R6990101720</t>
    <phoneticPr fontId="1" type="noConversion"/>
  </si>
  <si>
    <t>MS-ASCMD_R6990101721</t>
    <phoneticPr fontId="1" type="noConversion"/>
  </si>
  <si>
    <t>MS-ASCMD_R6990101722</t>
    <phoneticPr fontId="1" type="noConversion"/>
  </si>
  <si>
    <t>2.2.3.141</t>
    <phoneticPr fontId="1" type="noConversion"/>
  </si>
  <si>
    <t xml:space="preserve">[In ProposedEndTime] The ProposedEndTime element is an optional child element of the SendResponse element in MeetingResponse command requests and the MeetingRequest element in Sync command responses that specifies the end time of a new time proposal. </t>
    <phoneticPr fontId="1" type="noConversion"/>
  </si>
  <si>
    <t>[In ProposedEndTime] ProposedEndTime is also an optional child element of the Attendee element in Sync command responses.</t>
    <phoneticPr fontId="1" type="noConversion"/>
  </si>
  <si>
    <t xml:space="preserve">[In ProposedEndTime] If ProposedStartTime is included as a child element, then ProposedEndTime is a required child element as well. </t>
    <phoneticPr fontId="1" type="noConversion"/>
  </si>
  <si>
    <t>[In ProposedEndTime] All elements referenced in this section are defined in the MeetingResponse namespace, except where otherwise indicated by the presence of a namespace prefix (as defined in section 2.2.4).</t>
    <phoneticPr fontId="1" type="noConversion"/>
  </si>
  <si>
    <t>[In ProposedEndTime] Element ProposedEndTime in MeetingResponse command request (section 2.2.1.11), the parent element is SendResponse (section 2.2.3.163).</t>
    <phoneticPr fontId="1" type="noConversion"/>
  </si>
  <si>
    <t>[In ProposedEndTime] None [Element ProposedEndTime in  has MeetingResponse command request (section 2.2.1.11), no child element.]</t>
    <phoneticPr fontId="1" type="noConversion"/>
  </si>
  <si>
    <t>[In ProposedEndTime] Element ProposedEndTime in MeetingResponse command request (section 2.2.1.11), the data type is Compact DateTime ([MS-ASDTYPE] section 2.7.2).</t>
    <phoneticPr fontId="1" type="noConversion"/>
  </si>
  <si>
    <t>[In ProposedEndTime] Element ProposedEndTime in MeetingResponse command request (section 2.2.1.11), the number allowed is 0...1 (optional).</t>
    <phoneticPr fontId="1" type="noConversion"/>
  </si>
  <si>
    <t>[In ProposedEndTime] Element ProposedEndTime in Sync command response (section 2.2.1.21), the parent element is MeetingRequest ([MS-ASEMAIL] section 2.2.2.48).</t>
    <phoneticPr fontId="1" type="noConversion"/>
  </si>
  <si>
    <t>[In ProposedEndTime] None [Element ProposedEndTime in Sync command response (section 2.2.1.21) has no child element.]</t>
    <phoneticPr fontId="1" type="noConversion"/>
  </si>
  <si>
    <t>[In ProposedEndTime] Element ProposedEndTime in Sync command response (section 2.2.1.21), the data type is Compact DateTime ([MS-ASDTYPE] section 2.7.2).</t>
    <phoneticPr fontId="1" type="noConversion"/>
  </si>
  <si>
    <t>[In ProposedEndTime] Element ProposedEndTime in Sync command response (section 2.2.1.21), the number allowed is 0...1 (optional)</t>
    <phoneticPr fontId="1" type="noConversion"/>
  </si>
  <si>
    <t>[In ProposedEndTime] Element ProposedEndTime in Sync command response (section 2.2.1.21), the parent element is Attendee
([MS-ASCAL] section 2.2.2.3).</t>
    <phoneticPr fontId="1" type="noConversion"/>
  </si>
  <si>
    <t>[In ProposedEndTime] Element ProposedEndTime in Sync command response (section 2.2.1.21), the data type is Compact DateTime ([MS-ASDTYPE] section 2.7.2) .</t>
    <phoneticPr fontId="1" type="noConversion"/>
  </si>
  <si>
    <t>[In ProposedEndTime] Element ProposedEndTime in Sync command response (section 2.2.1.21), the number allowed is 0...1 (optional).</t>
    <phoneticPr fontId="1" type="noConversion"/>
  </si>
  <si>
    <t>[In ProposedEndTime] Protocol version 12.1 does not supports this [ProposedEndTime] element.</t>
    <phoneticPr fontId="1" type="noConversion"/>
  </si>
  <si>
    <t>[In ProposedEndTime] Protocol version 14.0 does not supports this [ProposedEndTime] element.</t>
    <phoneticPr fontId="1" type="noConversion"/>
  </si>
  <si>
    <t>[In ProposedEndTime] Protocol version 14.1 does not supports this [ProposedEndTime] element.</t>
    <phoneticPr fontId="1" type="noConversion"/>
  </si>
  <si>
    <t>[In ProposedEndTime] Protocol version 16.0 does not supports this [ProposedEndTime] element.</t>
    <phoneticPr fontId="1" type="noConversion"/>
  </si>
  <si>
    <t>[In ProposedEndTime] Protocol version 16.1 supports this [ProposedEndTime] element.</t>
    <phoneticPr fontId="1" type="noConversion"/>
  </si>
  <si>
    <t xml:space="preserve">[In ProposedStartTime] The ProposedStartTime element is an optional child element of the SendResponse element in MeetingResponse command requests and the MeetingRequest element in Sync command responses that specifies the start time of a new time proposal. </t>
    <phoneticPr fontId="1" type="noConversion"/>
  </si>
  <si>
    <t>[In ProposedStartTime] ProposedEndTime is also an optional child element of the Attendee element in Sync command responses.</t>
    <phoneticPr fontId="1" type="noConversion"/>
  </si>
  <si>
    <t xml:space="preserve">[In ProposedStartTime] If ProposedEndTime is included as a child element, then ProposedStartTime is a required child element as well. </t>
    <phoneticPr fontId="1" type="noConversion"/>
  </si>
  <si>
    <t>[In ProposedStartTime] All elements referenced in this section are defined in the MeetingResponse namespace, except where otherwise indicated by the presence of a namespace prefix (as defined in section 2.2.4).</t>
    <phoneticPr fontId="1" type="noConversion"/>
  </si>
  <si>
    <t>[In ProposedStartTime] Element ProposedStartTime in MeetingResponse command request (section 2.2.1.11), the parent element is SendResponse (section 2.2.3.163).</t>
    <phoneticPr fontId="1" type="noConversion"/>
  </si>
  <si>
    <t>[In ProposedStartTime] None [Element ProposedStartTime in MeetingResponse command request (section 2.2.1.11), has no child element.]</t>
    <phoneticPr fontId="1" type="noConversion"/>
  </si>
  <si>
    <t>[In ProposedStartTime] Element ProposedStartTime in MeetingResponse command request (section 2.2.1.11), the data type is Compact DateTime ([MS-ASDTYPE] section 2.7.2).</t>
    <phoneticPr fontId="1" type="noConversion"/>
  </si>
  <si>
    <t>[In ProposedStartTime] Element ProposedStartTime in MeetingResponse command request (section 2.2.1.11), the number allowed is 0...1 (optional).</t>
    <phoneticPr fontId="1" type="noConversion"/>
  </si>
  <si>
    <t>[In ProposedStartTime] Element ProposedStartTime in Sync command response (section 2.2.1.21), the parent element is MeetingRequest
([MS-ASEMAIL] section.</t>
    <phoneticPr fontId="1" type="noConversion"/>
  </si>
  <si>
    <t>[In ProposedStartTime] None [Element ProposedStartTime in Sync command response (section 2.2.1.21), has no child element.]</t>
    <phoneticPr fontId="1" type="noConversion"/>
  </si>
  <si>
    <t>[In ProposedStartTime] Element ProposedStartTime in Sync command response (section 2.2.1.21), the data type is Compact DateTime ([MS-ASDTYPE] .</t>
    <phoneticPr fontId="1" type="noConversion"/>
  </si>
  <si>
    <t>[In ProposedStartTime] Element ProposedStartTime in Sync command response (section 2.2.1.21), the number allowed is 0...1 (optional).</t>
    <phoneticPr fontId="1" type="noConversion"/>
  </si>
  <si>
    <t>[In ProposedStartTime] Element ProposedStartTime in Sync command response (section 2.2.1.21), the parent element is Attendee
([MS-ASCAL] section 2.2.2.3).</t>
    <phoneticPr fontId="1" type="noConversion"/>
  </si>
  <si>
    <t>[In ProposedStartTime] Element ProposedStartTime in Sync command response (section 2.2.1.21), the data type is Compact DateTime ([MS-ASDTYPE] section 2.7.2) .</t>
    <phoneticPr fontId="1" type="noConversion"/>
  </si>
  <si>
    <t>[In ProposedStartTime] Protocol version 12.1 does not supports this [ProposedStartTime] element.</t>
    <phoneticPr fontId="1" type="noConversion"/>
  </si>
  <si>
    <t>[In ProposedStartTime] Protocol version 14.0 does not supports this [ProposedStartTime] element.</t>
    <phoneticPr fontId="1" type="noConversion"/>
  </si>
  <si>
    <t>[In ProposedStartTime] Protocol version 14.1 does not supports this [ProposedStartTime] element.</t>
    <phoneticPr fontId="1" type="noConversion"/>
  </si>
  <si>
    <t>[In ProposedStartTime] Protocol version 16.0 does not supports this [ProposedStartTime] element.</t>
    <phoneticPr fontId="1" type="noConversion"/>
  </si>
  <si>
    <t>[In ProposedStartTime] Protocol version 16.1 supports this [ProposedStartTime] element.</t>
    <phoneticPr fontId="1" type="noConversion"/>
  </si>
  <si>
    <t>MS-ASCMD_R6990101723</t>
    <phoneticPr fontId="1" type="noConversion"/>
  </si>
  <si>
    <t>MS-ASCMD_R6990101724</t>
    <phoneticPr fontId="1" type="noConversion"/>
  </si>
  <si>
    <t>MS-ASCMD_R6990101725</t>
    <phoneticPr fontId="1" type="noConversion"/>
  </si>
  <si>
    <t>MS-ASCMD_R6990101726</t>
    <phoneticPr fontId="1" type="noConversion"/>
  </si>
  <si>
    <t>MS-ASCMD_R6990101727</t>
    <phoneticPr fontId="1" type="noConversion"/>
  </si>
  <si>
    <t>MS-ASCMD_R6990101728</t>
    <phoneticPr fontId="1" type="noConversion"/>
  </si>
  <si>
    <t>MS-ASCMD_R6990101729</t>
    <phoneticPr fontId="1" type="noConversion"/>
  </si>
  <si>
    <t>MS-ASCMD_R6990101730</t>
    <phoneticPr fontId="1" type="noConversion"/>
  </si>
  <si>
    <t>MS-ASCMD_R6990101731</t>
    <phoneticPr fontId="1" type="noConversion"/>
  </si>
  <si>
    <t>MS-ASCMD_R6990101732</t>
    <phoneticPr fontId="1" type="noConversion"/>
  </si>
  <si>
    <t>MS-ASCMD_R6990101733</t>
    <phoneticPr fontId="1" type="noConversion"/>
  </si>
  <si>
    <t>MS-ASCMD_R6990101734</t>
    <phoneticPr fontId="1" type="noConversion"/>
  </si>
  <si>
    <t>MS-ASCMD_R6990101735</t>
    <phoneticPr fontId="1" type="noConversion"/>
  </si>
  <si>
    <t>MS-ASCMD_R6990101736</t>
    <phoneticPr fontId="1" type="noConversion"/>
  </si>
  <si>
    <t>MS-ASCMD_R6990101737</t>
    <phoneticPr fontId="1" type="noConversion"/>
  </si>
  <si>
    <t>MS-ASCMD_R6990101738</t>
    <phoneticPr fontId="1" type="noConversion"/>
  </si>
  <si>
    <t>MS-ASCMD_R6990101739</t>
    <phoneticPr fontId="1" type="noConversion"/>
  </si>
  <si>
    <t>MS-ASCMD_R6990101741</t>
    <phoneticPr fontId="1" type="noConversion"/>
  </si>
  <si>
    <t>MS-ASCMD_R6990101742</t>
    <phoneticPr fontId="1" type="noConversion"/>
  </si>
  <si>
    <t>MS-ASCMD_R6990101743</t>
    <phoneticPr fontId="1" type="noConversion"/>
  </si>
  <si>
    <t>MS-ASCMD_R6990101744</t>
    <phoneticPr fontId="1" type="noConversion"/>
  </si>
  <si>
    <t>2.2.3.142</t>
    <phoneticPr fontId="1" type="noConversion"/>
  </si>
  <si>
    <t>2.2.3.142.1</t>
    <phoneticPr fontId="1" type="noConversion"/>
  </si>
  <si>
    <t>[In Query] The Query element is used in the following command requests and responses:
§	Find command requests (section 2.2.1.2)
§	Search command requests and responses (section 2.2.1.16)</t>
    <phoneticPr fontId="1" type="noConversion"/>
  </si>
  <si>
    <r>
      <t xml:space="preserve">[In Query] The definition of the </t>
    </r>
    <r>
      <rPr>
        <b/>
        <sz val="9"/>
        <color theme="1"/>
        <rFont val="Verdana"/>
        <family val="2"/>
      </rPr>
      <t>Query</t>
    </r>
    <r>
      <rPr>
        <sz val="9"/>
        <color theme="1"/>
        <rFont val="Verdana"/>
        <family val="2"/>
      </rPr>
      <t xml:space="preserve"> element differs according to the context in which it is used.</t>
    </r>
    <phoneticPr fontId="1" type="noConversion"/>
  </si>
  <si>
    <t>[In Query] For more details, see section 2.2.3.142.1 and section 2.2.3.142.2</t>
    <phoneticPr fontId="1" type="noConversion"/>
  </si>
  <si>
    <t>[In Query (Find)] The Query element is a required child element of the MailBoxSearchCriterion element or GALSearchCriterion element in Find command requests that specifies the predicates used to match entries.</t>
    <phoneticPr fontId="1" type="noConversion"/>
  </si>
  <si>
    <t>[In Query (Find)] All elements referenced in this section are defined in the Find namespace, except where otherwise indicated by the presence of a namespace prefix (as defined in section 2.2.4).</t>
    <phoneticPr fontId="1" type="noConversion"/>
  </si>
  <si>
    <t>[In Query (Find)] Element Query in Find command request (section 2.2.1.2), the parent element is MailBoxSearchCriterion (section 2.2.3.99).</t>
    <phoneticPr fontId="1" type="noConversion"/>
  </si>
  <si>
    <t>[In Query (Find)] Element Query in Find command request (section 2.2.1.2), the child elements are FreeText (section 2.2.3.80.1)
airsync:Class (section 2.2.3.27.1)
airsync:CollectionId (section 2.2.3.30.1).</t>
    <phoneticPr fontId="1" type="noConversion"/>
  </si>
  <si>
    <t>[In Query (Find)] Element Query in Find command request (section 2.2.1.2), the data type is container ([MS-ASDTYPE] section 2.2) .</t>
    <phoneticPr fontId="1" type="noConversion"/>
  </si>
  <si>
    <t>[In Query (Find)] Element Query in Find command request (section 2.2.1.2), the number allowed is 1...1 (required).</t>
    <phoneticPr fontId="1" type="noConversion"/>
  </si>
  <si>
    <t>[In Query (Find)] Element Query in Find command request (section 2.2.1.2), the parent element is GALSearchCriterion (section 2.2.3.82).</t>
    <phoneticPr fontId="1" type="noConversion"/>
  </si>
  <si>
    <t>[In Query (Find)] None [Element Query in Find command request (section 2.2.1.2), has no child element.]</t>
    <phoneticPr fontId="1" type="noConversion"/>
  </si>
  <si>
    <t>[In Query (Find)] Element Query in Find command request (section 2.2.1.2), the data type is string ([MS-ASDTYPE] section 2.7).</t>
    <phoneticPr fontId="1" type="noConversion"/>
  </si>
  <si>
    <t>[In Query (Find)] Protocol version 12.1 does not supports this [Query] element.</t>
    <phoneticPr fontId="1" type="noConversion"/>
  </si>
  <si>
    <t>[In Query (Find)] Protocol version 14.0 does not supports this [Query] element.</t>
    <phoneticPr fontId="1" type="noConversion"/>
  </si>
  <si>
    <t>[In Query (Find)] Protocol version 14.1 does not supports this [Query] element.</t>
    <phoneticPr fontId="1" type="noConversion"/>
  </si>
  <si>
    <t>[In Query (Find)] Protocol version 16.0 does not supports this [Query] element.</t>
    <phoneticPr fontId="1" type="noConversion"/>
  </si>
  <si>
    <t>[In Query (Find)] Protocol version 16.1 supports this [Query] element.</t>
    <phoneticPr fontId="1" type="noConversion"/>
  </si>
  <si>
    <t>MS-ASCMD_R6990101745</t>
    <phoneticPr fontId="1" type="noConversion"/>
  </si>
  <si>
    <t>MS-ASCMD_R6990101746</t>
    <phoneticPr fontId="1" type="noConversion"/>
  </si>
  <si>
    <t>MS-ASCMD_R6990101747</t>
    <phoneticPr fontId="1" type="noConversion"/>
  </si>
  <si>
    <t>MS-ASCMD_R6990101748</t>
    <phoneticPr fontId="1" type="noConversion"/>
  </si>
  <si>
    <t>MS-ASCMD_R6990101749</t>
    <phoneticPr fontId="1" type="noConversion"/>
  </si>
  <si>
    <t>MS-ASCMD_R6990101750</t>
    <phoneticPr fontId="1" type="noConversion"/>
  </si>
  <si>
    <t>MS-ASCMD_R6990101751</t>
    <phoneticPr fontId="1" type="noConversion"/>
  </si>
  <si>
    <t>MS-ASCMD_R6990101752</t>
    <phoneticPr fontId="1" type="noConversion"/>
  </si>
  <si>
    <t>MS-ASCMD_R6990101753</t>
    <phoneticPr fontId="1" type="noConversion"/>
  </si>
  <si>
    <t>MS-ASCMD_R6990101754</t>
    <phoneticPr fontId="1" type="noConversion"/>
  </si>
  <si>
    <t>MS-ASCMD_R6990101755</t>
    <phoneticPr fontId="1" type="noConversion"/>
  </si>
  <si>
    <t>MS-ASCMD_R6990101756</t>
    <phoneticPr fontId="1" type="noConversion"/>
  </si>
  <si>
    <t>MS-ASCMD_R6990101757</t>
    <phoneticPr fontId="1" type="noConversion"/>
  </si>
  <si>
    <t>MS-ASCMD_R6990101758</t>
    <phoneticPr fontId="1" type="noConversion"/>
  </si>
  <si>
    <t>MS-ASCMD_R6990101759</t>
    <phoneticPr fontId="1" type="noConversion"/>
  </si>
  <si>
    <t>MS-ASCMD_R6990101760</t>
    <phoneticPr fontId="1" type="noConversion"/>
  </si>
  <si>
    <t>MS-ASCMD_R6990101761</t>
    <phoneticPr fontId="1" type="noConversion"/>
  </si>
  <si>
    <t>MS-ASCMD_R6990101762</t>
    <phoneticPr fontId="1" type="noConversion"/>
  </si>
  <si>
    <t>2.2.3.142.2</t>
    <phoneticPr fontId="1" type="noConversion"/>
  </si>
  <si>
    <t>MS-ASCMD_R6994101801</t>
    <phoneticPr fontId="1" type="noConversion"/>
  </si>
  <si>
    <t>[In Range] The Range element is used in the following command requests and responses:§	Find command requests and responses (section 2.2.1.2)
§	ItemOperations command requests and responses (section 2.2.1.10)
§	Search command requests and responses (section 2.2.1.16)</t>
    <phoneticPr fontId="1" type="noConversion"/>
  </si>
  <si>
    <t>[In Range] For more details, see section 2.2.3.143.1, section 2.2.3.143.2 and section 2.2.3.143.3.</t>
    <phoneticPr fontId="1" type="noConversion"/>
  </si>
  <si>
    <t>2.2.3.143</t>
    <phoneticPr fontId="1" type="noConversion"/>
  </si>
  <si>
    <t>2.2.3.143.1</t>
    <phoneticPr fontId="1" type="noConversion"/>
  </si>
  <si>
    <t xml:space="preserve">[In Range (Find)] The Range element is an optional child element of the Options element in Find command requests that specifies the maximum number of matching entries to return. </t>
    <phoneticPr fontId="1" type="noConversion"/>
  </si>
  <si>
    <t>[In Range (Find)] The Range element is an optional child element of the Response element in Find command responses that specifies the number of matching entries that are being returned.</t>
    <phoneticPr fontId="1" type="noConversion"/>
  </si>
  <si>
    <t xml:space="preserve">[In Range (Find)] All elements referenced in this section are defined in the Find namespace. </t>
    <phoneticPr fontId="1" type="noConversion"/>
  </si>
  <si>
    <t>[In Range (Find)] Element Range in Find command request (section 2.2.1.2), the parent element is Options (section 2.2.3.125.1).</t>
    <phoneticPr fontId="1" type="noConversion"/>
  </si>
  <si>
    <t>[In Range (Find)] None [Element Range in Find command request (section 2.2.1.2), has no child element.]</t>
    <phoneticPr fontId="1" type="noConversion"/>
  </si>
  <si>
    <t>[In Range (Find)] Element Range in Find command request (section 2.2.1.2), the data type is string ([MS-ASDTYPE] section 2.7).</t>
    <phoneticPr fontId="1" type="noConversion"/>
  </si>
  <si>
    <t>[In Range (Find)] Element Range in Find command request (section 2.2.1.2), the number allowed is 0...1 (optional).</t>
    <phoneticPr fontId="1" type="noConversion"/>
  </si>
  <si>
    <t>[In Range (Find)] Element Range in Find command response, the parent element is Response (section 2.2.3.153.2).</t>
    <phoneticPr fontId="1" type="noConversion"/>
  </si>
  <si>
    <t>[In Range (Find)] None [Element Range in Find command response, has no child element.]</t>
    <phoneticPr fontId="1" type="noConversion"/>
  </si>
  <si>
    <t>[In Range (Find)] Element Range in Find command response, the data type is string ([MS-ASDTYPE] section 2.7).</t>
    <phoneticPr fontId="1" type="noConversion"/>
  </si>
  <si>
    <t>[In Range (Find)] Element Range in Find command response, the number allowed is 0...1 (optional).</t>
    <phoneticPr fontId="1" type="noConversion"/>
  </si>
  <si>
    <t xml:space="preserve">[In Range (Find)] The format of the Range element value is in the form of a zero-based index specifier, formed with a nonnegative integer, a hyphen, and another nonnegative integer of higher value than the first. </t>
    <phoneticPr fontId="1" type="noConversion"/>
  </si>
  <si>
    <r>
      <t xml:space="preserve">[In Range (Find)] The m indicates the lowest index of a zero-based array that would hold the items. The n indicates the highest index of a zero-based array that would hold the items. The Range element has possible values for m and n of 0 </t>
    </r>
    <r>
      <rPr>
        <sz val="11"/>
        <color theme="1"/>
        <rFont val="Cambria Math"/>
        <family val="2"/>
      </rPr>
      <t>≤</t>
    </r>
    <r>
      <rPr>
        <sz val="11"/>
        <color theme="1"/>
        <rFont val="Calibri"/>
        <family val="2"/>
      </rPr>
      <t xml:space="preserve"> m </t>
    </r>
    <r>
      <rPr>
        <sz val="11"/>
        <color theme="1"/>
        <rFont val="Cambria Math"/>
        <family val="2"/>
      </rPr>
      <t>≤</t>
    </r>
    <r>
      <rPr>
        <sz val="11"/>
        <color theme="1"/>
        <rFont val="Calibri"/>
        <family val="2"/>
      </rPr>
      <t xml:space="preserve"> n </t>
    </r>
    <r>
      <rPr>
        <sz val="11"/>
        <color theme="1"/>
        <rFont val="Cambria Math"/>
        <family val="2"/>
      </rPr>
      <t>≤</t>
    </r>
    <r>
      <rPr>
        <sz val="11"/>
        <color theme="1"/>
        <rFont val="Calibri"/>
        <family val="2"/>
      </rPr>
      <t xml:space="preserve"> 999. </t>
    </r>
    <phoneticPr fontId="1" type="noConversion"/>
  </si>
  <si>
    <t>[In Range (Find)] For example, a Range element value of 0–9 indicates 10 items, and 0–10 indicates 11 items. A Range element value of 0–0 indicates 1 item.</t>
    <phoneticPr fontId="1" type="noConversion"/>
  </si>
  <si>
    <t>[In Range (Find)] If the client is making its first Find command request for a given search, it MUST start with a Range element value of "0-n".</t>
    <phoneticPr fontId="1" type="noConversion"/>
  </si>
  <si>
    <t xml:space="preserve">[In Range (Find)] If the Find request does not include a Range element, the default range value for Mailbox searches is used. </t>
    <phoneticPr fontId="1" type="noConversion"/>
  </si>
  <si>
    <t xml:space="preserve">[In Range (Find)] If the Find request includes a Range element, the server can return fewer results than requested. </t>
    <phoneticPr fontId="1" type="noConversion"/>
  </si>
  <si>
    <t>[In Range (Find)] The Total element SHOULD be used by the client to increment the Range element in subsequent Find requests.</t>
    <phoneticPr fontId="1" type="noConversion"/>
  </si>
  <si>
    <t>[In Range (Find)] Protocol version 12.1 does not supports this [Range] element.</t>
    <phoneticPr fontId="1" type="noConversion"/>
  </si>
  <si>
    <t>[In Range (Find)] Protocol version 14.0 does not supports this [Range] element.</t>
    <phoneticPr fontId="1" type="noConversion"/>
  </si>
  <si>
    <t>[In Range (Find)] Protocol version 14.1 does not supports this [Range] element.</t>
    <phoneticPr fontId="1" type="noConversion"/>
  </si>
  <si>
    <t>[In Range (Find)] Protocol version 16.0 does not supports this [Range] element.</t>
    <phoneticPr fontId="1" type="noConversion"/>
  </si>
  <si>
    <t>[In Range (Find)] Protocol version 16.1 supports this [Range] element.</t>
    <phoneticPr fontId="1" type="noConversion"/>
  </si>
  <si>
    <t>2.2.3.143.2</t>
    <phoneticPr fontId="1" type="noConversion"/>
  </si>
  <si>
    <t>2.2.3.143.3</t>
    <phoneticPr fontId="1" type="noConversion"/>
  </si>
  <si>
    <t>[In Range(ItemOperations)] Protocol version 16.1 supports this [Range(ItemOperations)] element.</t>
    <phoneticPr fontId="1" type="noConversion"/>
  </si>
  <si>
    <t>MS-ASCMD_R6998101801</t>
    <phoneticPr fontId="1" type="noConversion"/>
  </si>
  <si>
    <t>MS-ASCMD_R7002101801</t>
    <phoneticPr fontId="1" type="noConversion"/>
  </si>
  <si>
    <t>[In Range(Search)] Protocol version 16.1 supports this [Range(Search)] element.</t>
    <phoneticPr fontId="1" type="noConversion"/>
  </si>
  <si>
    <t>2.2.3.144</t>
    <phoneticPr fontId="1" type="noConversion"/>
  </si>
  <si>
    <t>MS-ASCMD_R7006101801</t>
    <phoneticPr fontId="1" type="noConversion"/>
  </si>
  <si>
    <t>[In RebuildResults] Protocol version 16.1 supports this [RebuildResults] element.</t>
    <phoneticPr fontId="1" type="noConversion"/>
  </si>
  <si>
    <t>2.2.3.145</t>
    <phoneticPr fontId="1" type="noConversion"/>
  </si>
  <si>
    <t>MS-ASCMD_R7010101801</t>
    <phoneticPr fontId="1" type="noConversion"/>
  </si>
  <si>
    <t>[In Recipient] Protocol version 16.1 supports this [Recipient] element.</t>
    <phoneticPr fontId="1" type="noConversion"/>
  </si>
  <si>
    <t>2.2.3.146</t>
    <phoneticPr fontId="1" type="noConversion"/>
  </si>
  <si>
    <t>MS-ASCMD_R7014101801</t>
    <phoneticPr fontId="1" type="noConversion"/>
  </si>
  <si>
    <t>[In RecipientCount] Protocol version 16.1 supports this [RecipientCount] element.</t>
    <phoneticPr fontId="1" type="noConversion"/>
  </si>
  <si>
    <t>2.2.3.147</t>
    <phoneticPr fontId="1" type="noConversion"/>
  </si>
  <si>
    <t>MS-ASCMD_R7018101801</t>
    <phoneticPr fontId="1" type="noConversion"/>
  </si>
  <si>
    <t>[In Redirect] Protocol version 16.1 supports this [Redirect] element.</t>
    <phoneticPr fontId="1" type="noConversion"/>
  </si>
  <si>
    <t>2.2.3.148</t>
    <phoneticPr fontId="1" type="noConversion"/>
  </si>
  <si>
    <t>MS-ASCMD_R7022101801</t>
    <phoneticPr fontId="1" type="noConversion"/>
  </si>
  <si>
    <t>[In ReplaceMime] Protocol version 16.1 supports this [ReplaceMime] element.</t>
    <phoneticPr fontId="1" type="noConversion"/>
  </si>
  <si>
    <t>2.2.3.149</t>
    <phoneticPr fontId="1" type="noConversion"/>
  </si>
  <si>
    <t>MS-ASCMD_R7026101801</t>
    <phoneticPr fontId="1" type="noConversion"/>
  </si>
  <si>
    <t>[In ReplyMessage] Protocol version 16.1 supports this [ReplyMessage] element.</t>
    <phoneticPr fontId="1" type="noConversion"/>
  </si>
  <si>
    <t>2.2.3.150</t>
    <phoneticPr fontId="1" type="noConversion"/>
  </si>
  <si>
    <t>2.2.3.150.1</t>
    <phoneticPr fontId="1" type="noConversion"/>
  </si>
  <si>
    <t>MS-ASCMD_R7030101801</t>
    <phoneticPr fontId="1" type="noConversion"/>
  </si>
  <si>
    <t>[In Request(Autodiscover)] Protocol version 16.1 supports this [Request(Autodiscover)] element.</t>
    <phoneticPr fontId="1" type="noConversion"/>
  </si>
  <si>
    <t>2.2.3.150.2</t>
    <phoneticPr fontId="1" type="noConversion"/>
  </si>
  <si>
    <t>MS-ASCMD_R7035101801</t>
    <phoneticPr fontId="1" type="noConversion"/>
  </si>
  <si>
    <t>[In Request(MeetingResponse)] Protocol version 16.1 supports this [Request(MeetingResponse)] element.</t>
    <phoneticPr fontId="1" type="noConversion"/>
  </si>
  <si>
    <t>2.2.3.151</t>
    <phoneticPr fontId="1" type="noConversion"/>
  </si>
  <si>
    <t>MS-ASCMD_R7040101801</t>
    <phoneticPr fontId="1" type="noConversion"/>
  </si>
  <si>
    <t>[In RequestId] Protocol version 16.1 supports this [RequestId] element.</t>
    <phoneticPr fontId="1" type="noConversion"/>
  </si>
  <si>
    <t>2.2.3.152</t>
    <phoneticPr fontId="1" type="noConversion"/>
  </si>
  <si>
    <t>MS-ASCMD_R7044101801</t>
    <phoneticPr fontId="1" type="noConversion"/>
  </si>
  <si>
    <t>[In ResolveRecipients] Protocol version 16.1 supports this [ResolveRecipients] element.</t>
    <phoneticPr fontId="1" type="noConversion"/>
  </si>
  <si>
    <t>MS-ASCMD_R3707101801</t>
    <phoneticPr fontId="1" type="noConversion"/>
  </si>
  <si>
    <t>MS-ASCMD_R3707101810</t>
    <phoneticPr fontId="1" type="noConversion"/>
  </si>
  <si>
    <t>MS-ASCMD_R3707101820</t>
    <phoneticPr fontId="1" type="noConversion"/>
  </si>
  <si>
    <t>MS-ASCMD_R3707101821</t>
    <phoneticPr fontId="1" type="noConversion"/>
  </si>
  <si>
    <t>MS-ASCMD_R3707101822</t>
    <phoneticPr fontId="1" type="noConversion"/>
  </si>
  <si>
    <t>MS-ASCMD_R3707101802</t>
    <phoneticPr fontId="1" type="noConversion"/>
  </si>
  <si>
    <t>MS-ASCMD_R3707101803</t>
    <phoneticPr fontId="1" type="noConversion"/>
  </si>
  <si>
    <t>MS-ASCMD_R3707101804</t>
    <phoneticPr fontId="1" type="noConversion"/>
  </si>
  <si>
    <t>MS-ASCMD_R3707101805</t>
    <phoneticPr fontId="1" type="noConversion"/>
  </si>
  <si>
    <t>MS-ASCMD_R3707101806</t>
    <phoneticPr fontId="1" type="noConversion"/>
  </si>
  <si>
    <t>MS-ASCMD_R3707101807</t>
    <phoneticPr fontId="1" type="noConversion"/>
  </si>
  <si>
    <t>MS-ASCMD_R3707101808</t>
    <phoneticPr fontId="1" type="noConversion"/>
  </si>
  <si>
    <t>MS-ASCMD_R3707101809</t>
    <phoneticPr fontId="1" type="noConversion"/>
  </si>
  <si>
    <t>MS-ASCMD_R3707101811</t>
    <phoneticPr fontId="1" type="noConversion"/>
  </si>
  <si>
    <t>MS-ASCMD_R3707101812</t>
    <phoneticPr fontId="1" type="noConversion"/>
  </si>
  <si>
    <t>MS-ASCMD_R3707101813</t>
    <phoneticPr fontId="1" type="noConversion"/>
  </si>
  <si>
    <t>MS-ASCMD_R3707101814</t>
    <phoneticPr fontId="1" type="noConversion"/>
  </si>
  <si>
    <t>MS-ASCMD_R3707101815</t>
    <phoneticPr fontId="1" type="noConversion"/>
  </si>
  <si>
    <t>MS-ASCMD_R3707101816</t>
    <phoneticPr fontId="1" type="noConversion"/>
  </si>
  <si>
    <t>MS-ASCMD_R3707101817</t>
    <phoneticPr fontId="1" type="noConversion"/>
  </si>
  <si>
    <t>MS-ASCMD_R3707101818</t>
    <phoneticPr fontId="1" type="noConversion"/>
  </si>
  <si>
    <t>MS-ASCMD_R3707101819</t>
    <phoneticPr fontId="1" type="noConversion"/>
  </si>
  <si>
    <t>2.2.3.153</t>
    <phoneticPr fontId="1" type="noConversion"/>
  </si>
  <si>
    <t>[In Response] The Response element is used in the following command responses: §	Autodiscover command responses (section 2.2.1.1)
§	Find command responses (section 2.2.1.2)
§	GetItemEstimate command responses (section 2.2.1.9)
§	ItemOperations command responses (section 2.2.1.10)
§	MoveItems command responses (section 2.2.1.12)
§	ResolveRecipients command responses (section 2.2.1.15)
§	Search command responses (section 2.2.1.16)</t>
    <phoneticPr fontId="1" type="noConversion"/>
  </si>
  <si>
    <t>[In Response] For more details, see section 2.2.3.153.1, section 2.2.3.153.2, section 2.2.3.153.3, section 2.2.3.153.4, section 2.2.3.153.5, section 2.2.3.153.6 and section 2.2.3.153.7.</t>
    <phoneticPr fontId="1" type="noConversion"/>
  </si>
  <si>
    <t>2.2.3.153.1</t>
    <phoneticPr fontId="1" type="noConversion"/>
  </si>
  <si>
    <t>MS-ASCMD_R7048101801</t>
    <phoneticPr fontId="1" type="noConversion"/>
  </si>
  <si>
    <t>[In Response(Autodiscover)] Protocol version 16.1 supports this [Response(Autodiscover)] element.</t>
    <phoneticPr fontId="1" type="noConversion"/>
  </si>
  <si>
    <t>2.2.3.153.2</t>
    <phoneticPr fontId="1" type="noConversion"/>
  </si>
  <si>
    <t>2.2.3.153.3</t>
    <phoneticPr fontId="1" type="noConversion"/>
  </si>
  <si>
    <t>[In Response(GetItemEstimate)] Protocol version 16.1 supports this [Response(GetItemEstimate)] element.</t>
    <phoneticPr fontId="1" type="noConversion"/>
  </si>
  <si>
    <t>2.2.3.153.4</t>
    <phoneticPr fontId="1" type="noConversion"/>
  </si>
  <si>
    <t>MS-ASCMD_R7056101801</t>
    <phoneticPr fontId="1" type="noConversion"/>
  </si>
  <si>
    <t>[In Response(ItemOperations)] Protocol version 16.1 supports this [Response(ItemOperations)] element.</t>
    <phoneticPr fontId="1" type="noConversion"/>
  </si>
  <si>
    <t>2.2.3.153.5</t>
    <phoneticPr fontId="1" type="noConversion"/>
  </si>
  <si>
    <t>MS-ASCMD_R7060101801</t>
    <phoneticPr fontId="1" type="noConversion"/>
  </si>
  <si>
    <t>[In Response(MoveItems)] Protocol version 16.1 supports this [Response(MoveItems)] element.</t>
    <phoneticPr fontId="1" type="noConversion"/>
  </si>
  <si>
    <t>2.2.3.153.6</t>
    <phoneticPr fontId="1" type="noConversion"/>
  </si>
  <si>
    <t>[In Response(ResolveRecipients)] Protocol version 16.1 supports this [Response(ResolveRecipients)] element.</t>
    <phoneticPr fontId="1" type="noConversion"/>
  </si>
  <si>
    <t>MS-ASCMD_R7064</t>
    <phoneticPr fontId="1" type="noConversion"/>
  </si>
  <si>
    <t>MS-ASCMD_R7064101801</t>
    <phoneticPr fontId="1" type="noConversion"/>
  </si>
  <si>
    <t>2.2.3.153.7</t>
    <phoneticPr fontId="1" type="noConversion"/>
  </si>
  <si>
    <t>MS-ASCMD_R7068101801</t>
    <phoneticPr fontId="1" type="noConversion"/>
  </si>
  <si>
    <t>[In Response(Search)] Protocol version 16.1 supports this [Response(Search)] element.</t>
    <phoneticPr fontId="1" type="noConversion"/>
  </si>
  <si>
    <t>MS-ASCMD_R7048101802</t>
    <phoneticPr fontId="1" type="noConversion"/>
  </si>
  <si>
    <t>MS-ASCMD_R7048101803</t>
    <phoneticPr fontId="1" type="noConversion"/>
  </si>
  <si>
    <t>MS-ASCMD_R7048101804</t>
    <phoneticPr fontId="1" type="noConversion"/>
  </si>
  <si>
    <t>MS-ASCMD_R7048101805</t>
    <phoneticPr fontId="1" type="noConversion"/>
  </si>
  <si>
    <t>MS-ASCMD_R7048101806</t>
    <phoneticPr fontId="1" type="noConversion"/>
  </si>
  <si>
    <t>MS-ASCMD_R7048101807</t>
    <phoneticPr fontId="1" type="noConversion"/>
  </si>
  <si>
    <t>MS-ASCMD_R7048101808</t>
    <phoneticPr fontId="1" type="noConversion"/>
  </si>
  <si>
    <t>MS-ASCMD_R7048101809</t>
    <phoneticPr fontId="1" type="noConversion"/>
  </si>
  <si>
    <t>MS-ASCMD_R7048101810</t>
    <phoneticPr fontId="1" type="noConversion"/>
  </si>
  <si>
    <t>MS-ASCMD_R7048101811</t>
    <phoneticPr fontId="1" type="noConversion"/>
  </si>
  <si>
    <t>MS-ASCMD_R7048101812</t>
    <phoneticPr fontId="1" type="noConversion"/>
  </si>
  <si>
    <t>2.2.3.154</t>
    <phoneticPr fontId="1" type="noConversion"/>
  </si>
  <si>
    <t>MS-ASCMD_R7073101801</t>
    <phoneticPr fontId="1" type="noConversion"/>
  </si>
  <si>
    <t>[In Responses] Protocol version 16.1 supports this [Responses] element.</t>
    <phoneticPr fontId="1" type="noConversion"/>
  </si>
  <si>
    <t>2.2.3.155</t>
    <phoneticPr fontId="1" type="noConversion"/>
  </si>
  <si>
    <t>[In Result] The Result element is used in the following command responses: 
§	Find command responses (section 2.2.1.2)
§	MeetingResponse command responses (section 2.2.1.11)
§	Search command responses (section 2.2.1.16)</t>
    <phoneticPr fontId="1" type="noConversion"/>
  </si>
  <si>
    <t>[In Result] The definition of the Result element differs according to the context in which it [Result element] is used.</t>
    <phoneticPr fontId="1" type="noConversion"/>
  </si>
  <si>
    <t>[In Result] For more details, see section 2.2.3.155.1, section 2.2.3.155.2 and section 2.2.3.155.3.</t>
    <phoneticPr fontId="1" type="noConversion"/>
  </si>
  <si>
    <t>2.2.3.155.2</t>
    <phoneticPr fontId="1" type="noConversion"/>
  </si>
  <si>
    <t>2.2.3.155.3</t>
    <phoneticPr fontId="1" type="noConversion"/>
  </si>
  <si>
    <t xml:space="preserve">[In Result (Find)] The Result element is an optional child element of the Response element in Find command responses that serves a container for an individual matching mailbox items. </t>
    <phoneticPr fontId="1" type="noConversion"/>
  </si>
  <si>
    <t>2.2.3.155.1</t>
    <phoneticPr fontId="1" type="noConversion"/>
  </si>
  <si>
    <t>MS-ASCMD_R3839</t>
    <phoneticPr fontId="1" type="noConversion"/>
  </si>
  <si>
    <t>MS-ASCMD_R3839101801</t>
    <phoneticPr fontId="1" type="noConversion"/>
  </si>
  <si>
    <t>MS-ASCMD_R3839101802</t>
    <phoneticPr fontId="1" type="noConversion"/>
  </si>
  <si>
    <t>MS-ASCMD_R3839101803</t>
    <phoneticPr fontId="1" type="noConversion"/>
  </si>
  <si>
    <t>MS-ASCMD_R3839101804</t>
    <phoneticPr fontId="1" type="noConversion"/>
  </si>
  <si>
    <t>MS-ASCMD_R3839101805</t>
    <phoneticPr fontId="1" type="noConversion"/>
  </si>
  <si>
    <t>MS-ASCMD_R3839101806</t>
    <phoneticPr fontId="1" type="noConversion"/>
  </si>
  <si>
    <t>MS-ASCMD_R3839101807</t>
    <phoneticPr fontId="1" type="noConversion"/>
  </si>
  <si>
    <t>MS-ASCMD_R3839101808</t>
    <phoneticPr fontId="1" type="noConversion"/>
  </si>
  <si>
    <t>MS-ASCMD_R3839101809</t>
    <phoneticPr fontId="1" type="noConversion"/>
  </si>
  <si>
    <t>MS-ASCMD_R3839101810</t>
    <phoneticPr fontId="1" type="noConversion"/>
  </si>
  <si>
    <t>MS-ASCMD_R7082101801</t>
    <phoneticPr fontId="1" type="noConversion"/>
  </si>
  <si>
    <t>[In Result(Search)] Protocol version 16.1 supports this [Result(Search)] element.</t>
    <phoneticPr fontId="1" type="noConversion"/>
  </si>
  <si>
    <t>2.2.3.156</t>
    <phoneticPr fontId="1" type="noConversion"/>
  </si>
  <si>
    <t>MS-ASCMD_R7086101801</t>
    <phoneticPr fontId="1" type="noConversion"/>
  </si>
  <si>
    <t>[In RightsManagementInformation] Protocol version 16.1 supports this [RightsManagementInformation] element.</t>
    <phoneticPr fontId="1" type="noConversion"/>
  </si>
  <si>
    <t>2.2.3.157</t>
    <phoneticPr fontId="1" type="noConversion"/>
  </si>
  <si>
    <t>MS-ASCMD_R7090101801</t>
    <phoneticPr fontId="1" type="noConversion"/>
  </si>
  <si>
    <t>[In SaveInSentItems] Protocol version 16.1 supports this [SaveInSentItems] element.</t>
    <phoneticPr fontId="1" type="noConversion"/>
  </si>
  <si>
    <t>2.2.3.158</t>
    <phoneticPr fontId="1" type="noConversion"/>
  </si>
  <si>
    <t>MS-ASCMD_R3880</t>
    <phoneticPr fontId="1" type="noConversion"/>
  </si>
  <si>
    <t>MS-ASCMD_R7094101801</t>
    <phoneticPr fontId="1" type="noConversion"/>
  </si>
  <si>
    <t>[In Schema] Protocol version 16.1 supports this [Schema] element.</t>
    <phoneticPr fontId="1" type="noConversion"/>
  </si>
  <si>
    <t>2.2.3.159</t>
    <phoneticPr fontId="1" type="noConversion"/>
  </si>
  <si>
    <t>[In Search] Protocol version 16.1 supports this [Search] element.</t>
    <phoneticPr fontId="1" type="noConversion"/>
  </si>
  <si>
    <t>MS-ASCMD_R7098101801</t>
    <phoneticPr fontId="1" type="noConversion"/>
  </si>
  <si>
    <t>2.2.3.160</t>
    <phoneticPr fontId="1" type="noConversion"/>
  </si>
  <si>
    <t>[In SearchId] The SearchId element is a required child element of the Find element in Find command requests that the client MUST specify as a unique identifier for that search.</t>
    <phoneticPr fontId="1" type="noConversion"/>
  </si>
  <si>
    <r>
      <t xml:space="preserve">[In SearchId] All elements referenced in this section are defined in the </t>
    </r>
    <r>
      <rPr>
        <b/>
        <sz val="9"/>
        <color theme="1"/>
        <rFont val="Verdana"/>
        <family val="2"/>
      </rPr>
      <t>Find</t>
    </r>
    <r>
      <rPr>
        <sz val="9"/>
        <color theme="1"/>
        <rFont val="Verdana"/>
        <family val="2"/>
      </rPr>
      <t xml:space="preserve"> namespace.</t>
    </r>
    <phoneticPr fontId="1" type="noConversion"/>
  </si>
  <si>
    <t>[In SearchId] Element SearchId in Find command request (section 2.2.1.2), the parent element is Find (section 2.2.3.69).</t>
    <phoneticPr fontId="1" type="noConversion"/>
  </si>
  <si>
    <t>[In SearchId] None [Element SearchId in Find command request (section 2.2.1.2) has no child element.]</t>
    <phoneticPr fontId="1" type="noConversion"/>
  </si>
  <si>
    <t>[In SearchId] Element SearchId in Find command request (section 2.2.1.2), the data type is GUID [MS-ASDTYPE] section 2.7.4.</t>
    <phoneticPr fontId="1" type="noConversion"/>
  </si>
  <si>
    <t>[In SearchId] Element SearchId in Find command request (section 2.2.1.2), the number allowed is 1...1 (required).</t>
    <phoneticPr fontId="1" type="noConversion"/>
  </si>
  <si>
    <t xml:space="preserve">[In SearchId] If the client wants to page through Find results by incrementing the Range value, it MUST use the same SearchId in subsequent Find command requests. </t>
    <phoneticPr fontId="1" type="noConversion"/>
  </si>
  <si>
    <t>[In SearchId] Protocol version 12.1 does not supports this [SearchId] element.</t>
    <phoneticPr fontId="1" type="noConversion"/>
  </si>
  <si>
    <t>[In SearchId] Protocol version 14.0 does not supports this [SearchId] element.</t>
    <phoneticPr fontId="1" type="noConversion"/>
  </si>
  <si>
    <t>[In SearchId] Protocol version 14.1 does not supports this [SearchId] element.</t>
    <phoneticPr fontId="1" type="noConversion"/>
  </si>
  <si>
    <t>[In SearchId] Protocol version 16.0 does not supports this [SearchId] element.</t>
    <phoneticPr fontId="1" type="noConversion"/>
  </si>
  <si>
    <t>[In SearchId] Protocol version 16.1 supports this [SearchId] element.</t>
    <phoneticPr fontId="1" type="noConversion"/>
  </si>
  <si>
    <t>MS-ASCMD_R7098101802</t>
    <phoneticPr fontId="1" type="noConversion"/>
  </si>
  <si>
    <t>MS-ASCMD_R7098101803</t>
    <phoneticPr fontId="1" type="noConversion"/>
  </si>
  <si>
    <t>MS-ASCMD_R7098101804</t>
    <phoneticPr fontId="1" type="noConversion"/>
  </si>
  <si>
    <t>MS-ASCMD_R7098101805</t>
    <phoneticPr fontId="1" type="noConversion"/>
  </si>
  <si>
    <t>MS-ASCMD_R7098101806</t>
    <phoneticPr fontId="1" type="noConversion"/>
  </si>
  <si>
    <t>MS-ASCMD_R7098101807</t>
    <phoneticPr fontId="1" type="noConversion"/>
  </si>
  <si>
    <t>MS-ASCMD_R7098101808</t>
    <phoneticPr fontId="1" type="noConversion"/>
  </si>
  <si>
    <t>MS-ASCMD_R7098101809</t>
    <phoneticPr fontId="1" type="noConversion"/>
  </si>
  <si>
    <t>MS-ASCMD_R7098101810</t>
    <phoneticPr fontId="1" type="noConversion"/>
  </si>
  <si>
    <t>MS-ASCMD_R7098101811</t>
    <phoneticPr fontId="1" type="noConversion"/>
  </si>
  <si>
    <t>MS-ASCMD_R7098101812</t>
    <phoneticPr fontId="1" type="noConversion"/>
  </si>
  <si>
    <t>MS-ASCMD_R7098101813</t>
    <phoneticPr fontId="1" type="noConversion"/>
  </si>
  <si>
    <t>2.2.3.161</t>
    <phoneticPr fontId="1" type="noConversion"/>
  </si>
  <si>
    <t>MS-ASCMD_R7102101801</t>
    <phoneticPr fontId="1" type="noConversion"/>
  </si>
  <si>
    <t>[In SendDisabled] Protocol version 16.1 supports this [SendDisabled] element.</t>
    <phoneticPr fontId="1" type="noConversion"/>
  </si>
  <si>
    <t>2.2.3.162</t>
    <phoneticPr fontId="1" type="noConversion"/>
  </si>
  <si>
    <t>MS-ASCMD_R7106101801</t>
    <phoneticPr fontId="1" type="noConversion"/>
  </si>
  <si>
    <t>[In SendMail] Protocol version 16.1 supports this [SendMail] element.</t>
    <phoneticPr fontId="1" type="noConversion"/>
  </si>
  <si>
    <t>2.2.3.163</t>
    <phoneticPr fontId="1" type="noConversion"/>
  </si>
  <si>
    <t>MS-ASCMD_R7119101801</t>
    <phoneticPr fontId="1" type="noConversion"/>
  </si>
  <si>
    <t>[In SendResponse] Protocol version 16.1 supports this [SendResponse] element.</t>
    <phoneticPr fontId="1" type="noConversion"/>
  </si>
  <si>
    <t>2.2.3.164</t>
    <phoneticPr fontId="1" type="noConversion"/>
  </si>
  <si>
    <t>MS-ASCMD_R7123101801</t>
    <phoneticPr fontId="1" type="noConversion"/>
  </si>
  <si>
    <t>[In Server] Protocol version 16.1 supports this [Server] element.</t>
    <phoneticPr fontId="1" type="noConversion"/>
  </si>
  <si>
    <t>2.2.3.165</t>
    <phoneticPr fontId="1" type="noConversion"/>
  </si>
  <si>
    <t>MS-ASCMD_R7127101801</t>
    <phoneticPr fontId="1" type="noConversion"/>
  </si>
  <si>
    <t>[In ServerData] Protocol version 16.1 supports this [ServerData] element.</t>
    <phoneticPr fontId="1" type="noConversion"/>
  </si>
  <si>
    <t>2.2.3.166</t>
    <phoneticPr fontId="1" type="noConversion"/>
  </si>
  <si>
    <t>[In ServerId]The ServerId element is used in the following command requests and responses:
§	Find command responses (section 2.2.1.2)
§	FolderCreate command responses (section 2.2.1.3)
§	FolderDelete command requests (section 2.2.1.4)
§	FolderSync command responses (section 2.2.1.5)
§	FolderUpdate command requests (section 2.2.1.6)
§	GetHierarchy command response (section 2.2.1.8)
§	ItemOperations command requests and responses (section 2.2.1.10)
§	Sync command requests and responses (section 2.2.1.21)</t>
    <phoneticPr fontId="1" type="noConversion"/>
  </si>
  <si>
    <t>[In ServerId] For more details, see section 2.2.3.166.1, section 2.2.3.166.2, section 2.2.3.166.3, section 2.2.3.166.4, section 2.2.3.166.5, section 2.2.3.166.6, section 2.2.3.166.7 and section 2.2.3.166.8.</t>
    <phoneticPr fontId="1" type="noConversion"/>
  </si>
  <si>
    <t>2.2.3.166.2</t>
    <phoneticPr fontId="1" type="noConversion"/>
  </si>
  <si>
    <t>2.2.3.166.3</t>
    <phoneticPr fontId="1" type="noConversion"/>
  </si>
  <si>
    <t>2.2.3.166.4</t>
    <phoneticPr fontId="1" type="noConversion"/>
  </si>
  <si>
    <t>2.2.3.166.5</t>
    <phoneticPr fontId="1" type="noConversion"/>
  </si>
  <si>
    <t>2.2.3.166.6</t>
    <phoneticPr fontId="1" type="noConversion"/>
  </si>
  <si>
    <t>2.2.3.166.7</t>
    <phoneticPr fontId="1" type="noConversion"/>
  </si>
  <si>
    <t>2.2.3.166.8</t>
    <phoneticPr fontId="1" type="noConversion"/>
  </si>
  <si>
    <t>2.2.3.166.1</t>
    <phoneticPr fontId="1" type="noConversion"/>
  </si>
  <si>
    <t>MS-ASCMD_R3897</t>
    <phoneticPr fontId="1" type="noConversion"/>
  </si>
  <si>
    <t>MS-ASCMD_R3897101801</t>
    <phoneticPr fontId="1" type="noConversion"/>
  </si>
  <si>
    <t>MS-ASCMD_R38971018010</t>
    <phoneticPr fontId="1" type="noConversion"/>
  </si>
  <si>
    <t>MS-ASCMD_R3918</t>
    <phoneticPr fontId="1" type="noConversion"/>
  </si>
  <si>
    <t>MS-ASCMD_R38971018011</t>
    <phoneticPr fontId="1" type="noConversion"/>
  </si>
  <si>
    <t>MS-ASCMD_R7131101801</t>
    <phoneticPr fontId="1" type="noConversion"/>
  </si>
  <si>
    <t>[In ServerId(FolderCreate)] Protocol version 16.1 supports this [ServerId(FolderCreate)] element.</t>
    <phoneticPr fontId="1" type="noConversion"/>
  </si>
  <si>
    <t>MS-ASCMD_R7135101801</t>
    <phoneticPr fontId="1" type="noConversion"/>
  </si>
  <si>
    <t>[In ServerId(FolderDelete)] Protocol version 16.1 supports this [ServerId(FolderDelete)] element.</t>
    <phoneticPr fontId="1" type="noConversion"/>
  </si>
  <si>
    <t>MS-ASCMD_R7139101801</t>
    <phoneticPr fontId="1" type="noConversion"/>
  </si>
  <si>
    <t>[In ServerId(FolderSync)] Protocol version 16.1 supports this [ServerId(FolderSync)] element.</t>
    <phoneticPr fontId="1" type="noConversion"/>
  </si>
  <si>
    <t>MS-ASCMD_R7143101801</t>
    <phoneticPr fontId="1" type="noConversion"/>
  </si>
  <si>
    <t>[In ServerId(FolderUpdate)] Protocol version 16.1 supports this [ServerId(FolderUpdate)] element.</t>
    <phoneticPr fontId="1" type="noConversion"/>
  </si>
  <si>
    <t>MS-ASCMD_R7155101801</t>
    <phoneticPr fontId="1" type="noConversion"/>
  </si>
  <si>
    <t>[In ServerId(GetHierarchy)] Protocol version 16.1 does not support this [ServerId(GetHierarchy)] element.</t>
    <phoneticPr fontId="1" type="noConversion"/>
  </si>
  <si>
    <t>MS-ASCMD_R7159101801</t>
    <phoneticPr fontId="1" type="noConversion"/>
  </si>
  <si>
    <t>[In ServerId(ItemOperations)] Protocol version 16.1 supports this [ServerId(ItemOperations)] element.</t>
    <phoneticPr fontId="1" type="noConversion"/>
  </si>
  <si>
    <t>MS-ASCMD_R7163101801</t>
    <phoneticPr fontId="1" type="noConversion"/>
  </si>
  <si>
    <t>[In ServerId(Sync)] Protocol version 16.1 supports this [ServerId(Sync)] element.</t>
    <phoneticPr fontId="1" type="noConversion"/>
  </si>
  <si>
    <t>2.2.3.167</t>
    <phoneticPr fontId="1" type="noConversion"/>
  </si>
  <si>
    <t>MS-ASCMD_R7167101801</t>
    <phoneticPr fontId="1" type="noConversion"/>
  </si>
  <si>
    <t>[In Set] Protocol version 16.1 supports this [Set] element.</t>
    <phoneticPr fontId="1" type="noConversion"/>
  </si>
  <si>
    <t>2.2.3.168</t>
    <phoneticPr fontId="1" type="noConversion"/>
  </si>
  <si>
    <t>2.2.3.168.1</t>
    <phoneticPr fontId="1" type="noConversion"/>
  </si>
  <si>
    <t>MS-ASCMD_R7171101801</t>
    <phoneticPr fontId="1" type="noConversion"/>
  </si>
  <si>
    <t>[In Settings(Autodiscover)] Protocol version 16.1 supports this [Settings(Autodiscover)] element.</t>
    <phoneticPr fontId="1" type="noConversion"/>
  </si>
  <si>
    <t>2.2.3.168.2</t>
    <phoneticPr fontId="1" type="noConversion"/>
  </si>
  <si>
    <t>MS-ASCMD_R7175101801</t>
    <phoneticPr fontId="1" type="noConversion"/>
  </si>
  <si>
    <t>[In Settings(Settings)] Protocol version 16.1 supports this [Settings(Settings)] element.</t>
    <phoneticPr fontId="1" type="noConversion"/>
  </si>
  <si>
    <t>2.2.3.169</t>
    <phoneticPr fontId="1" type="noConversion"/>
  </si>
  <si>
    <t>MS-ASCMD_R7181101801</t>
    <phoneticPr fontId="1" type="noConversion"/>
  </si>
  <si>
    <t>[In SmartForward] Protocol version 16.1 supports this [SmartForward] element.</t>
    <phoneticPr fontId="1" type="noConversion"/>
  </si>
  <si>
    <t>2.2.3.170</t>
    <phoneticPr fontId="1" type="noConversion"/>
  </si>
  <si>
    <t>MS-ASCMD_R7185101801</t>
    <phoneticPr fontId="1" type="noConversion"/>
  </si>
  <si>
    <t>[In SmartReply] Protocol version 16.1 supports this [SmartReply] element.</t>
    <phoneticPr fontId="1" type="noConversion"/>
  </si>
  <si>
    <t>2.2.3.171</t>
    <phoneticPr fontId="1" type="noConversion"/>
  </si>
  <si>
    <t>MS-ASCMD_R7189101801</t>
    <phoneticPr fontId="1" type="noConversion"/>
  </si>
  <si>
    <t>[In SMTPAddress] Protocol version 16.1 supports this [SMTPAddress] element.</t>
    <phoneticPr fontId="1" type="noConversion"/>
  </si>
  <si>
    <t>2.2.3.172</t>
    <phoneticPr fontId="1" type="noConversion"/>
  </si>
  <si>
    <t>MS-ASCMD_R7193101801</t>
    <phoneticPr fontId="1" type="noConversion"/>
  </si>
  <si>
    <t>[In SoftDelete] Protocol version 16.1 supports this [SoftDelete] element.</t>
    <phoneticPr fontId="1" type="noConversion"/>
  </si>
  <si>
    <t>2.2.3.173</t>
    <phoneticPr fontId="1" type="noConversion"/>
  </si>
  <si>
    <t>MS-ASCMD_R7197101801</t>
    <phoneticPr fontId="1" type="noConversion"/>
  </si>
  <si>
    <t>[In Source] Protocol version 16.1 supports this [Source] element.</t>
    <phoneticPr fontId="1" type="noConversion"/>
  </si>
  <si>
    <t>2.2.3.174</t>
    <phoneticPr fontId="1" type="noConversion"/>
  </si>
  <si>
    <t>MS-ASCMD_R7201101801</t>
    <phoneticPr fontId="1" type="noConversion"/>
  </si>
  <si>
    <t>[In SrcFldId] Protocol version 16.1 supports this [SrcFldId] element.</t>
    <phoneticPr fontId="1" type="noConversion"/>
  </si>
  <si>
    <t>2.2.3.175</t>
    <phoneticPr fontId="1" type="noConversion"/>
  </si>
  <si>
    <t>MS-ASCMD_R7205101801</t>
    <phoneticPr fontId="1" type="noConversion"/>
  </si>
  <si>
    <t>[In SrcMsgId] Protocol version 16.1 supports this [SrcMsgId] element.</t>
    <phoneticPr fontId="1" type="noConversion"/>
  </si>
  <si>
    <t>2.2.3.176</t>
    <phoneticPr fontId="1" type="noConversion"/>
  </si>
  <si>
    <t>2.2.3.176.1</t>
    <phoneticPr fontId="1" type="noConversion"/>
  </si>
  <si>
    <t>MS-ASCMD_R7209101801</t>
    <phoneticPr fontId="1" type="noConversion"/>
  </si>
  <si>
    <t>[In StartTime(ResolveRecipients)] Protocol version 16.1 supports this [StartTime(ResolveRecipients)] element.</t>
    <phoneticPr fontId="1" type="noConversion"/>
  </si>
  <si>
    <t>2.2.3.176.2</t>
    <phoneticPr fontId="1" type="noConversion"/>
  </si>
  <si>
    <t>[In StartTime(Settings)] Protocol version 16.1 supports this [StartTime(Settings)] element.</t>
    <phoneticPr fontId="1" type="noConversion"/>
  </si>
  <si>
    <t>MS-ASCMD_R7213101801</t>
    <phoneticPr fontId="1" type="noConversion"/>
  </si>
  <si>
    <t>2.2.3.177</t>
    <phoneticPr fontId="1" type="noConversion"/>
  </si>
  <si>
    <t>[In Status] The Status element is used in the following command responses:
§	Autodiscover command responses (section 2.2.1.1)
§	Find command responses (section 2.2.1.2)
§	FolderCreate command responses (section 2.2.1.3)
§	FolderDelete command responses (section 2.2.1.4)
§	FolderSync command responses (section 2.2.1.5)
§	FolderUpdate command responses (section 2.2.1.6)
§	GetItemEstimate command responses (section 2.2.1.9)
§	ItemOperations command responses (section 2.2.1.10)
§	MeetingResponse command responses (section 2.2.1.11)
§	MoveItems command responses (section 2.2.1.12)
§	Ping command responses (section 2.2.1.13)
§	ResolveRecipients command responses (section 2.2.1.15)
§	Search command responses (section 2.2.1.16)
§	SendMail command responses (section 2.2.1.17)
§	Settings command responses (section 2.2.1.18)
§	SmartForward command responses (section 2.2.1.19)
§	SmartReply command responses (section 2.2.1.20)
§	Sync command responses (section 2.2.1.21)
§	ValidateCert command responses (section 2.2.1.22)</t>
    <phoneticPr fontId="1" type="noConversion"/>
  </si>
  <si>
    <t>2.2.3.177.1</t>
    <phoneticPr fontId="1" type="noConversion"/>
  </si>
  <si>
    <t>[In Status(Autodiscover)] Protocol version 16.1 supports this [Status(Autodiscover)] element.</t>
    <phoneticPr fontId="1" type="noConversion"/>
  </si>
  <si>
    <t>2.2.3.177.2</t>
    <phoneticPr fontId="1" type="noConversion"/>
  </si>
  <si>
    <t>2.2.3.177.3</t>
    <phoneticPr fontId="1" type="noConversion"/>
  </si>
  <si>
    <t>MS-ASCMD_R7221101801</t>
    <phoneticPr fontId="1" type="noConversion"/>
  </si>
  <si>
    <t>[In Status(FolderCreate)] Protocol version 16.1 supports this [Status(FolderCreate)] element.</t>
    <phoneticPr fontId="1" type="noConversion"/>
  </si>
  <si>
    <t>2.2.3.177.4</t>
    <phoneticPr fontId="1" type="noConversion"/>
  </si>
  <si>
    <t>MS-ASCMD_R7225101801</t>
    <phoneticPr fontId="1" type="noConversion"/>
  </si>
  <si>
    <t>[In Status(FolderDelete)] Protocol version 16.1 supports this [Status(FolderDelete)] element.</t>
    <phoneticPr fontId="1" type="noConversion"/>
  </si>
  <si>
    <t>2.2.3.177.5</t>
    <phoneticPr fontId="1" type="noConversion"/>
  </si>
  <si>
    <t>MS-ASCMD_R7229101801</t>
    <phoneticPr fontId="1" type="noConversion"/>
  </si>
  <si>
    <t>[In Status(FolderSync)] Protocol version 16.1 supports this [Status(FolderSync)] element.</t>
    <phoneticPr fontId="1" type="noConversion"/>
  </si>
  <si>
    <t>2.2.3.177.6</t>
    <phoneticPr fontId="1" type="noConversion"/>
  </si>
  <si>
    <t>MS-ASCMD_R7233101801</t>
    <phoneticPr fontId="1" type="noConversion"/>
  </si>
  <si>
    <t>[In Status(FolderUpdate)] Protocol version 16.1 supports this [Status(FolderUpdate)] element.</t>
    <phoneticPr fontId="1" type="noConversion"/>
  </si>
  <si>
    <t>2.2.3.177.7</t>
    <phoneticPr fontId="1" type="noConversion"/>
  </si>
  <si>
    <t>MS-ASCMD_R7237101801</t>
    <phoneticPr fontId="1" type="noConversion"/>
  </si>
  <si>
    <t>[In Status(GetItemEstimate)] Protocol version 16.1 supports this [Status(GetItemEstimate)] element.</t>
    <phoneticPr fontId="1" type="noConversion"/>
  </si>
  <si>
    <t>2.2.3.177.8</t>
    <phoneticPr fontId="1" type="noConversion"/>
  </si>
  <si>
    <t>[In Status(ItemOperations)] Protocol version 16.0 supports this [Status(ItemOperations)] element [as] child of ItemOperations, Fetch, EmptyFolderContents, Move element.</t>
    <phoneticPr fontId="1" type="noConversion"/>
  </si>
  <si>
    <t>[In Status(ItemOperations)] The Move element is supported as a parent of the Status element only when protocol version 14.0, 14.1, or 16.0 is used.</t>
    <phoneticPr fontId="1" type="noConversion"/>
  </si>
  <si>
    <t>MS-ASCMD_R7243</t>
    <phoneticPr fontId="1" type="noConversion"/>
  </si>
  <si>
    <t>MS-ASCMD_R7243101801</t>
    <phoneticPr fontId="1" type="noConversion"/>
  </si>
  <si>
    <t>[In Status(ItemOperations)] Protocol version 16.1 supports this [Status(ItemOperations)] element [as] child of ItemOperations, Fetch, EmptyFolderContents, Move element.</t>
    <phoneticPr fontId="1" type="noConversion"/>
  </si>
  <si>
    <t>2.2.3.177.9</t>
    <phoneticPr fontId="1" type="noConversion"/>
  </si>
  <si>
    <t>MS-ASCMD_R7248101801</t>
    <phoneticPr fontId="1" type="noConversion"/>
  </si>
  <si>
    <t>[In Status(MeetingResponse)] Protocol version 16.1 supports this [Status(MeetingResponse)] element.</t>
    <phoneticPr fontId="1" type="noConversion"/>
  </si>
  <si>
    <t>2.2.3.177.10</t>
    <phoneticPr fontId="1" type="noConversion"/>
  </si>
  <si>
    <t>2.2.3.177.11</t>
    <phoneticPr fontId="1" type="noConversion"/>
  </si>
  <si>
    <t>MS-ASCMD_R7257101801</t>
    <phoneticPr fontId="1" type="noConversion"/>
  </si>
  <si>
    <t>[In Status(MoveItems)] Protocol version 16.1 supports this [Status(MoveItems)] element.</t>
    <phoneticPr fontId="1" type="noConversion"/>
  </si>
  <si>
    <t>MS-ASCMD_R7261101801</t>
    <phoneticPr fontId="1" type="noConversion"/>
  </si>
  <si>
    <t>[In Status(Ping)] Protocol version 16.1 supports this [Status(Ping)] element.</t>
    <phoneticPr fontId="1" type="noConversion"/>
  </si>
  <si>
    <t>2.2.3.177.12</t>
    <phoneticPr fontId="1" type="noConversion"/>
  </si>
  <si>
    <t>MS-ASCMD_R7268101801</t>
    <phoneticPr fontId="1" type="noConversion"/>
  </si>
  <si>
    <t>[In Status(ResolveRecipients)] Protocol version 16.1 supports this [Status(ResolveRecipients)] element.</t>
    <phoneticPr fontId="1" type="noConversion"/>
  </si>
  <si>
    <t>2.2.3.177.13</t>
    <phoneticPr fontId="1" type="noConversion"/>
  </si>
  <si>
    <t>2.2.3.177.14</t>
    <phoneticPr fontId="1" type="noConversion"/>
  </si>
  <si>
    <t>MS-ASCMD_R7277101801</t>
    <phoneticPr fontId="1" type="noConversion"/>
  </si>
  <si>
    <t>[In Status(SendMail)] Protocol version 16.1 supports this [Status(SendMail)] element.</t>
    <phoneticPr fontId="1" type="noConversion"/>
  </si>
  <si>
    <t>2.2.3.177.15</t>
    <phoneticPr fontId="1" type="noConversion"/>
  </si>
  <si>
    <t>MS-ASCMD_R7283101801</t>
    <phoneticPr fontId="1" type="noConversion"/>
  </si>
  <si>
    <t>[In Status(Settings)] Protocol version 16.1 supports this [Status(Settings)] element.</t>
    <phoneticPr fontId="1" type="noConversion"/>
  </si>
  <si>
    <t>2.2.3.177.16</t>
    <phoneticPr fontId="1" type="noConversion"/>
  </si>
  <si>
    <t>MS-ASCMD_R7287101801</t>
    <phoneticPr fontId="1" type="noConversion"/>
  </si>
  <si>
    <t>[In Status(SmartForward and SmartReply)] Protocol version 16.1 supports this [Status(SmartForward and SmartReply)] element.</t>
    <phoneticPr fontId="1" type="noConversion"/>
  </si>
  <si>
    <t>2.2.3.177.17</t>
    <phoneticPr fontId="1" type="noConversion"/>
  </si>
  <si>
    <t>2.2.3.177.18</t>
    <phoneticPr fontId="1" type="noConversion"/>
  </si>
  <si>
    <t>MS-ASCMD_R7291101801</t>
    <phoneticPr fontId="1" type="noConversion"/>
  </si>
  <si>
    <t>[In Status(Sync)] Protocol version 16.1 supports this [Status(Sync)] element.</t>
    <phoneticPr fontId="1" type="noConversion"/>
  </si>
  <si>
    <t>MS-ASCMD_R7295101801</t>
    <phoneticPr fontId="1" type="noConversion"/>
  </si>
  <si>
    <t>[In Status(ValidateCert)] Protocol version 16.1 supports this [Status(ValidateCert)] element.</t>
    <phoneticPr fontId="1" type="noConversion"/>
  </si>
  <si>
    <t>2.2.3.178</t>
    <phoneticPr fontId="1" type="noConversion"/>
  </si>
  <si>
    <t>2.2.3.178.1</t>
    <phoneticPr fontId="1" type="noConversion"/>
  </si>
  <si>
    <t>[In Store(ItemOperations)] The Store element is a required child element of the Fetch element in ItemOperations command requests that specifies the name of the store to which the parent operation applies.</t>
    <phoneticPr fontId="1" type="noConversion"/>
  </si>
  <si>
    <t>[In Store]The Store element is used in the following command requests and responses: 
§	Find command responses (section 2.2.1.2) 
§	ItemOperations command requests (section 2.2.1.10)
§	Search command requests and responses (section 2.2.1.16)</t>
    <phoneticPr fontId="1" type="noConversion"/>
  </si>
  <si>
    <t xml:space="preserve">[In Store] For more details, see section 2.2.3.178.1, section 2.2.3.178.2 and section 2.2.3.178.3. </t>
    <phoneticPr fontId="1" type="noConversion"/>
  </si>
  <si>
    <t>[In Store] The definition of the Store element differs according to the context in which it [Store element] is used.</t>
    <phoneticPr fontId="1" type="noConversion"/>
  </si>
  <si>
    <t>2.2.3.178.2</t>
    <phoneticPr fontId="1" type="noConversion"/>
  </si>
  <si>
    <t>[In Status (Find)] The itemoperations:Store element is a required child element of the Response element in Find command responses that specifies the name of the store to which the parent operation applies.</t>
    <phoneticPr fontId="1" type="noConversion"/>
  </si>
  <si>
    <t>[In Status (Find)] All elements referenced in this section are defined in the Find namespace, except where otherwise indicated by the presence of a namespace prefix (as defined in section 2.2.4).</t>
    <phoneticPr fontId="1" type="noConversion"/>
  </si>
  <si>
    <t>[In Status (Find)] None [Element Store in  has no child element.]</t>
    <phoneticPr fontId="1" type="noConversion"/>
  </si>
  <si>
    <t>[In Status (Find)] Element Store in , the data type is string ([MS-ASDTYPE] section 2.7).</t>
    <phoneticPr fontId="1" type="noConversion"/>
  </si>
  <si>
    <t>[In Status (Find)] In the Find command response, the value of the Store element will be "Mailbox".</t>
    <phoneticPr fontId="1" type="noConversion"/>
  </si>
  <si>
    <t>[In Status (Find)] Protocol version 14.0 does not supports this [Store] element.</t>
    <phoneticPr fontId="1" type="noConversion"/>
  </si>
  <si>
    <t>[In Status (Find)] Protocol version 12.1 does not supports this [Store] element.</t>
    <phoneticPr fontId="1" type="noConversion"/>
  </si>
  <si>
    <t>[In Status (Find)] Protocol version 14.1 does not supports this [Store] element.</t>
    <phoneticPr fontId="1" type="noConversion"/>
  </si>
  <si>
    <t>[In Status (Find)] Protocol version 16.0 does not supports this [Store] element.</t>
    <phoneticPr fontId="1" type="noConversion"/>
  </si>
  <si>
    <t>[In Status (Find)] Protocol version 16.1 supports this [Store] element.</t>
    <phoneticPr fontId="1" type="noConversion"/>
  </si>
  <si>
    <t>[In Status (Find)] Element Store in , the parent element is Response (section 2.2.3.153.2).</t>
    <phoneticPr fontId="1" type="noConversion"/>
  </si>
  <si>
    <t>[In Status (Find)] Element Store in , the number allowed is 1...1 (required).</t>
    <phoneticPr fontId="1" type="noConversion"/>
  </si>
  <si>
    <t>MS-ASCMD_R4525101801</t>
    <phoneticPr fontId="1" type="noConversion"/>
  </si>
  <si>
    <t>MS-ASCMD_R4525101802</t>
    <phoneticPr fontId="1" type="noConversion"/>
  </si>
  <si>
    <t>MS-ASCMD_R4525101803</t>
    <phoneticPr fontId="1" type="noConversion"/>
  </si>
  <si>
    <t>MS-ASCMD_R4525101804</t>
    <phoneticPr fontId="1" type="noConversion"/>
  </si>
  <si>
    <t>MS-ASCMD_R4525101805</t>
    <phoneticPr fontId="1" type="noConversion"/>
  </si>
  <si>
    <t>MS-ASCMD_R4525101806</t>
    <phoneticPr fontId="1" type="noConversion"/>
  </si>
  <si>
    <t>MS-ASCMD_R4525101807</t>
    <phoneticPr fontId="1" type="noConversion"/>
  </si>
  <si>
    <t>MS-ASCMD_R4525101808</t>
    <phoneticPr fontId="1" type="noConversion"/>
  </si>
  <si>
    <t>MS-ASCMD_R4525101809</t>
    <phoneticPr fontId="1" type="noConversion"/>
  </si>
  <si>
    <t>MS-ASCMD_R4525101810</t>
    <phoneticPr fontId="1" type="noConversion"/>
  </si>
  <si>
    <t>MS-ASCMD_R4525101811</t>
    <phoneticPr fontId="1" type="noConversion"/>
  </si>
  <si>
    <t>MS-ASCMD_R4525101812</t>
    <phoneticPr fontId="1" type="noConversion"/>
  </si>
  <si>
    <t>MS-ASCMD_R7299101801</t>
    <phoneticPr fontId="1" type="noConversion"/>
  </si>
  <si>
    <t>[In Store(ItemOperations)]The Protocol version 16.1 supports this [Store(ItemOperations)]The element.</t>
    <phoneticPr fontId="1" type="noConversion"/>
  </si>
  <si>
    <t>2.2.3.178.3</t>
    <phoneticPr fontId="1" type="noConversion"/>
  </si>
  <si>
    <t>MS-ASCMD_R7303101801</t>
    <phoneticPr fontId="1" type="noConversion"/>
  </si>
  <si>
    <t>[In Store(Search)] Protocol version 16.1 supports this [Store(Search)] element.</t>
    <phoneticPr fontId="1" type="noConversion"/>
  </si>
  <si>
    <t>2.2.3.179</t>
    <phoneticPr fontId="1" type="noConversion"/>
  </si>
  <si>
    <t>[In Supported] Protocol version 16.0 supports this [Supported] element.</t>
    <phoneticPr fontId="1" type="noConversion"/>
  </si>
  <si>
    <t>[In Supported] When synchronizing the Calendar class: The ResponseRequested element and the DisallowNewTimeProposal element are not supported as a child elements of the Supported element when the protocol version 2.5, 12.0, or 12.1 is used.</t>
    <phoneticPr fontId="1" type="noConversion"/>
  </si>
  <si>
    <t>[In Supported] All Calendar class properties are ghosted by default when protocol version 16.0 is used.</t>
    <phoneticPr fontId="1" type="noConversion"/>
  </si>
  <si>
    <t>2.2.3.180</t>
    <phoneticPr fontId="1" type="noConversion"/>
  </si>
  <si>
    <t>MS-ASCMD_R7307101801</t>
    <phoneticPr fontId="1" type="noConversion"/>
  </si>
  <si>
    <t>[In Supported] Protocol version 16.1 supports this [Supported] element.</t>
    <phoneticPr fontId="1" type="noConversion"/>
  </si>
  <si>
    <t>MS-ASCMD_R7313101801</t>
    <phoneticPr fontId="1" type="noConversion"/>
  </si>
  <si>
    <t>[In Sync] Protocol version 16.1 supports this [Sync] element.</t>
    <phoneticPr fontId="1" type="noConversion"/>
  </si>
  <si>
    <t>2.2.3.181</t>
    <phoneticPr fontId="1" type="noConversion"/>
  </si>
  <si>
    <t>2.2.3.181.1</t>
    <phoneticPr fontId="1" type="noConversion"/>
  </si>
  <si>
    <t>MS-ASCMD_R7317101801</t>
    <phoneticPr fontId="1" type="noConversion"/>
  </si>
  <si>
    <t>[In SyncKey(FolderCreate, FolderDelete, and FolderUpdate)] Protocol version 16.1 supports this [SyncKey(FolderCreate, FolderDelete, and FolderUpdate)] element.</t>
    <phoneticPr fontId="1" type="noConversion"/>
  </si>
  <si>
    <t>2.2.3.181.2</t>
    <phoneticPr fontId="1" type="noConversion"/>
  </si>
  <si>
    <t>MS-ASCMD_R7321101801</t>
    <phoneticPr fontId="1" type="noConversion"/>
  </si>
  <si>
    <t>[In SyncKey(FolderSync)] Protocol version 16.1 supports this [SyncKey(FolderSync)] element.</t>
    <phoneticPr fontId="1" type="noConversion"/>
  </si>
  <si>
    <t>2.2.3.181.3</t>
    <phoneticPr fontId="1" type="noConversion"/>
  </si>
  <si>
    <t>MS-ASCMD_R7325101801</t>
    <phoneticPr fontId="1" type="noConversion"/>
  </si>
  <si>
    <t>[In SyncKey(GetItemEstimate)] Protocol version 16.1 supports this [SyncKey(GetItemEstimate)] element.</t>
    <phoneticPr fontId="1" type="noConversion"/>
  </si>
  <si>
    <t>2.2.3.181.4</t>
    <phoneticPr fontId="1" type="noConversion"/>
  </si>
  <si>
    <t>MS-ASCMD_R7329101801</t>
    <phoneticPr fontId="1" type="noConversion"/>
  </si>
  <si>
    <t>[In SyncKey(Sync)] Protocol version 16.1 supports this [SyncKey(Sync)] element.</t>
    <phoneticPr fontId="1" type="noConversion"/>
  </si>
  <si>
    <t>2.2.3.182</t>
    <phoneticPr fontId="1" type="noConversion"/>
  </si>
  <si>
    <t>MS-ASCMD_R7333101801</t>
    <phoneticPr fontId="1" type="noConversion"/>
  </si>
  <si>
    <t>2.2.3.183</t>
    <phoneticPr fontId="1" type="noConversion"/>
  </si>
  <si>
    <t>MS-ASCMD_R7337101801</t>
    <phoneticPr fontId="1" type="noConversion"/>
  </si>
  <si>
    <t>[In To] Protocol version 16.1 supports this [To] element.</t>
    <phoneticPr fontId="1" type="noConversion"/>
  </si>
  <si>
    <t>2.2.3.182.2</t>
    <phoneticPr fontId="1" type="noConversion"/>
  </si>
  <si>
    <t>2.2.3.182.1</t>
    <phoneticPr fontId="1" type="noConversion"/>
  </si>
  <si>
    <t>[In Title] The Title element is used in the following command responses:
§   Find command responses (section 2.2.1.2) 
§   Search command responses (section 2.2.1.16)</t>
    <phoneticPr fontId="1" type="noConversion"/>
  </si>
  <si>
    <t xml:space="preserve">[In Title] The definition of the Title element differs according to the context in which it is used. </t>
    <phoneticPr fontId="1" type="noConversion"/>
  </si>
  <si>
    <t>[In Title] For more details, see section 2.2.3.182.1 and section 2.2.3.182.2</t>
    <phoneticPr fontId="1" type="noConversion"/>
  </si>
  <si>
    <t>[In Title (Find)] The Title element is only present in response to Find command requests that contain a GALSearchCriterion element as specified in section 2.2.3.82.</t>
    <phoneticPr fontId="1" type="noConversion"/>
  </si>
  <si>
    <t xml:space="preserve">[In Title (Find)] The Title element in the GAL namespace is an optional child element of the find:Properties element in Search command responses. </t>
    <phoneticPr fontId="1" type="noConversion"/>
  </si>
  <si>
    <t>[In Title (Find)] It contains the title of a recipient in the GAL that matched the search criteria from the corresponding Search command request.</t>
    <phoneticPr fontId="1" type="noConversion"/>
  </si>
  <si>
    <t>[In Title (Find)] Element Title in Find command response (section 2.2.1.2), the parent element is Properties (section 2.2.3.139.1) .</t>
    <phoneticPr fontId="1" type="noConversion"/>
  </si>
  <si>
    <t>[In Title (Find)] None [Element Title in Find command response (section 2.2.1.2) has no child element.]</t>
    <phoneticPr fontId="1" type="noConversion"/>
  </si>
  <si>
    <t>[In Title (Find)] Element Title in Find command response (section 2.2.1.2), the data type is string ([MS-ASDTYPE] section 2.7).</t>
    <phoneticPr fontId="1" type="noConversion"/>
  </si>
  <si>
    <t>[In Title (Find)] Element Title in Find command response (section 2.2.1.2), the number allowed is 0...1 (optional).</t>
    <phoneticPr fontId="1" type="noConversion"/>
  </si>
  <si>
    <t>[In Title (Find)] Protocol version 12.1 does not supports this [Title] element.</t>
    <phoneticPr fontId="1" type="noConversion"/>
  </si>
  <si>
    <t>[In Title (Find)] Protocol version 14.0 does not supports this [Title] element.</t>
    <phoneticPr fontId="1" type="noConversion"/>
  </si>
  <si>
    <t>[In Title (Find)] Protocol version 14.1 does not supports this [Title] element.</t>
    <phoneticPr fontId="1" type="noConversion"/>
  </si>
  <si>
    <t>[In Title (Find)] Protocol version 16.0 does not supports this [Title] element.</t>
    <phoneticPr fontId="1" type="noConversion"/>
  </si>
  <si>
    <t>[In Title (Find)] Protocol version 16.1 supports this [Title] element.</t>
    <phoneticPr fontId="1" type="noConversion"/>
  </si>
  <si>
    <t>[In Title (Search)] The Title element in the GAL namespace is an optional child element of the search:Properties element in Search command responses.</t>
    <phoneticPr fontId="1" type="noConversion"/>
  </si>
  <si>
    <t>[In Title (Search)] The Title element is only present in response to Search command requests that contain a search:Name element with a value of "GAL", as specified in section 2.2.3.110.2.</t>
    <phoneticPr fontId="1" type="noConversion"/>
  </si>
  <si>
    <t>[In Title (Search)] It [Title element] contains the title of a recipient in the GAL that matched the search criteria from the corresponding Search command request.</t>
    <phoneticPr fontId="1" type="noConversion"/>
  </si>
  <si>
    <t>[In Title (Search)] Element Title in Search command response (section 2.2.2.15), the parent element is Properties (section 2.2.3.132.2)</t>
    <phoneticPr fontId="1" type="noConversion"/>
  </si>
  <si>
    <t>[In Title (Search)] None [Element Title in Search command response (section 2.2.2.15) has no child element.]</t>
    <phoneticPr fontId="1" type="noConversion"/>
  </si>
  <si>
    <t>[In Title (Search)] Element Title in Search command response (section 2.2.2.15), the data type is string ([MS-ASDTYPE] section 2.7)</t>
    <phoneticPr fontId="1" type="noConversion"/>
  </si>
  <si>
    <t>[In Title (Search)] Element Title in Search command response (section 2.2.2.15), number allowed 0...1 (optional)</t>
    <phoneticPr fontId="1" type="noConversion"/>
  </si>
  <si>
    <t>[In Title (Search)] Protocol version 14.0 supports this [Title] element.</t>
    <phoneticPr fontId="1" type="noConversion"/>
  </si>
  <si>
    <t>[In Title (Search)] Protocol version 14.1 supports this [Title] element.</t>
    <phoneticPr fontId="1" type="noConversion"/>
  </si>
  <si>
    <t>[In Title (Search)] Protocol version 16.0 supports this [Title] element.</t>
    <phoneticPr fontId="1" type="noConversion"/>
  </si>
  <si>
    <t>[In Title (Search)] Protocol version 16.1 supports this [Title] element.</t>
    <phoneticPr fontId="1" type="noConversion"/>
  </si>
  <si>
    <t>MS-ASCMD_R7329101802</t>
    <phoneticPr fontId="1" type="noConversion"/>
  </si>
  <si>
    <t>MS-ASCMD_R7329101803</t>
    <phoneticPr fontId="1" type="noConversion"/>
  </si>
  <si>
    <t>MS-ASCMD_R7329101804</t>
    <phoneticPr fontId="1" type="noConversion"/>
  </si>
  <si>
    <t>MS-ASCMD_R7329101805</t>
    <phoneticPr fontId="1" type="noConversion"/>
  </si>
  <si>
    <t>MS-ASCMD_R7329101806</t>
    <phoneticPr fontId="1" type="noConversion"/>
  </si>
  <si>
    <t>MS-ASCMD_R7329101807</t>
    <phoneticPr fontId="1" type="noConversion"/>
  </si>
  <si>
    <t>MS-ASCMD_R7329101808</t>
    <phoneticPr fontId="1" type="noConversion"/>
  </si>
  <si>
    <t>MS-ASCMD_R7329101809</t>
    <phoneticPr fontId="1" type="noConversion"/>
  </si>
  <si>
    <t>MS-ASCMD_R7329101810</t>
    <phoneticPr fontId="1" type="noConversion"/>
  </si>
  <si>
    <t>MS-ASCMD_R7329101811</t>
    <phoneticPr fontId="1" type="noConversion"/>
  </si>
  <si>
    <t>MS-ASCMD_R7329101812</t>
    <phoneticPr fontId="1" type="noConversion"/>
  </si>
  <si>
    <t>MS-ASCMD_R7329101813</t>
    <phoneticPr fontId="1" type="noConversion"/>
  </si>
  <si>
    <t>MS-ASCMD_R7329101814</t>
    <phoneticPr fontId="1" type="noConversion"/>
  </si>
  <si>
    <t>MS-ASCMD_R7329101815</t>
    <phoneticPr fontId="1" type="noConversion"/>
  </si>
  <si>
    <t>2.2.3.184</t>
    <phoneticPr fontId="1" type="noConversion"/>
  </si>
  <si>
    <t>[In Total] The Total element is used in the following command responses: 
§	Find command responses (section 2.2.1.2)
§	ItemOperations command responses (section 2.2.1.10)
§	Search command responses (section 2.2.1.16)</t>
    <phoneticPr fontId="1" type="noConversion"/>
  </si>
  <si>
    <t xml:space="preserve">[In Total] For more details, see section 2.2.3.184.1, section 2.2.3.184.2 and section 2.2.3.184.3. </t>
    <phoneticPr fontId="1" type="noConversion"/>
  </si>
  <si>
    <t>2.2.3.184.1</t>
    <phoneticPr fontId="1" type="noConversion"/>
  </si>
  <si>
    <t>2.2.3.184.2</t>
    <phoneticPr fontId="1" type="noConversion"/>
  </si>
  <si>
    <t>2.2.3.184.3</t>
    <phoneticPr fontId="1" type="noConversion"/>
  </si>
  <si>
    <t>MS-ASCMD_R7341101801</t>
    <phoneticPr fontId="1" type="noConversion"/>
  </si>
  <si>
    <t>[In Total(ItemOperations)] Protocol version 16.1 supports this [Total(ItemOperations)] element.</t>
    <phoneticPr fontId="1" type="noConversion"/>
  </si>
  <si>
    <t>MS-ASCMD_R7345101801</t>
    <phoneticPr fontId="1" type="noConversion"/>
  </si>
  <si>
    <t>[In Total(Search)] Protocol version 16.1 supports this [Total(Search)] element.</t>
    <phoneticPr fontId="1" type="noConversion"/>
  </si>
  <si>
    <t>[Title (Find)] The Total element is an optional child element of the Response element in Find command responses that provides an estimate of the total number of mailbox entries that matched the search Query element (section 2.2.3.142.1) value.</t>
    <phoneticPr fontId="1" type="noConversion"/>
  </si>
  <si>
    <t>[Title (Find)] All elements referenced in this section are defined in the Find namespace.</t>
    <phoneticPr fontId="1" type="noConversion"/>
  </si>
  <si>
    <t>[Title (Find)] Element Total in Find command response (section 2.2.1.2), the parent element is Response (section 2.2.3.153.2) .</t>
    <phoneticPr fontId="1" type="noConversion"/>
  </si>
  <si>
    <t>[Title (Find)] None [Element Total in Find command response (section 2.2.1.2) has no child element.]</t>
    <phoneticPr fontId="1" type="noConversion"/>
  </si>
  <si>
    <t>[Title (Find)] Element Total in Find command response (section 2.2.1.2), the data type is string ([MS-ASDTYPE] section 2.7).</t>
    <phoneticPr fontId="1" type="noConversion"/>
  </si>
  <si>
    <t>[Title (Find)] Element Total in Find command response (section 2.2.1.2), the number allowed is 0...1 (optional).</t>
    <phoneticPr fontId="1" type="noConversion"/>
  </si>
  <si>
    <t>[Title (Find)] The value of the Total element does not always equal the number of entries that are returned.</t>
    <phoneticPr fontId="1" type="noConversion"/>
  </si>
  <si>
    <t>[Title (Find)] To determine the number of entries that are returned by the Find command, use the Range element (section 2.2.3.143.1) value.</t>
    <phoneticPr fontId="1" type="noConversion"/>
  </si>
  <si>
    <r>
      <t xml:space="preserve">[Title (Find)] The </t>
    </r>
    <r>
      <rPr>
        <b/>
        <sz val="9"/>
        <color theme="1"/>
        <rFont val="Verdana"/>
        <family val="2"/>
      </rPr>
      <t>Total</t>
    </r>
    <r>
      <rPr>
        <sz val="9"/>
        <color theme="1"/>
        <rFont val="Verdana"/>
        <family val="2"/>
      </rPr>
      <t xml:space="preserve"> element indicates the number of entries that are available.</t>
    </r>
    <phoneticPr fontId="1" type="noConversion"/>
  </si>
  <si>
    <t xml:space="preserve">[Title (Find)] In cases where all the results are returned in the response XML, the value of the Total element is one more than the end-index value that is provided in the Range element. </t>
    <phoneticPr fontId="1" type="noConversion"/>
  </si>
  <si>
    <t>[Title (Find)] For example, if the Find command returns 15 entries, the value of the Range element is 0–14, while the value of the Total element is 15.</t>
    <phoneticPr fontId="1" type="noConversion"/>
  </si>
  <si>
    <t xml:space="preserve">[Title (Find)] The Total element is used by clients to determine whether more matching entries were found in the mailbox than have been returned by the Find command. </t>
    <phoneticPr fontId="1" type="noConversion"/>
  </si>
  <si>
    <t>[Title (Find)] For example, a client might perform an initial search and specify a requested Range of 0–4 (return 5 entries maximum). If the Total element indicates that there are actually 25 matching items, the client can then enable the user to retrieve the full results.</t>
    <phoneticPr fontId="1" type="noConversion"/>
  </si>
  <si>
    <t>[Title (Find)] Protocol version 12.1 does not supports this [Total] element.</t>
    <phoneticPr fontId="1" type="noConversion"/>
  </si>
  <si>
    <t>[Title (Find)] Protocol version 14.0 does not supports this [Total] element.</t>
    <phoneticPr fontId="1" type="noConversion"/>
  </si>
  <si>
    <t>[Title (Find)] Protocol version 14.1 does not supports this [Total] element.</t>
    <phoneticPr fontId="1" type="noConversion"/>
  </si>
  <si>
    <t>[Title (Find)] Protocol version 16.0 does not supports this [Total] element.</t>
    <phoneticPr fontId="1" type="noConversion"/>
  </si>
  <si>
    <t>[Title (Find)] Protocol version 16.1 supports this [Total] element.</t>
    <phoneticPr fontId="1" type="noConversion"/>
  </si>
  <si>
    <t>MS-ASCMD_R4630101801</t>
    <phoneticPr fontId="1" type="noConversion"/>
  </si>
  <si>
    <t>MS-ASCMD_R4630101802</t>
    <phoneticPr fontId="1" type="noConversion"/>
  </si>
  <si>
    <t>MS-ASCMD_R4630101803</t>
    <phoneticPr fontId="1" type="noConversion"/>
  </si>
  <si>
    <t>MS-ASCMD_R4630101804</t>
    <phoneticPr fontId="1" type="noConversion"/>
  </si>
  <si>
    <t>MS-ASCMD_R4630101805</t>
    <phoneticPr fontId="1" type="noConversion"/>
  </si>
  <si>
    <t>MS-ASCMD_R4630101806</t>
    <phoneticPr fontId="1" type="noConversion"/>
  </si>
  <si>
    <t>MS-ASCMD_R4630101807</t>
    <phoneticPr fontId="1" type="noConversion"/>
  </si>
  <si>
    <t>MS-ASCMD_R4630101808</t>
    <phoneticPr fontId="1" type="noConversion"/>
  </si>
  <si>
    <t>MS-ASCMD_R4630101809</t>
    <phoneticPr fontId="1" type="noConversion"/>
  </si>
  <si>
    <t>MS-ASCMD_R4630101810</t>
    <phoneticPr fontId="1" type="noConversion"/>
  </si>
  <si>
    <t>MS-ASCMD_R4630101811</t>
    <phoneticPr fontId="1" type="noConversion"/>
  </si>
  <si>
    <t>MS-ASCMD_R4630101812</t>
    <phoneticPr fontId="1" type="noConversion"/>
  </si>
  <si>
    <t>MS-ASCMD_R4630101813</t>
    <phoneticPr fontId="1" type="noConversion"/>
  </si>
  <si>
    <t>MS-ASCMD_R4630101814</t>
    <phoneticPr fontId="1" type="noConversion"/>
  </si>
  <si>
    <t>MS-ASCMD_R4630101815</t>
    <phoneticPr fontId="1" type="noConversion"/>
  </si>
  <si>
    <t>MS-ASCMD_R4630101816</t>
    <phoneticPr fontId="1" type="noConversion"/>
  </si>
  <si>
    <t>MS-ASCMD_R4630101817</t>
    <phoneticPr fontId="1" type="noConversion"/>
  </si>
  <si>
    <t>MS-ASCMD_R4630101818</t>
    <phoneticPr fontId="1" type="noConversion"/>
  </si>
  <si>
    <t>2.2.3.185</t>
    <phoneticPr fontId="1" type="noConversion"/>
  </si>
  <si>
    <t>MS-ASCMD_R7369101801</t>
    <phoneticPr fontId="1" type="noConversion"/>
  </si>
  <si>
    <t>[In Truncation] Protocol version 16.1 does not support this [Truncation] element.</t>
    <phoneticPr fontId="1" type="noConversion"/>
  </si>
  <si>
    <t>2.2.3.186</t>
    <phoneticPr fontId="1" type="noConversion"/>
  </si>
  <si>
    <t>2.2.3.186.1</t>
    <phoneticPr fontId="1" type="noConversion"/>
  </si>
  <si>
    <t>MS-ASCMD_R7373101801</t>
    <phoneticPr fontId="1" type="noConversion"/>
  </si>
  <si>
    <t>[In Type(Autodiscover)] Protocol version 16.1 supports this [Type(Autodiscover)] element.</t>
    <phoneticPr fontId="1" type="noConversion"/>
  </si>
  <si>
    <t>2.2.3.186.2</t>
    <phoneticPr fontId="1" type="noConversion"/>
  </si>
  <si>
    <t>MS-ASCMD_R7377101801</t>
    <phoneticPr fontId="1" type="noConversion"/>
  </si>
  <si>
    <t>[In Type(FolderCreate)] Protocol version 16.1 supports this [Type(FolderCreate)] element.</t>
    <phoneticPr fontId="1" type="noConversion"/>
  </si>
  <si>
    <t>2.2.3.186.3</t>
    <phoneticPr fontId="1" type="noConversion"/>
  </si>
  <si>
    <t>MS-ASCMD_R7381101801</t>
    <phoneticPr fontId="1" type="noConversion"/>
  </si>
  <si>
    <t>[In Type(FolderSync)] Protocol version 16.1 supports this [Type(FolderSync)] element.</t>
    <phoneticPr fontId="1" type="noConversion"/>
  </si>
  <si>
    <t>2.2.3.186.4</t>
    <phoneticPr fontId="1" type="noConversion"/>
  </si>
  <si>
    <t>MS-ASCMD_R7399101801</t>
    <phoneticPr fontId="1" type="noConversion"/>
  </si>
  <si>
    <t>[In Type(GetHierarchy)] Protocol version 16.1 does not support this [Type(GetHierarchy)] element.</t>
    <phoneticPr fontId="1" type="noConversion"/>
  </si>
  <si>
    <t>2.2.3.186.5</t>
    <phoneticPr fontId="1" type="noConversion"/>
  </si>
  <si>
    <t>MS-ASCMD_R7403101801</t>
    <phoneticPr fontId="1" type="noConversion"/>
  </si>
  <si>
    <t>[In Type(ResolveRecipients)] Protocol version 16.1 supports this [Type(ResolveRecipients)] element.</t>
    <phoneticPr fontId="1" type="noConversion"/>
  </si>
  <si>
    <t>2.2.3.187</t>
    <phoneticPr fontId="1" type="noConversion"/>
  </si>
  <si>
    <t>MS-ASCMD_R7407101801</t>
    <phoneticPr fontId="1" type="noConversion"/>
  </si>
  <si>
    <t>[In Update] Protocol version 16.1 supports this [Update] element.</t>
    <phoneticPr fontId="1" type="noConversion"/>
  </si>
  <si>
    <t>2.2.3.188</t>
    <phoneticPr fontId="1" type="noConversion"/>
  </si>
  <si>
    <t>MS-ASCMD_R7411101801</t>
    <phoneticPr fontId="1" type="noConversion"/>
  </si>
  <si>
    <t>[In Url] Protocol version 16.1 supports this [Url] element.</t>
    <phoneticPr fontId="1" type="noConversion"/>
  </si>
  <si>
    <t>2.2.3.189</t>
    <phoneticPr fontId="1" type="noConversion"/>
  </si>
  <si>
    <t>MS-ASCMD_R7415101801</t>
    <phoneticPr fontId="1" type="noConversion"/>
  </si>
  <si>
    <t>[In User] Protocol version 16.1 supports this [User] element.</t>
    <phoneticPr fontId="1" type="noConversion"/>
  </si>
  <si>
    <t>2.2.3.190</t>
    <phoneticPr fontId="1" type="noConversion"/>
  </si>
  <si>
    <t>[In UserAgent] Protocol version 16.1 supports this [UserAgent] element.</t>
    <phoneticPr fontId="1" type="noConversion"/>
  </si>
  <si>
    <t>2.2.3.191</t>
    <phoneticPr fontId="1" type="noConversion"/>
  </si>
  <si>
    <t>MS-ASCMD_R7423101801</t>
    <phoneticPr fontId="1" type="noConversion"/>
  </si>
  <si>
    <t>[In UserDisplayName] Protocol version 16.1 supports this [UserDisplayName] element.</t>
    <phoneticPr fontId="1" type="noConversion"/>
  </si>
  <si>
    <t>2.2.3.192</t>
    <phoneticPr fontId="1" type="noConversion"/>
  </si>
  <si>
    <t>MS-ASCMD_R7427101801</t>
    <phoneticPr fontId="1" type="noConversion"/>
  </si>
  <si>
    <t>[In UserInformation] Protocol version 16.1 supports this [UserInformation] element.</t>
    <phoneticPr fontId="1" type="noConversion"/>
  </si>
  <si>
    <t>2.2.3.193</t>
    <phoneticPr fontId="1" type="noConversion"/>
  </si>
  <si>
    <t>2.2.3.193.1</t>
    <phoneticPr fontId="1" type="noConversion"/>
  </si>
  <si>
    <t>MS-ASCMD_R7431101801</t>
    <phoneticPr fontId="1" type="noConversion"/>
  </si>
  <si>
    <t>[In UserName(ItemOperations)] Protocol version 16.1 supports this [UserName(ItemOperations)] element.</t>
    <phoneticPr fontId="1" type="noConversion"/>
  </si>
  <si>
    <t>2.2.3.193.2</t>
    <phoneticPr fontId="1" type="noConversion"/>
  </si>
  <si>
    <t>MS-ASCMD_R7435101801</t>
    <phoneticPr fontId="1" type="noConversion"/>
  </si>
  <si>
    <t>[In UserName(Search)] Protocol version 16.1 supports this [UserName(Search)] element.</t>
    <phoneticPr fontId="1" type="noConversion"/>
  </si>
  <si>
    <t>2.2.3.194</t>
    <phoneticPr fontId="1" type="noConversion"/>
  </si>
  <si>
    <t>MS-ASCMD_R7439101801</t>
    <phoneticPr fontId="1" type="noConversion"/>
  </si>
  <si>
    <t>[In UserResponse] Protocol version 16.1 supports this [UserResponse] element.</t>
    <phoneticPr fontId="1" type="noConversion"/>
  </si>
  <si>
    <t>2.2.3.195</t>
    <phoneticPr fontId="1" type="noConversion"/>
  </si>
  <si>
    <t>MS-ASCMD_R7443</t>
    <phoneticPr fontId="1" type="noConversion"/>
  </si>
  <si>
    <t>MS-ASCMD_R7443101801</t>
    <phoneticPr fontId="1" type="noConversion"/>
  </si>
  <si>
    <t>[In ValidateCert] Protocol version 16.1 supports this [ValidateCert] element.</t>
    <phoneticPr fontId="1" type="noConversion"/>
  </si>
  <si>
    <t>2.2.3.196</t>
    <phoneticPr fontId="1" type="noConversion"/>
  </si>
  <si>
    <t>[In Value] Protocol version 16.1 supports this [Value] element.</t>
    <phoneticPr fontId="1" type="noConversion"/>
  </si>
  <si>
    <t>2.2.3.197</t>
    <phoneticPr fontId="1" type="noConversion"/>
  </si>
  <si>
    <t>MS-ASCMD_R7451101801</t>
    <phoneticPr fontId="1" type="noConversion"/>
  </si>
  <si>
    <t>[In Version] Protocol version 16.1 supports this [Version] element.</t>
    <phoneticPr fontId="1" type="noConversion"/>
  </si>
  <si>
    <t>2.2.3.198</t>
    <phoneticPr fontId="1" type="noConversion"/>
  </si>
  <si>
    <t>MS-ASCMD_R7455101801</t>
    <phoneticPr fontId="1" type="noConversion"/>
  </si>
  <si>
    <t>[In Wait] Protocol version 16.1 supports this [Wait] element.</t>
    <phoneticPr fontId="1" type="noConversion"/>
  </si>
  <si>
    <t>2.2.3.199</t>
    <phoneticPr fontId="1" type="noConversion"/>
  </si>
  <si>
    <t>MS-ASCMD_R7459101801</t>
    <phoneticPr fontId="1" type="noConversion"/>
  </si>
  <si>
    <t>[In WindowSize] Protocol version 16.1 supports this [WindowSize] element.</t>
    <phoneticPr fontId="1" type="noConversion"/>
  </si>
  <si>
    <t>MS-ASCMD_R5003</t>
    <phoneticPr fontId="1" type="noConversion"/>
  </si>
  <si>
    <t>MS-ASCMD_R5003101801</t>
    <phoneticPr fontId="1" type="noConversion"/>
  </si>
  <si>
    <t>MS-ASCMD_R5003101802</t>
    <phoneticPr fontId="1" type="noConversion"/>
  </si>
  <si>
    <t>If the server allows non-provisionable devices, the non-provisionable client SHOULD send DeviceInformation parameters to the server;</t>
    <phoneticPr fontId="1" type="noConversion"/>
  </si>
  <si>
    <t>[If the server allows non-provisionable devices, the non-provisionable client SHOULD send DeviceInformation parameters to the server;] otherwise, the client SHOULD send DeviceInformation parameters to the server as soon as possible after the client has been provisioned.</t>
    <phoneticPr fontId="1" type="noConversion"/>
  </si>
  <si>
    <t xml:space="preserve">[In Creating a Meeting or Appointment] In protocol version 16.0 and 16.1, the server will send meeting requests to the attendees automatically while processing the Sync command request that creates the meeting. </t>
    <phoneticPr fontId="1" type="noConversion"/>
  </si>
  <si>
    <t>[In Data (Find)] Protocol version 12.1 does not support this [Find] element.</t>
    <phoneticPr fontId="1" type="noConversion"/>
  </si>
  <si>
    <t>[In Data (Find)] Protocol version 14.0 does not support this [Find] element.</t>
    <phoneticPr fontId="1" type="noConversion"/>
  </si>
  <si>
    <t>[In Data (Find)] Protocol version 14.1 does not support this [Find] element.</t>
    <phoneticPr fontId="1" type="noConversion"/>
  </si>
  <si>
    <t>[In Data (Find)] Protocol version 16.0 does not support this [Find] element.</t>
    <phoneticPr fontId="1" type="noConversion"/>
  </si>
  <si>
    <t>[In Data (Find)] Protocol version 16.1 supports this [Find] element.</t>
    <phoneticPr fontId="1" type="noConversion"/>
  </si>
  <si>
    <t>MS-ASCMD_R2127101901</t>
    <phoneticPr fontId="1" type="noConversion"/>
  </si>
  <si>
    <t>MS-ASCMD_R2127101902</t>
    <phoneticPr fontId="1" type="noConversion"/>
  </si>
  <si>
    <t>MS-ASCMD_R2127101903</t>
    <phoneticPr fontId="1" type="noConversion"/>
  </si>
  <si>
    <t>MS-ASCMD_R2127101904</t>
    <phoneticPr fontId="1" type="noConversion"/>
  </si>
  <si>
    <t>MS-ASCMD_R2127101905</t>
    <phoneticPr fontId="1" type="noConversion"/>
  </si>
  <si>
    <t>2.2.3.69</t>
    <phoneticPr fontId="1" type="noConversion"/>
  </si>
  <si>
    <t xml:space="preserve">The Find element is a required element in Find command responses that identifies the body of the HTTP POST as containing a Find command (section 2.2.3.69). </t>
    <phoneticPr fontId="1" type="noConversion"/>
  </si>
  <si>
    <t>The Find element is a required element in Find command requests[ that identifies the body of the HTTP POST as containing a Find command (section 2.2.3.69)].</t>
    <phoneticPr fontId="1" type="noConversion"/>
  </si>
  <si>
    <t>All elements referenced in this section are defined in the Find namespace.</t>
    <phoneticPr fontId="1" type="noConversion"/>
  </si>
  <si>
    <t>None [Element Find in Find command request (section 2.2.1.2), has no Parent element.</t>
    <phoneticPr fontId="1" type="noConversion"/>
  </si>
  <si>
    <t>Element Find in Find command request (section 2.2.1.2), the child elements are 
SearchId (section 2.2.3.160)
ExecuteSearch (section 2.2.3.66).</t>
    <phoneticPr fontId="1" type="noConversion"/>
  </si>
  <si>
    <t xml:space="preserve">Element Find in Find command request (section 2.2.1.2), the data type is container ([MS-ASDTYPE] section 2.2). </t>
    <phoneticPr fontId="1" type="noConversion"/>
  </si>
  <si>
    <t>Element Find in Find command request (section 2.2.1.2), the number allowed is 1...1 (required).</t>
    <phoneticPr fontId="1" type="noConversion"/>
  </si>
  <si>
    <t>None [Element Find in Find command response, has no Parent element.</t>
    <phoneticPr fontId="1" type="noConversion"/>
  </si>
  <si>
    <t xml:space="preserve">Element Find in Find command response, the child elements are 
Status (section 2.2.3.177.2) 
Response (section 2.2.3.153.2) </t>
    <phoneticPr fontId="1" type="noConversion"/>
  </si>
  <si>
    <t>Element Find in Find command response, the number allowed is 1...1 (required).</t>
    <phoneticPr fontId="1" type="noConversion"/>
  </si>
  <si>
    <t xml:space="preserve">Element Find in Find command response, the data type is container ([MS-ASDTYPE] section 2.2). </t>
    <phoneticPr fontId="1" type="noConversion"/>
  </si>
  <si>
    <t>Protocol version 12.1 does not support this [Find] element.</t>
    <phoneticPr fontId="1" type="noConversion"/>
  </si>
  <si>
    <t>Protocol version 14.0 does not support this [Find] element.</t>
    <phoneticPr fontId="1" type="noConversion"/>
  </si>
  <si>
    <t>Protocol version 14.1 does not support this [Find] element.</t>
    <phoneticPr fontId="1" type="noConversion"/>
  </si>
  <si>
    <t>Protocol version 16.0 does not support this [Find] element.</t>
    <phoneticPr fontId="1" type="noConversion"/>
  </si>
  <si>
    <t>Protocol version 16.1 supports this [Find] element.</t>
    <phoneticPr fontId="1" type="noConversion"/>
  </si>
  <si>
    <t>MS-ASCMD_R6559101901</t>
    <phoneticPr fontId="1" type="noConversion"/>
  </si>
  <si>
    <t>MS-ASCMD_R6559101902</t>
    <phoneticPr fontId="1" type="noConversion"/>
  </si>
  <si>
    <t>MS-ASCMD_R6559101903</t>
    <phoneticPr fontId="1" type="noConversion"/>
  </si>
  <si>
    <t>MS-ASCMD_R6559101904</t>
    <phoneticPr fontId="1" type="noConversion"/>
  </si>
  <si>
    <t>MS-ASCMD_R6559101905</t>
    <phoneticPr fontId="1" type="noConversion"/>
  </si>
  <si>
    <t>MS-ASCMD_R6559101906</t>
    <phoneticPr fontId="1" type="noConversion"/>
  </si>
  <si>
    <t>MS-ASCMD_R6559101907</t>
    <phoneticPr fontId="1" type="noConversion"/>
  </si>
  <si>
    <t>MS-ASCMD_R6559101908</t>
    <phoneticPr fontId="1" type="noConversion"/>
  </si>
  <si>
    <t>MS-ASCMD_R6559101909</t>
    <phoneticPr fontId="1" type="noConversion"/>
  </si>
  <si>
    <t>MS-ASCMD_R6559101910</t>
    <phoneticPr fontId="1" type="noConversion"/>
  </si>
  <si>
    <t>MS-ASCMD_R6559101911</t>
    <phoneticPr fontId="1" type="noConversion"/>
  </si>
  <si>
    <t>MS-ASCMD_R6559101912</t>
    <phoneticPr fontId="1" type="noConversion"/>
  </si>
  <si>
    <t>MS-ASCMD_R6559101913</t>
    <phoneticPr fontId="1" type="noConversion"/>
  </si>
  <si>
    <t>MS-ASCMD_R6559101914</t>
    <phoneticPr fontId="1" type="noConversion"/>
  </si>
  <si>
    <t>MS-ASCMD_R6559101915</t>
    <phoneticPr fontId="1" type="noConversion"/>
  </si>
  <si>
    <t>MS-ASCMD_R6559101916</t>
    <phoneticPr fontId="1" type="noConversion"/>
  </si>
  <si>
    <t>[In MaxPictures]The MaxPictures element&lt;43&gt; is used in the following command requests: §	Find command requests (section 2.2.1.2)
§	ResolveRecipients command requests (section 2.2.1.15)
§	Search command requests (section 2.2.1.16)</t>
    <phoneticPr fontId="1" type="noConversion"/>
  </si>
  <si>
    <t>[In MaxPictures] For more details, see section 2.2.3.104.1, section 2.2.3.104.2, and section 2.2.3.104.3.</t>
    <phoneticPr fontId="1" type="noConversion"/>
  </si>
  <si>
    <t xml:space="preserve">[MaxPictures (Find)] All elements referenced in this section are defined in the Find namespace. </t>
    <phoneticPr fontId="1" type="noConversion"/>
  </si>
  <si>
    <t xml:space="preserve">[In Preview] The Preview element is an optional child element of the Properties element in Find command responses that contains an up to 255-character preview of the Email Text Body to be displayed in the list of search results. </t>
    <phoneticPr fontId="1" type="noConversion"/>
  </si>
  <si>
    <t>[In Preview] All elements referenced in this section are defined in the Find namespace.</t>
    <phoneticPr fontId="1" type="noConversion"/>
  </si>
  <si>
    <t>[In Preview] Element in Find command response (section 2.2.1.2), the parent element is Properties (section 2.2.3.139.1).</t>
    <phoneticPr fontId="1" type="noConversion"/>
  </si>
  <si>
    <t>[In Preview] None [Element Preview in Find command response (section 2.2.1.2) has no child element.]</t>
    <phoneticPr fontId="1" type="noConversion"/>
  </si>
  <si>
    <t>[In Preview] Element Preview in Find command response (section 2.2.1.2), the data type is string ([MS-ASDTYPE] section 2.7).</t>
    <phoneticPr fontId="1" type="noConversion"/>
  </si>
  <si>
    <t>[In Preview] Element Preview in Find command response (section 2.2.1.2), the number allowed is 0…1 (optional).</t>
    <phoneticPr fontId="1" type="noConversion"/>
  </si>
  <si>
    <t>[In Preview] Protocol version 12.1 does not supports this [Preview] element.</t>
    <phoneticPr fontId="1" type="noConversion"/>
  </si>
  <si>
    <t>[In Preview] Protocol version 14.0 does not supports this [Preview] element.</t>
    <phoneticPr fontId="1" type="noConversion"/>
  </si>
  <si>
    <t>[In Preview] Protocol version 14.1 does not supports this [Preview] element.</t>
    <phoneticPr fontId="1" type="noConversion"/>
  </si>
  <si>
    <t>[In Preview] Protocol version 16.0 does not supports this [Preview] element.</t>
    <phoneticPr fontId="1" type="noConversion"/>
  </si>
  <si>
    <t>[In Preview] Protocol version 16.1 supports this [Preview] element.</t>
    <phoneticPr fontId="1" type="noConversion"/>
  </si>
  <si>
    <t>[In Properties (Find)] The Properties element is a required child element of the Result element in Find command responses that contains the properties that are returned for an item in the response.</t>
    <phoneticPr fontId="1" type="noConversion"/>
  </si>
  <si>
    <t>[In Properties (Find)] Elements referenced in this section are defined in the Find namespace, except where otherwise indicated by the presence of a namespace prefix (as defined in section 2.2.4).</t>
    <phoneticPr fontId="1" type="noConversion"/>
  </si>
  <si>
    <t>[In Properties (Find)] Element Properties in Find command response (section 2.2.1.2), the parent element is Result (section 2.2.3.155.1) .</t>
    <phoneticPr fontId="1" type="noConversion"/>
  </si>
  <si>
    <t>[In Properties (Find)] Element Properties in Find command response (section 2.2.1.2)  the child elements are 
Subject ([MS-ASEMAIL] section 2.2.2.75.1)
DateReceived ([MS-ASEMAIL] section 2.2.2.24)
DisplayTo ([MS-ASEMAIL] section 2.2.2.29)
DisplayCc (section 2.2.3.48)
DisplayBcc (section 2.2.3.47)
Importance ([MS-ASEMAIL] section 2.2.2.38)
Read ([MS-ASEMAIL] section 2.2.2.58)
IsDraft ([MS-ASEMAIL] section 2.2.2.42)
Preview (section 2.2.3.137)
HasAttachments (section 2.2.3.87)
From ([MS-ASEMAIL] section 2.2.2.36)
gal:DisplayName (section 2.2.3.49.2)
gal:Phone (section 2.2.3.133.1)
gal:Office (section 2.2.3.121.1)
gal:Title (section 2.2.3.182.1)
gal:Company (section 2.2.3.33.1)
gal:Alias (section 2.2.3.9)
gal:FirstName (section 2.2.3.70)
gal:LastName (section 2.2.3.95)
gal:HomePhone (section 2.2.3.89)
gal:MobilePhone (section 2.2.3.114)
gal:EmailAddress (section 2.2.3.55.1)
gal:Picture (section 2.2.3.135.1).</t>
    <phoneticPr fontId="1" type="noConversion"/>
  </si>
  <si>
    <t>[In Properties (Find)] Element Properties in Find command response (section 2.2.1.2), the data type is Container ([MS-ASDTYPE] section 2.2).</t>
    <phoneticPr fontId="1" type="noConversion"/>
  </si>
  <si>
    <t>[In Properties (Find)] Element Properties in Find command response (section 2.2.1.2), the number allowed is 1...1 (required).</t>
    <phoneticPr fontId="1" type="noConversion"/>
  </si>
  <si>
    <t>[In Properties (Find)] Protocol version 12.1 does not supports this [Properties] element.</t>
    <phoneticPr fontId="1" type="noConversion"/>
  </si>
  <si>
    <t>[In Properties (Find)] Protocol version 14.0 does not supports this [Properties] element.</t>
    <phoneticPr fontId="1" type="noConversion"/>
  </si>
  <si>
    <t>[In Properties (Find)] Protocol version 14.1 does not supports this [Properties] element.</t>
    <phoneticPr fontId="1" type="noConversion"/>
  </si>
  <si>
    <t>[In Properties (Find)] Protocol version 16.0 does not supports this [Properties] element.</t>
    <phoneticPr fontId="1" type="noConversion"/>
  </si>
  <si>
    <t>[In Properties (Find)] Protocol version 16.1 supports this [Properties] element.</t>
    <phoneticPr fontId="1" type="noConversion"/>
  </si>
  <si>
    <t>[In Query (Search)] The Query element is a required child element of the Store element in Search command requests that specifies the keywords to use for matching the entries in the store that is being searched.</t>
    <phoneticPr fontId="1" type="noConversion"/>
  </si>
  <si>
    <t>[In Query (Search)] All elements referenced in this section [2.2.3.129] are defined in the Search namespace.</t>
    <phoneticPr fontId="1" type="noConversion"/>
  </si>
  <si>
    <t>[In Query (Search)] Element Query in Search command request (section 2.2.2.14), the parent element is Store (section 2.2.3.163.2).</t>
    <phoneticPr fontId="1" type="noConversion"/>
  </si>
  <si>
    <t>[In Query (Search)] Element Query in Search command request (section 2.2.2.14), the child elements are And (section 2.2.3.10), EqualTo (section 2.2.3.59).</t>
    <phoneticPr fontId="1" type="noConversion"/>
  </si>
  <si>
    <t>[In Query (Search)] Element Query in Search command request (section 2.2.2.14), the data type is container ([MS-ASDTYPE] section 2.2).</t>
    <phoneticPr fontId="1" type="noConversion"/>
  </si>
  <si>
    <t>[In Query (Search)] Element Query in Search command request (section 2.2.2.14), the number allowed is 1...1 (required).</t>
    <phoneticPr fontId="1" type="noConversion"/>
  </si>
  <si>
    <t>[In Query (Search)] The value of the Query element is used as a prefix-string matching pattern.</t>
    <phoneticPr fontId="1" type="noConversion"/>
  </si>
  <si>
    <t>[In Query (Search)] The value of the Query element returns entries that match the beginning of the string.</t>
    <phoneticPr fontId="1" type="noConversion"/>
  </si>
  <si>
    <t>[In Query (Search)] For example, searching for "John" would match "John Frum" or "Barry Johnson", but would not match "James Littlejohn".</t>
    <phoneticPr fontId="1" type="noConversion"/>
  </si>
  <si>
    <t>[In Query (Search)] All nonempty text properties in the GAL that are indexed by using ANR are compared with the Query element value.</t>
    <phoneticPr fontId="1" type="noConversion"/>
  </si>
  <si>
    <t>[In Query (Search)] Search comparisons are performed by using case-insensitive matching.</t>
    <phoneticPr fontId="1" type="noConversion"/>
  </si>
  <si>
    <t>[In Query (Search)] For a Windows SharePoint Services document library search, this protocol [MS-ASCMD] supports queries of the following form: LinkId == value, where value specifies the URL of the item or folder and LinkId indicates that the value is to be compared to the link ID property.</t>
    <phoneticPr fontId="1" type="noConversion"/>
  </si>
  <si>
    <t>[In Query (Search)] For mailbox search, the query syntax is as follows: Folders can be specified in the following ways: Specified ID, Specified folder and subfolders, All email folders, including Draft, Inbox and subfolders, Outbox, and Sent Items.</t>
    <phoneticPr fontId="1" type="noConversion"/>
  </si>
  <si>
    <t>[In Query (Search)] [For mailbox search, the query syntax is as follows:] The basic keyword query can be composed of the following: The basic operator: And (section 2.2.3.10), A dateTime filter specified by using the GreaterThan (section 2.2.3.78) and LessThan elements (section 2.2.3.87), FreeText elements (section 2.2.3.73) that contain keywords.</t>
    <phoneticPr fontId="1" type="noConversion"/>
  </si>
  <si>
    <t>[In Query (Search)] The basic keyword query is executed against all indexed properties.</t>
    <phoneticPr fontId="1" type="noConversion"/>
  </si>
  <si>
    <t>[In Query (Search)] Protocol version 12.1 supports this [Query] element.</t>
    <phoneticPr fontId="1" type="noConversion"/>
  </si>
  <si>
    <t>[In Query (Search)] Protocol version 14.0 supports this [Query] element.</t>
    <phoneticPr fontId="1" type="noConversion"/>
  </si>
  <si>
    <t>[In Query (Search)] Protocol version 14.1 supports this [Query] element.</t>
    <phoneticPr fontId="1" type="noConversion"/>
  </si>
  <si>
    <t>[In Query (Search)] Protocol version 16.0 supports this [Query] element.</t>
    <phoneticPr fontId="1" type="noConversion"/>
  </si>
  <si>
    <t>[In Query (Search)] Protocol version 16.1 supports this [Query] element.</t>
    <phoneticPr fontId="1" type="noConversion"/>
  </si>
  <si>
    <t>[Response (Find)] The Response element is an optional child element of the Find element in Find command responses that contains the search results that are returned from the server.</t>
    <phoneticPr fontId="1" type="noConversion"/>
  </si>
  <si>
    <t>[Response (Find)] All elements referenced in this section are defined in the Find namespace, except where otherwise indicated by the presence of a namespace prefix (as defined in section 2.2.4).</t>
    <phoneticPr fontId="1" type="noConversion"/>
  </si>
  <si>
    <t>[Response (Find)] Element Response in Find command response (section 2.2.1.2), the parent element is Find (section 2.2.3.69).</t>
    <phoneticPr fontId="1" type="noConversion"/>
  </si>
  <si>
    <t>[Response (Find)] None [Element Response in Find command response (section 2.2.1.2), the child elements are itemoperations:Store (section 2.2.3.178.1) 
Status (section 2.2.3.177.2)
Result (section 2.2.3.155.1)
Range (section 2.2.3.143.1)
Total (section 2.2.3.184.1) .</t>
    <phoneticPr fontId="1" type="noConversion"/>
  </si>
  <si>
    <t>[Response (Find)] Element Response in Find command response (section 2.2.1.2), the data type is container ([MS-ASDTYPE] section 2.2).</t>
    <phoneticPr fontId="1" type="noConversion"/>
  </si>
  <si>
    <t>[Response (Find)] Element Response in Find command response (section 2.2.1.2), the number allowed is 0...1 (optional).</t>
    <phoneticPr fontId="1" type="noConversion"/>
  </si>
  <si>
    <t>[Response (Find)] Protocol version 12.1 does not supports this [Response] element.</t>
    <phoneticPr fontId="1" type="noConversion"/>
  </si>
  <si>
    <t>[Response (Find)] Protocol version 14.0 does not supports this [Response] element.</t>
    <phoneticPr fontId="1" type="noConversion"/>
  </si>
  <si>
    <t>[Response (Find)] Protocol version 14.1 does not supports this [Response] element.</t>
    <phoneticPr fontId="1" type="noConversion"/>
  </si>
  <si>
    <t>[Response (Find)] Protocol version 16.0 does not supports this [Response] element.</t>
    <phoneticPr fontId="1" type="noConversion"/>
  </si>
  <si>
    <t>[Response (Find)] Protocol version 16.1 supports this [Response] element.</t>
    <phoneticPr fontId="1" type="noConversion"/>
  </si>
  <si>
    <t>[In Result (Find)] The Result element is present only if there are matching items.</t>
    <phoneticPr fontId="1" type="noConversion"/>
  </si>
  <si>
    <t>[In Result (Find)] Elements referenced in this section are defined in the Find namespace, except where otherwise indicated by the presence of a namespace prefix (as defined in section 2.2.4).</t>
    <phoneticPr fontId="1" type="noConversion"/>
  </si>
  <si>
    <r>
      <t xml:space="preserve">[In Result (Find)] One </t>
    </r>
    <r>
      <rPr>
        <b/>
        <sz val="9"/>
        <color theme="1"/>
        <rFont val="Verdana"/>
        <family val="2"/>
      </rPr>
      <t>Result</t>
    </r>
    <r>
      <rPr>
        <sz val="9"/>
        <color theme="1"/>
        <rFont val="Verdana"/>
        <family val="2"/>
      </rPr>
      <t xml:space="preserve"> element is present for each match that is found.</t>
    </r>
    <phoneticPr fontId="1" type="noConversion"/>
  </si>
  <si>
    <t>[In Result (Find)] If no matches are found, the Result element is not present in the Response container element of the response XML.</t>
    <phoneticPr fontId="1" type="noConversion"/>
  </si>
  <si>
    <t>[In Result (Find)] Protocol version 12.1 does not supports this [Result] element.</t>
    <phoneticPr fontId="1" type="noConversion"/>
  </si>
  <si>
    <t>[In Result (Find)] Protocol version 14.0 does not supports this [Result] element.</t>
    <phoneticPr fontId="1" type="noConversion"/>
  </si>
  <si>
    <t>[In Result (Find)] Protocol version 14.1 does not supports this [Result] element.</t>
    <phoneticPr fontId="1" type="noConversion"/>
  </si>
  <si>
    <t>[In Result (Find)] Protocol version 16.0 does not supports this [Result] element.</t>
    <phoneticPr fontId="1" type="noConversion"/>
  </si>
  <si>
    <t>[In Result (Find)] Protocol version 16.1 supports this [Result] element.</t>
    <phoneticPr fontId="1" type="noConversion"/>
  </si>
  <si>
    <t>[In ServerId (Find)] The airsync:ServerId element is a required child element of the Result element under the Find element (section 2.2.3.69) in Find command responses.</t>
    <phoneticPr fontId="1" type="noConversion"/>
  </si>
  <si>
    <t>[In ServerId (Find)] All elements referenced in this section are defined in the Find namespace, except where otherwise indicated by the presence of a namespace prefix (as defined in section 2.2.4).</t>
    <phoneticPr fontId="1" type="noConversion"/>
  </si>
  <si>
    <t>[In ServerId (Find)] Element ServerId in Find command response (section 2.2.1.2), the parent element is .</t>
    <phoneticPr fontId="1" type="noConversion"/>
  </si>
  <si>
    <t>[In ServerId (Find)] None [Element ServerId in Find command response (section 2.2.1.2), has no child element.]</t>
    <phoneticPr fontId="1" type="noConversion"/>
  </si>
  <si>
    <t>[In ServerId (Find)] Element ServerId in Find command response (section 2.2.1.2), the data type is string ([MS-ASDTYPE] section 2.7).</t>
    <phoneticPr fontId="1" type="noConversion"/>
  </si>
  <si>
    <t>[In ServerId (Find)] Element ServerId in Find command response (section 2.2.1.2), the number allowed is 1…1 (required).</t>
    <phoneticPr fontId="1" type="noConversion"/>
  </si>
  <si>
    <t>[In ServerId (Find)] Protocol version 12.1 does not supports this [ServerId] element.</t>
    <phoneticPr fontId="1" type="noConversion"/>
  </si>
  <si>
    <t>[In ServerId (Find)] Protocol version 14.0 does not supports this [ServerId] element.</t>
    <phoneticPr fontId="1" type="noConversion"/>
  </si>
  <si>
    <t>[In ServerId (Find)] Protocol version 14.1 does not supports this [ServerId] element.</t>
    <phoneticPr fontId="1" type="noConversion"/>
  </si>
  <si>
    <t>[In ServerId (Find)] Protocol version 16.0 does not supports this [ServerId] element.</t>
    <phoneticPr fontId="1" type="noConversion"/>
  </si>
  <si>
    <t>[In ServerId (Find)] Protocol version 16.1 supports this [ServerId] element.</t>
    <phoneticPr fontId="1" type="noConversion"/>
  </si>
  <si>
    <t>[In Status (Find)] The Status element is a required child element of the Find element and the Response element in Find command responses.</t>
    <phoneticPr fontId="1" type="noConversion"/>
  </si>
  <si>
    <t>[In Status (Find)] Elements referenced in this section are defined in the Find namespace.</t>
    <phoneticPr fontId="1" type="noConversion"/>
  </si>
  <si>
    <t>[In Status (Find)] None [Element Status in Find command response (section 2.2.1.2) has no child element.]</t>
    <phoneticPr fontId="1" type="noConversion"/>
  </si>
  <si>
    <t>[In Status (Find)] Element Status in Find command response (section 2.2.1.2), the data type is integer ([MS-ASDTYPE] section 2.6).</t>
    <phoneticPr fontId="1" type="noConversion"/>
  </si>
  <si>
    <t>[In Status (Find)] Element Status in Find command response (section 2.2.1.2), the number allowed is 1…1 (required).</t>
    <phoneticPr fontId="1" type="noConversion"/>
  </si>
  <si>
    <t>[In Status (Find)] Protocol version 12.1 does not supports this [Status] element.</t>
    <phoneticPr fontId="1" type="noConversion"/>
  </si>
  <si>
    <t>[In Status (Find)] Protocol version 14.0 does not supports this [Status] element.</t>
    <phoneticPr fontId="1" type="noConversion"/>
  </si>
  <si>
    <t>[In Status (Find)] Protocol version 14.1 does not supports this [Status] element.</t>
    <phoneticPr fontId="1" type="noConversion"/>
  </si>
  <si>
    <t>[In Status (Find)] Protocol version 16.0 does not supports this [Status] element.</t>
    <phoneticPr fontId="1" type="noConversion"/>
  </si>
  <si>
    <t>[In Status (Find)] Protocol version 16.1 supports this [Status] element.</t>
    <phoneticPr fontId="1" type="noConversion"/>
  </si>
  <si>
    <t>3.1.5</t>
    <phoneticPr fontId="1" type="noConversion"/>
  </si>
  <si>
    <t>[In Status(Search)] [When the scope is Global], [the cause of the status value 1 is] Server successfully completed command.</t>
    <phoneticPr fontId="1" type="noConversion"/>
  </si>
  <si>
    <t>MS-ASCMD_R7447102101</t>
    <phoneticPr fontId="1" type="noConversion"/>
  </si>
  <si>
    <t>MS-ASCMD_R7419102101</t>
    <phoneticPr fontId="1" type="noConversion"/>
  </si>
  <si>
    <t>MS-ASCMD_R7329102101</t>
    <phoneticPr fontId="1" type="noConversion"/>
  </si>
  <si>
    <t>MS-ASCMD_R3897101802</t>
    <phoneticPr fontId="1" type="noConversion"/>
  </si>
  <si>
    <t>MS-ASCMD_R3897101803</t>
    <phoneticPr fontId="1" type="noConversion"/>
  </si>
  <si>
    <t>MS-ASCMD_R3897101804</t>
    <phoneticPr fontId="1" type="noConversion"/>
  </si>
  <si>
    <t>MS-ASCMD_R3897101805</t>
    <phoneticPr fontId="1" type="noConversion"/>
  </si>
  <si>
    <t>MS-ASCMD_R3897101806</t>
    <phoneticPr fontId="1" type="noConversion"/>
  </si>
  <si>
    <t>MS-ASCMD_R3897101807</t>
    <phoneticPr fontId="1" type="noConversion"/>
  </si>
  <si>
    <t>MS-ASCMD_R3897101808</t>
    <phoneticPr fontId="1" type="noConversion"/>
  </si>
  <si>
    <t>MS-ASCMD_R3897101809</t>
    <phoneticPr fontId="1" type="noConversion"/>
  </si>
  <si>
    <t>MS-ASCMD_R7052102101</t>
    <phoneticPr fontId="1" type="noConversion"/>
  </si>
  <si>
    <t>MS-ASCMD_R3707102102</t>
    <phoneticPr fontId="1" type="noConversion"/>
  </si>
  <si>
    <t>MS-ASCMD_R6789102101</t>
    <phoneticPr fontId="1" type="noConversion"/>
  </si>
  <si>
    <t>MS-ASCMD_R6465102101</t>
    <phoneticPr fontId="1" type="noConversion"/>
  </si>
  <si>
    <t>MS-ASCMD_R6080102301</t>
    <phoneticPr fontId="1" type="noConversion"/>
  </si>
  <si>
    <t>[In Provision] Protocol version 16.1 supports this [Provision] command.</t>
    <phoneticPr fontId="1" type="noConversion"/>
  </si>
  <si>
    <t>2.2.1.14</t>
    <phoneticPr fontId="1" type="noConversion"/>
  </si>
  <si>
    <t>[In ResolveRecipients] When protocol version 2.5[, 12.0, or 12.1] is used, retrieval of free/busy information via the Availability element is not supported.</t>
    <phoneticPr fontId="1" type="noConversion"/>
  </si>
  <si>
    <t>[In ResolveRecipients] When protocol version [2.5,] 12.0[, or 12.1] is used, retrieval of free/busy information via the Availability element is not supported.</t>
    <phoneticPr fontId="1" type="noConversion"/>
  </si>
  <si>
    <t>[In ResolveRecipients] When protocol version [2.5, 12.0, or] 12.1 is used, retrieval of free/busy information via the Availability element is not supported.</t>
    <phoneticPr fontId="1" type="noConversion"/>
  </si>
  <si>
    <t>2.2.1.16</t>
    <phoneticPr fontId="1" type="noConversion"/>
  </si>
  <si>
    <t>2.2.1.17</t>
    <phoneticPr fontId="1" type="noConversion"/>
  </si>
  <si>
    <t>[In SendMail] The XML schema for the SendMail command response is described in section 6.34.</t>
    <phoneticPr fontId="1" type="noConversion"/>
  </si>
  <si>
    <t>[In SendMail] If the message was sent successfully, the server returns an empty response.</t>
    <phoneticPr fontId="1" type="noConversion"/>
  </si>
  <si>
    <t>[In SendMail] [If the message was sent successfully, the server returns an empty response.] HTTP/1.1 200 OK
Date: Thu, 03 Sep 2009 21:05:44 GMT
Content-Length: 0</t>
    <phoneticPr fontId="1" type="noConversion"/>
  </si>
  <si>
    <t>2.2.1.18</t>
    <phoneticPr fontId="1" type="noConversion"/>
  </si>
  <si>
    <t>2.2.1.19</t>
    <phoneticPr fontId="1" type="noConversion"/>
  </si>
  <si>
    <t>2.2.1.20</t>
    <phoneticPr fontId="1" type="noConversion"/>
  </si>
  <si>
    <t>2.2.1.21</t>
    <phoneticPr fontId="1" type="noConversion"/>
  </si>
  <si>
    <t>2.2.1.21.1</t>
    <phoneticPr fontId="1" type="noConversion"/>
  </si>
  <si>
    <t>2.2.1.21.2</t>
    <phoneticPr fontId="1" type="noConversion"/>
  </si>
  <si>
    <t>2.2.1.22</t>
    <phoneticPr fontId="1" type="noConversion"/>
  </si>
  <si>
    <t>MS-ASCMD_R72171801</t>
    <phoneticPr fontId="1" type="noConversion"/>
  </si>
  <si>
    <t>MS-ASCMD_R72171802</t>
    <phoneticPr fontId="1" type="noConversion"/>
  </si>
  <si>
    <t>MS-ASCMD_R72171803</t>
    <phoneticPr fontId="1" type="noConversion"/>
  </si>
  <si>
    <t>MS-ASCMD_R72171804</t>
    <phoneticPr fontId="1" type="noConversion"/>
  </si>
  <si>
    <t>MS-ASCMD_R72171805</t>
    <phoneticPr fontId="1" type="noConversion"/>
  </si>
  <si>
    <t>MS-ASCMD_R72171806</t>
    <phoneticPr fontId="1" type="noConversion"/>
  </si>
  <si>
    <t>MS-ASCMD_R72171807</t>
    <phoneticPr fontId="1" type="noConversion"/>
  </si>
  <si>
    <t>MS-ASCMD_R72171808</t>
    <phoneticPr fontId="1" type="noConversion"/>
  </si>
  <si>
    <t>MS-ASCMD_R72171809</t>
    <phoneticPr fontId="1" type="noConversion"/>
  </si>
  <si>
    <t>MS-ASCMD_R72171810</t>
    <phoneticPr fontId="1" type="noConversion"/>
  </si>
  <si>
    <t>MS-ASCMD_R72171811</t>
    <phoneticPr fontId="1" type="noConversion"/>
  </si>
  <si>
    <t>MS-ASCMD_R72171812</t>
    <phoneticPr fontId="1" type="noConversion"/>
  </si>
  <si>
    <t>[In Status (Find)] Element Status in Find command response (section 2.2.1.2), the parent element are Find (section 2.2.3.69),  Response (section 2.2.3.153.2).</t>
    <phoneticPr fontId="1" type="noConversion"/>
  </si>
  <si>
    <t>MS-ASCMD_R72172501</t>
    <phoneticPr fontId="1" type="noConversion"/>
  </si>
  <si>
    <t>[In Status (Find)] As a child element of the Find element, the Status element indicates whether the server encountered an error while it was processing the Find query.</t>
    <phoneticPr fontId="1" type="noConversion"/>
  </si>
  <si>
    <t>MS-ASCMD_R72172502</t>
    <phoneticPr fontId="1" type="noConversion"/>
  </si>
  <si>
    <t>MS-ASCMD_R72172503</t>
    <phoneticPr fontId="1" type="noConversion"/>
  </si>
  <si>
    <t>MS-ASCMD_R72172504</t>
    <phoneticPr fontId="1" type="noConversion"/>
  </si>
  <si>
    <t>[In Status (Find)] The Status element value indicates only that the overall Find command request (section 2.2.1.2) was processed correctly.</t>
    <phoneticPr fontId="1" type="noConversion"/>
  </si>
  <si>
    <t>[In Status (Find)] It [The Status element ] does not indicate whether any matches were found.</t>
    <phoneticPr fontId="1" type="noConversion"/>
  </si>
  <si>
    <t>[In Status (Find)] The Total (section 2.2.3.184.1) and Range (section 2.2.3.143.1) elements in the Find command response indicate how many matches were found and returned, respectively.</t>
    <phoneticPr fontId="1" type="noConversion"/>
  </si>
  <si>
    <t>[In Status (Find)] As a child element of the Response element, the Status element indicates whether the server encountered an error while it was processing the Find query.</t>
    <phoneticPr fontId="1" type="noConversion"/>
  </si>
  <si>
    <t>MS-ASCMD_R72172505</t>
    <phoneticPr fontId="1" type="noConversion"/>
  </si>
  <si>
    <t>MS-ASCMD_R72172506</t>
    <phoneticPr fontId="1" type="noConversion"/>
  </si>
  <si>
    <t>[In Status (Find)] The following table specifies valid values [1,2,3,4] for the Status element as a child of the Store element in the Search response.</t>
    <phoneticPr fontId="1" type="noConversion"/>
  </si>
  <si>
    <t>MS-ASCMD_R2784</t>
    <phoneticPr fontId="1" type="noConversion"/>
  </si>
  <si>
    <t xml:space="preserve">[In Status (Find)] For information about the scope of the status value and for status values common to all ActiveSync commands, see section 2.2.2. </t>
    <phoneticPr fontId="1" type="noConversion"/>
  </si>
  <si>
    <t>MS-ASCMD_R72172507</t>
    <phoneticPr fontId="1" type="noConversion"/>
  </si>
  <si>
    <t>MS-ASCMD_R72172508</t>
    <phoneticPr fontId="1" type="noConversion"/>
  </si>
  <si>
    <t>MS-ASCMD_R72172509</t>
    <phoneticPr fontId="1" type="noConversion"/>
  </si>
  <si>
    <t>[In Status (Find)] [When the parent is Find element,
Response element], [the resolution of the status value 1 for the client is] None.</t>
    <phoneticPr fontId="1" type="noConversion"/>
  </si>
  <si>
    <t xml:space="preserve">[In Status (Find)] [When the parent is Response element], [the cause of the status value 4 is] The requested range does not begin with 0.  </t>
    <phoneticPr fontId="1" type="noConversion"/>
  </si>
  <si>
    <t>[In Status (Find)] [When the parent is Find element],  [the resolution of status value 3 for the client is] Issue a FolderSync command (section 2.2.1.5) and then try the Find command again.</t>
    <phoneticPr fontId="1" type="noConversion"/>
  </si>
  <si>
    <t>[In Status (Find)] [When the parent is Find element,
Response element], [the meaning of the status value] 1 [is] Success.</t>
    <phoneticPr fontId="1" type="noConversion"/>
  </si>
  <si>
    <t>[In Status (Find)] [When the parent is Find element,
Response element], [the meaning of the status value] 2 [is] The request was invalid.</t>
    <phoneticPr fontId="1" type="noConversion"/>
  </si>
  <si>
    <t>[In Status (Find)] [When the parent is Find element,
Response element],  [the resolution of status value 2 for the client is] If the user formatted the request, prompt the user to retry with different options.</t>
    <phoneticPr fontId="1" type="noConversion"/>
  </si>
  <si>
    <t>[In Status (Find)] [When the parent is Find element,
Response element], [the meaning of the status value] 3 [is] FolderSync required.</t>
    <phoneticPr fontId="1" type="noConversion"/>
  </si>
  <si>
    <t>[In Status (Find)] [When the parent is Response element], [the meaning of the status value] 4 [is] StartWithRangeZero.</t>
    <phoneticPr fontId="1" type="noConversion"/>
  </si>
  <si>
    <t xml:space="preserve">[In Status (Find)] [When the parent is Response element],  [the resolution of status value 4 for the client is] Issue a new Find request with a Range value that begins with 0. </t>
    <phoneticPr fontId="1" type="noConversion"/>
  </si>
  <si>
    <t>MS-ASCMD_R72172510</t>
    <phoneticPr fontId="1" type="noConversion"/>
  </si>
  <si>
    <t>MS-ASCMD_R72172511</t>
    <phoneticPr fontId="1" type="noConversion"/>
  </si>
  <si>
    <t>MS-ASCMD_R72172512</t>
    <phoneticPr fontId="1" type="noConversion"/>
  </si>
  <si>
    <t>MS-ASCMD_R72172513</t>
    <phoneticPr fontId="1" type="noConversion"/>
  </si>
  <si>
    <t>MS-ASCMD_R72172514</t>
    <phoneticPr fontId="1" type="noConversion"/>
  </si>
  <si>
    <t>MS-ASCMD_R72172515</t>
    <phoneticPr fontId="1" type="noConversion"/>
  </si>
  <si>
    <t>MS-ASCMD_R72172516</t>
    <phoneticPr fontId="1" type="noConversion"/>
  </si>
  <si>
    <t>MS-ASCMD_R72172517</t>
    <phoneticPr fontId="1" type="noConversion"/>
  </si>
  <si>
    <t>MS-ASCMD_R72172518</t>
    <phoneticPr fontId="1" type="noConversion"/>
  </si>
  <si>
    <t>MS-ASCMD_R72172519</t>
    <phoneticPr fontId="1" type="noConversion"/>
  </si>
  <si>
    <t>MS-ASCMD_R1002501</t>
    <phoneticPr fontId="1" type="noConversion"/>
  </si>
  <si>
    <t>Partially verified by derived requirement: MS-ASCMD_R1002501.</t>
    <phoneticPr fontId="1" type="noConversion"/>
  </si>
  <si>
    <t>MS-ASCMD_R10031997:p</t>
    <phoneticPr fontId="1" type="noConversion"/>
  </si>
  <si>
    <t>[In Find] For each GAL entry that is found, the Find command returns email alias and display name.</t>
    <phoneticPr fontId="1" type="noConversion"/>
  </si>
  <si>
    <t>MS-ASCMD_R72172520</t>
    <phoneticPr fontId="1" type="noConversion"/>
  </si>
  <si>
    <t>[In Status (Find)] [When the parent is Find element], [the cause of the status value 1 is] Server successfully completed command.</t>
    <phoneticPr fontId="1" type="noConversion"/>
  </si>
  <si>
    <t>[In Status (Find)] [When the parent is Find element Response element], [the cause of the status value 1 is] Server successfully completed command.</t>
    <phoneticPr fontId="1" type="noConversion"/>
  </si>
  <si>
    <t>MS-ASCMD_R72172521</t>
    <phoneticPr fontId="1" type="noConversion"/>
  </si>
  <si>
    <t>[In Status (Find)] [When the parent is Find element], [the cause of the status value 2 is] One or more of the client's search parameters was invalid.</t>
    <phoneticPr fontId="1" type="noConversion"/>
  </si>
  <si>
    <t>[In Status (Find)] [When the parent is Response element], [the cause of the status value 2 is] One or more of the client's search parameters was invalid.</t>
    <phoneticPr fontId="1" type="noConversion"/>
  </si>
  <si>
    <t xml:space="preserve">[In Status (Find)] [When the parent is Find element], [the cause of the status value 3 is] The folder hierarchy is out of date.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</si>
</sst>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13"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amily val="2"/>
    </font>
    <font>
      <sz val="11"/>
      <color theme="1"/>
      <name val="Calibri"/>
    </font>
    <font>
      <sz val="9"/>
      <color theme="1"/>
      <name val="Verdana"/>
      <family val="2"/>
    </font>
    <font>
      <b/>
      <sz val="9"/>
      <color theme="1"/>
      <name val="Verdana"/>
      <family val="2"/>
    </font>
    <font>
      <sz val="11"/>
      <color theme="1"/>
      <name val="Cambria Math"/>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thin">
        <color theme="1"/>
      </bottom>
      <diagonal/>
    </border>
  </borders>
  <cellStyleXfs count="1">
    <xf numFmtId="0" fontId="0" fillId="0" borderId="0"/>
  </cellStyleXfs>
  <cellXfs count="7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6" fillId="5" borderId="0" xfId="0" applyNumberFormat="1" applyFont="1" applyFill="1" applyAlignment="1">
      <alignment horizontal="left" vertical="top"/>
    </xf>
    <xf numFmtId="2" fontId="3" fillId="5" borderId="0" xfId="0" applyNumberFormat="1" applyFont="1" applyFill="1" applyAlignment="1">
      <alignment horizontal="left" vertical="top" wrapText="1"/>
    </xf>
    <xf numFmtId="2" fontId="6" fillId="5" borderId="0" xfId="0" applyNumberFormat="1" applyFont="1" applyFill="1" applyAlignment="1">
      <alignment horizontal="left" vertical="top" wrapText="1"/>
    </xf>
    <xf numFmtId="0" fontId="3" fillId="5" borderId="0" xfId="0" applyFont="1" applyFill="1"/>
    <xf numFmtId="49" fontId="3" fillId="6" borderId="10" xfId="0" applyNumberFormat="1" applyFont="1" applyFill="1" applyBorder="1" applyAlignment="1">
      <alignment horizontal="left" vertical="top"/>
    </xf>
    <xf numFmtId="2" fontId="3" fillId="6" borderId="10" xfId="0" applyNumberFormat="1" applyFont="1" applyFill="1" applyBorder="1" applyAlignment="1">
      <alignment horizontal="left" vertical="top" wrapText="1"/>
    </xf>
    <xf numFmtId="49" fontId="3" fillId="0" borderId="10" xfId="0" applyNumberFormat="1" applyFont="1" applyBorder="1" applyAlignment="1">
      <alignment horizontal="left" vertical="top"/>
    </xf>
    <xf numFmtId="2" fontId="3" fillId="0" borderId="10" xfId="0" applyNumberFormat="1" applyFont="1" applyBorder="1" applyAlignment="1">
      <alignment horizontal="left" vertical="top" wrapText="1"/>
    </xf>
    <xf numFmtId="0" fontId="3" fillId="0" borderId="0" xfId="0" applyFont="1" applyFill="1"/>
    <xf numFmtId="2" fontId="3" fillId="0" borderId="0" xfId="0" applyNumberFormat="1" applyFont="1" applyBorder="1" applyAlignment="1">
      <alignment horizontal="left" vertical="top" wrapText="1"/>
    </xf>
    <xf numFmtId="49" fontId="3" fillId="0" borderId="0" xfId="0" applyNumberFormat="1" applyFont="1" applyBorder="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6" fillId="0" borderId="6" xfId="0" applyNumberFormat="1" applyFont="1" applyFill="1" applyBorder="1" applyAlignment="1">
      <alignment horizontal="left" vertical="top"/>
    </xf>
    <xf numFmtId="2" fontId="3" fillId="0" borderId="7" xfId="0" applyNumberFormat="1" applyFont="1" applyFill="1" applyBorder="1" applyAlignment="1">
      <alignment horizontal="left" vertical="top" wrapText="1"/>
    </xf>
    <xf numFmtId="49" fontId="6" fillId="0" borderId="7" xfId="0" applyNumberFormat="1" applyFont="1" applyFill="1" applyBorder="1" applyAlignment="1">
      <alignment horizontal="left" vertical="top"/>
    </xf>
    <xf numFmtId="0" fontId="10" fillId="0" borderId="0" xfId="0" applyFont="1"/>
    <xf numFmtId="0" fontId="10" fillId="0" borderId="0" xfId="0" applyFont="1" applyAlignment="1">
      <alignment vertical="center"/>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49" fontId="3" fillId="0" borderId="0" xfId="0" applyNumberFormat="1" applyFont="1" applyAlignment="1">
      <alignment horizontal="left" vertical="top"/>
    </xf>
  </cellXfs>
  <cellStyles count="1">
    <cellStyle name="常规" xfId="0" builtinId="0"/>
  </cellStyles>
  <dxfs count="1447">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xmlMaps" Target="xmlMap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904" tableType="xml" totalsRowShown="0" headerRowDxfId="1446" dataDxfId="1445" connectionId="1">
  <autoFilter ref="A19:I7904" xr:uid="{00000000-0009-0000-0100-000001000000}"/>
  <tableColumns count="9">
    <tableColumn id="1" xr3:uid="{00000000-0010-0000-0000-000001000000}" uniqueName="ns1:REQ_ID" name="Req ID" dataDxfId="1444">
      <xmlColumnPr mapId="12" xpath="/ns1:ReqTable/ns1:Requirement/ns1:REQ_ID" xmlDataType="string"/>
    </tableColumn>
    <tableColumn id="2" xr3:uid="{00000000-0010-0000-0000-000002000000}" uniqueName="ns1:Doc_Sect" name="Doc Sect" dataDxfId="1443">
      <xmlColumnPr mapId="12" xpath="/ns1:ReqTable/ns1:Requirement/ns1:Doc_Sect" xmlDataType="string"/>
    </tableColumn>
    <tableColumn id="3" xr3:uid="{00000000-0010-0000-0000-000003000000}" uniqueName="ns1:Description" name="Description" dataDxfId="1442">
      <xmlColumnPr mapId="12" xpath="/ns1:ReqTable/ns1:Requirement/ns1:Description" xmlDataType="string"/>
    </tableColumn>
    <tableColumn id="18" xr3:uid="{00000000-0010-0000-0000-000012000000}" uniqueName="ns1:Derived" name="Derived" dataDxfId="1441">
      <xmlColumnPr mapId="12" xpath="/ns1:ReqTable/ns1:Requirement/ns1:Derived" xmlDataType="string"/>
    </tableColumn>
    <tableColumn id="6" xr3:uid="{00000000-0010-0000-0000-000006000000}" uniqueName="ns1:Behavior" name="Behavior" dataDxfId="1440">
      <xmlColumnPr mapId="12" xpath="/ns1:ReqTable/ns1:Requirement/ns1:Behavior" xmlDataType="string"/>
    </tableColumn>
    <tableColumn id="7" xr3:uid="{00000000-0010-0000-0000-000007000000}" uniqueName="ns1:Scope" name="Scope" dataDxfId="1439">
      <xmlColumnPr mapId="12" xpath="/ns1:ReqTable/ns1:Requirement/ns1:Scope" xmlDataType="string"/>
    </tableColumn>
    <tableColumn id="9" xr3:uid="{00000000-0010-0000-0000-000009000000}" uniqueName="ns1:IsNormative" name="Informative_x000a_/Normative" dataDxfId="1438">
      <xmlColumnPr mapId="12" xpath="/ns1:ReqTable/ns1:Requirement/ns1:IsNormative" xmlDataType="string"/>
    </tableColumn>
    <tableColumn id="10" xr3:uid="{00000000-0010-0000-0000-00000A000000}" uniqueName="ns1:Verification" name="Verification" dataDxfId="1437">
      <xmlColumnPr mapId="12" xpath="/ns1:ReqTable/ns1:Requirement/ns1:Verification" xmlDataType="string"/>
    </tableColumn>
    <tableColumn id="8" xr3:uid="{00000000-0010-0000-0000-000008000000}" uniqueName="ns1:VerificationComment" name="Verification Comment" dataDxfId="143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1435" dataDxfId="1433" headerRowBorderDxfId="1434" tableBorderDxfId="1432" totalsRowBorderDxfId="1431">
  <autoFilter ref="A12:C15" xr:uid="{00000000-0009-0000-0100-000002000000}"/>
  <tableColumns count="3">
    <tableColumn id="1" xr3:uid="{00000000-0010-0000-0100-000001000000}" name="Scope" dataDxfId="1430"/>
    <tableColumn id="2" xr3:uid="{00000000-0010-0000-0100-000002000000}" name="Test" dataDxfId="1429"/>
    <tableColumn id="3" xr3:uid="{00000000-0010-0000-0100-000003000000}" name="Description" dataDxfId="1428"/>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7906"/>
  <sheetViews>
    <sheetView tabSelected="1" zoomScale="85" zoomScaleNormal="85" workbookViewId="0"/>
  </sheetViews>
  <sheetFormatPr defaultColWidth="9" defaultRowHeight="15" x14ac:dyDescent="0.25"/>
  <cols>
    <col min="1" max="1" width="24.625" style="11" customWidth="1"/>
    <col min="2" max="2" width="11.75" style="3" customWidth="1"/>
    <col min="3" max="3" width="76.75" style="3" customWidth="1"/>
    <col min="4" max="4" width="10.75" style="3" customWidth="1"/>
    <col min="5" max="5" width="12.375" style="3" customWidth="1"/>
    <col min="6" max="6" width="12.125" style="3" customWidth="1"/>
    <col min="7" max="7" width="13.375" style="3" customWidth="1"/>
    <col min="8" max="8" width="16.625" style="3" customWidth="1"/>
    <col min="9" max="9" width="28.75" style="3" customWidth="1"/>
    <col min="10" max="11" width="9" style="3" customWidth="1"/>
    <col min="12" max="16384" width="9" style="3"/>
  </cols>
  <sheetData>
    <row r="1" spans="1:10" x14ac:dyDescent="0.25">
      <c r="A1" s="1" t="s">
        <v>9584</v>
      </c>
      <c r="B1" s="2" t="s">
        <v>26</v>
      </c>
      <c r="F1" s="4"/>
      <c r="J1" s="5"/>
    </row>
    <row r="2" spans="1:10" x14ac:dyDescent="0.25">
      <c r="A2" s="6" t="s">
        <v>9585</v>
      </c>
      <c r="B2" s="7"/>
      <c r="C2" s="7"/>
      <c r="D2" s="8"/>
      <c r="E2" s="9"/>
      <c r="F2" s="25"/>
      <c r="J2" s="5"/>
    </row>
    <row r="3" spans="1:10" x14ac:dyDescent="0.25">
      <c r="B3" s="9" t="s">
        <v>25</v>
      </c>
      <c r="C3" s="32" t="s">
        <v>14141</v>
      </c>
      <c r="E3" s="9" t="s">
        <v>9586</v>
      </c>
      <c r="F3" s="12">
        <v>43634</v>
      </c>
      <c r="J3" s="5"/>
    </row>
    <row r="4" spans="1:10" ht="21" x14ac:dyDescent="0.25">
      <c r="A4" s="65" t="s">
        <v>24</v>
      </c>
      <c r="B4" s="65"/>
      <c r="C4" s="65"/>
      <c r="D4" s="65"/>
      <c r="E4" s="65"/>
      <c r="F4" s="65"/>
      <c r="G4" s="65"/>
      <c r="J4" s="5"/>
    </row>
    <row r="5" spans="1:10" x14ac:dyDescent="0.25">
      <c r="A5" s="13" t="s">
        <v>13</v>
      </c>
      <c r="B5" s="68" t="s">
        <v>1</v>
      </c>
      <c r="C5" s="69"/>
      <c r="D5" s="69"/>
      <c r="E5" s="69"/>
      <c r="F5" s="69"/>
      <c r="G5" s="69"/>
      <c r="H5" s="69"/>
      <c r="I5" s="69"/>
      <c r="J5" s="5"/>
    </row>
    <row r="6" spans="1:10" x14ac:dyDescent="0.25">
      <c r="A6" s="14" t="s">
        <v>0</v>
      </c>
      <c r="B6" s="67" t="s">
        <v>31</v>
      </c>
      <c r="C6" s="67"/>
      <c r="D6" s="67"/>
      <c r="E6" s="67"/>
      <c r="F6" s="67"/>
      <c r="G6" s="67"/>
      <c r="H6" s="67"/>
      <c r="I6" s="67"/>
      <c r="J6" s="5"/>
    </row>
    <row r="7" spans="1:10" x14ac:dyDescent="0.25">
      <c r="A7" s="14" t="s">
        <v>35</v>
      </c>
      <c r="B7" s="66" t="s">
        <v>27</v>
      </c>
      <c r="C7" s="66"/>
      <c r="D7" s="66"/>
      <c r="E7" s="66"/>
      <c r="F7" s="66"/>
      <c r="G7" s="66"/>
      <c r="H7" s="66"/>
      <c r="I7" s="66"/>
      <c r="J7" s="5"/>
    </row>
    <row r="8" spans="1:10" x14ac:dyDescent="0.25">
      <c r="A8" s="14" t="s">
        <v>1</v>
      </c>
      <c r="B8" s="66" t="s">
        <v>28</v>
      </c>
      <c r="C8" s="66"/>
      <c r="D8" s="66"/>
      <c r="E8" s="66"/>
      <c r="F8" s="66"/>
      <c r="G8" s="66"/>
      <c r="H8" s="66"/>
      <c r="I8" s="66"/>
      <c r="J8" s="5"/>
    </row>
    <row r="9" spans="1:10" ht="78.75" customHeight="1" x14ac:dyDescent="0.25">
      <c r="A9" s="14" t="s">
        <v>12</v>
      </c>
      <c r="B9" s="61" t="s">
        <v>34</v>
      </c>
      <c r="C9" s="62"/>
      <c r="D9" s="62"/>
      <c r="E9" s="62"/>
      <c r="F9" s="62"/>
      <c r="G9" s="62"/>
      <c r="H9" s="62"/>
      <c r="I9" s="62"/>
      <c r="J9" s="5"/>
    </row>
    <row r="10" spans="1:10" ht="33.75" customHeight="1" x14ac:dyDescent="0.25">
      <c r="A10" s="14" t="s">
        <v>2</v>
      </c>
      <c r="B10" s="61" t="s">
        <v>29</v>
      </c>
      <c r="C10" s="62"/>
      <c r="D10" s="62"/>
      <c r="E10" s="62"/>
      <c r="F10" s="62"/>
      <c r="G10" s="62"/>
      <c r="H10" s="62"/>
      <c r="I10" s="62"/>
      <c r="J10" s="5"/>
    </row>
    <row r="11" spans="1:10" x14ac:dyDescent="0.25">
      <c r="A11" s="14" t="s">
        <v>8</v>
      </c>
      <c r="B11" s="57" t="s">
        <v>37</v>
      </c>
      <c r="C11" s="57"/>
      <c r="D11" s="57"/>
      <c r="E11" s="57"/>
      <c r="F11" s="57"/>
      <c r="G11" s="57"/>
      <c r="H11" s="57"/>
      <c r="I11" s="57"/>
      <c r="J11" s="5"/>
    </row>
    <row r="12" spans="1:10" x14ac:dyDescent="0.25">
      <c r="A12" s="26" t="s">
        <v>8</v>
      </c>
      <c r="B12" s="18" t="s">
        <v>36</v>
      </c>
      <c r="C12" s="19" t="s">
        <v>1</v>
      </c>
      <c r="D12" s="58"/>
      <c r="E12" s="58"/>
      <c r="F12" s="58"/>
      <c r="G12" s="58"/>
      <c r="H12" s="58"/>
      <c r="I12" s="58"/>
      <c r="J12" s="5"/>
    </row>
    <row r="13" spans="1:10" ht="15" customHeight="1" x14ac:dyDescent="0.25">
      <c r="A13" s="27" t="s">
        <v>6</v>
      </c>
      <c r="B13" s="15" t="s">
        <v>9</v>
      </c>
      <c r="C13" s="16" t="s">
        <v>10</v>
      </c>
      <c r="D13" s="59"/>
      <c r="E13" s="59"/>
      <c r="F13" s="59"/>
      <c r="G13" s="59"/>
      <c r="H13" s="59"/>
      <c r="I13" s="59"/>
      <c r="J13" s="5"/>
    </row>
    <row r="14" spans="1:10" x14ac:dyDescent="0.25">
      <c r="A14" s="27" t="s">
        <v>7</v>
      </c>
      <c r="B14" s="15" t="s">
        <v>11</v>
      </c>
      <c r="C14" s="16" t="s">
        <v>32</v>
      </c>
      <c r="D14" s="59"/>
      <c r="E14" s="59"/>
      <c r="F14" s="59"/>
      <c r="G14" s="59"/>
      <c r="H14" s="59"/>
      <c r="I14" s="59"/>
      <c r="J14" s="5"/>
    </row>
    <row r="15" spans="1:10" x14ac:dyDescent="0.25">
      <c r="A15" s="28" t="s">
        <v>3</v>
      </c>
      <c r="B15" s="15" t="s">
        <v>9</v>
      </c>
      <c r="C15" s="16" t="s">
        <v>30</v>
      </c>
      <c r="D15" s="60"/>
      <c r="E15" s="60"/>
      <c r="F15" s="60"/>
      <c r="G15" s="60"/>
      <c r="H15" s="60"/>
      <c r="I15" s="60"/>
      <c r="J15" s="5"/>
    </row>
    <row r="16" spans="1:10" ht="30" customHeight="1" x14ac:dyDescent="0.25">
      <c r="A16" s="14" t="s">
        <v>23</v>
      </c>
      <c r="B16" s="57" t="s">
        <v>38</v>
      </c>
      <c r="C16" s="57"/>
      <c r="D16" s="57"/>
      <c r="E16" s="57"/>
      <c r="F16" s="57"/>
      <c r="G16" s="57"/>
      <c r="H16" s="57"/>
      <c r="I16" s="57"/>
      <c r="J16" s="5"/>
    </row>
    <row r="17" spans="1:12" ht="64.5" customHeight="1" x14ac:dyDescent="0.25">
      <c r="A17" s="14" t="s">
        <v>4</v>
      </c>
      <c r="B17" s="63" t="s">
        <v>39</v>
      </c>
      <c r="C17" s="64"/>
      <c r="D17" s="64"/>
      <c r="E17" s="64"/>
      <c r="F17" s="64"/>
      <c r="G17" s="64"/>
      <c r="H17" s="64"/>
      <c r="I17" s="64"/>
      <c r="J17" s="5"/>
    </row>
    <row r="18" spans="1:12" ht="30" customHeight="1" x14ac:dyDescent="0.25">
      <c r="A18" s="14" t="s">
        <v>5</v>
      </c>
      <c r="B18" s="57" t="s">
        <v>33</v>
      </c>
      <c r="C18" s="57"/>
      <c r="D18" s="57"/>
      <c r="E18" s="57"/>
      <c r="F18" s="57"/>
      <c r="G18" s="57"/>
      <c r="H18" s="57"/>
      <c r="I18" s="57"/>
      <c r="J18" s="5"/>
      <c r="L18" s="4"/>
    </row>
    <row r="19" spans="1:12" ht="30" x14ac:dyDescent="0.25">
      <c r="A19" s="3" t="s">
        <v>0</v>
      </c>
      <c r="B19" s="3" t="s">
        <v>35</v>
      </c>
      <c r="C19" s="3" t="s">
        <v>13961</v>
      </c>
      <c r="D19" s="3" t="s">
        <v>12</v>
      </c>
      <c r="E19" s="3" t="s">
        <v>2</v>
      </c>
      <c r="F19" s="3" t="s">
        <v>8</v>
      </c>
      <c r="G19" s="17" t="s">
        <v>14</v>
      </c>
      <c r="H19" s="3" t="s">
        <v>4</v>
      </c>
      <c r="I19" s="3" t="s">
        <v>5</v>
      </c>
      <c r="J19" s="4"/>
    </row>
    <row r="20" spans="1:12" s="23" customFormat="1" ht="30" x14ac:dyDescent="0.15">
      <c r="A20" s="22" t="s">
        <v>40</v>
      </c>
      <c r="B20" s="24" t="s">
        <v>5334</v>
      </c>
      <c r="C20" s="21" t="s">
        <v>15252</v>
      </c>
      <c r="D20" s="22"/>
      <c r="E20" s="22" t="s">
        <v>19</v>
      </c>
      <c r="F20" s="22" t="s">
        <v>3</v>
      </c>
      <c r="G20" s="22" t="s">
        <v>16</v>
      </c>
      <c r="H20" s="22" t="s">
        <v>18</v>
      </c>
      <c r="I20" s="24"/>
    </row>
    <row r="21" spans="1:12" s="23" customFormat="1" ht="30" x14ac:dyDescent="0.15">
      <c r="A21" s="22" t="s">
        <v>41</v>
      </c>
      <c r="B21" s="24" t="s">
        <v>5335</v>
      </c>
      <c r="C21" s="20" t="s">
        <v>5466</v>
      </c>
      <c r="D21" s="22"/>
      <c r="E21" s="22" t="s">
        <v>19</v>
      </c>
      <c r="F21" s="22" t="s">
        <v>3</v>
      </c>
      <c r="G21" s="22" t="s">
        <v>16</v>
      </c>
      <c r="H21" s="22" t="s">
        <v>18</v>
      </c>
      <c r="I21" s="24"/>
    </row>
    <row r="22" spans="1:12" s="23" customFormat="1" ht="30" x14ac:dyDescent="0.15">
      <c r="A22" s="22" t="s">
        <v>42</v>
      </c>
      <c r="B22" s="24" t="s">
        <v>5335</v>
      </c>
      <c r="C22" s="20" t="s">
        <v>5467</v>
      </c>
      <c r="D22" s="22"/>
      <c r="E22" s="22" t="s">
        <v>19</v>
      </c>
      <c r="F22" s="22" t="s">
        <v>7</v>
      </c>
      <c r="G22" s="22" t="s">
        <v>16</v>
      </c>
      <c r="H22" s="22" t="s">
        <v>18</v>
      </c>
      <c r="I22" s="24"/>
    </row>
    <row r="23" spans="1:12" s="23" customFormat="1" ht="30" x14ac:dyDescent="0.15">
      <c r="A23" s="22" t="s">
        <v>43</v>
      </c>
      <c r="B23" s="24" t="s">
        <v>5335</v>
      </c>
      <c r="C23" s="20" t="s">
        <v>5468</v>
      </c>
      <c r="D23" s="22"/>
      <c r="E23" s="22" t="s">
        <v>19</v>
      </c>
      <c r="F23" s="22" t="s">
        <v>6</v>
      </c>
      <c r="G23" s="22" t="s">
        <v>16</v>
      </c>
      <c r="H23" s="22" t="s">
        <v>18</v>
      </c>
      <c r="I23" s="24"/>
    </row>
    <row r="24" spans="1:12" s="23" customFormat="1" ht="75" x14ac:dyDescent="0.15">
      <c r="A24" s="22" t="s">
        <v>44</v>
      </c>
      <c r="B24" s="24" t="s">
        <v>5335</v>
      </c>
      <c r="C24" s="20" t="s">
        <v>9587</v>
      </c>
      <c r="D24" s="22"/>
      <c r="E24" s="22" t="s">
        <v>19</v>
      </c>
      <c r="F24" s="22" t="s">
        <v>3</v>
      </c>
      <c r="G24" s="22" t="s">
        <v>15</v>
      </c>
      <c r="H24" s="22" t="s">
        <v>17</v>
      </c>
      <c r="I24" s="20" t="s">
        <v>13670</v>
      </c>
    </row>
    <row r="25" spans="1:12" s="23" customFormat="1" x14ac:dyDescent="0.15">
      <c r="A25" s="22" t="s">
        <v>45</v>
      </c>
      <c r="B25" s="24" t="s">
        <v>5335</v>
      </c>
      <c r="C25" s="20" t="s">
        <v>9588</v>
      </c>
      <c r="D25" s="22"/>
      <c r="E25" s="22" t="s">
        <v>19</v>
      </c>
      <c r="F25" s="22" t="s">
        <v>3</v>
      </c>
      <c r="G25" s="22" t="s">
        <v>15</v>
      </c>
      <c r="H25" s="22" t="s">
        <v>21</v>
      </c>
      <c r="I25" s="24"/>
    </row>
    <row r="26" spans="1:12" s="23" customFormat="1" x14ac:dyDescent="0.15">
      <c r="A26" s="22" t="s">
        <v>46</v>
      </c>
      <c r="B26" s="24" t="s">
        <v>5335</v>
      </c>
      <c r="C26" s="20" t="s">
        <v>5469</v>
      </c>
      <c r="D26" s="22"/>
      <c r="E26" s="22" t="s">
        <v>19</v>
      </c>
      <c r="F26" s="22" t="s">
        <v>3</v>
      </c>
      <c r="G26" s="22" t="s">
        <v>15</v>
      </c>
      <c r="H26" s="22" t="s">
        <v>21</v>
      </c>
      <c r="I26" s="24"/>
    </row>
    <row r="27" spans="1:12" x14ac:dyDescent="0.25">
      <c r="A27" s="22" t="s">
        <v>47</v>
      </c>
      <c r="B27" s="24" t="s">
        <v>5335</v>
      </c>
      <c r="C27" s="20" t="s">
        <v>5470</v>
      </c>
      <c r="D27" s="22"/>
      <c r="E27" s="22" t="s">
        <v>19</v>
      </c>
      <c r="F27" s="22" t="s">
        <v>3</v>
      </c>
      <c r="G27" s="22" t="s">
        <v>16</v>
      </c>
      <c r="H27" s="22" t="s">
        <v>18</v>
      </c>
      <c r="I27" s="24"/>
      <c r="J27" s="23"/>
      <c r="K27" s="23"/>
      <c r="L27" s="23"/>
    </row>
    <row r="28" spans="1:12" ht="45" x14ac:dyDescent="0.25">
      <c r="A28" s="29" t="s">
        <v>48</v>
      </c>
      <c r="B28" s="24" t="s">
        <v>13729</v>
      </c>
      <c r="C28" s="31" t="s">
        <v>5471</v>
      </c>
      <c r="D28" s="29"/>
      <c r="E28" s="29" t="s">
        <v>19</v>
      </c>
      <c r="F28" s="29" t="s">
        <v>3</v>
      </c>
      <c r="G28" s="29" t="s">
        <v>16</v>
      </c>
      <c r="H28" s="29" t="s">
        <v>18</v>
      </c>
      <c r="I28" s="31"/>
    </row>
    <row r="29" spans="1:12" x14ac:dyDescent="0.25">
      <c r="A29" s="29" t="s">
        <v>49</v>
      </c>
      <c r="B29" s="24" t="s">
        <v>13729</v>
      </c>
      <c r="C29" s="31" t="s">
        <v>5472</v>
      </c>
      <c r="D29" s="29"/>
      <c r="E29" s="29" t="s">
        <v>19</v>
      </c>
      <c r="F29" s="29" t="s">
        <v>3</v>
      </c>
      <c r="G29" s="29" t="s">
        <v>16</v>
      </c>
      <c r="H29" s="29" t="s">
        <v>18</v>
      </c>
      <c r="I29" s="31"/>
    </row>
    <row r="30" spans="1:12" x14ac:dyDescent="0.25">
      <c r="A30" s="29" t="s">
        <v>50</v>
      </c>
      <c r="B30" s="24" t="s">
        <v>13729</v>
      </c>
      <c r="C30" s="31" t="s">
        <v>5473</v>
      </c>
      <c r="D30" s="29"/>
      <c r="E30" s="29" t="s">
        <v>19</v>
      </c>
      <c r="F30" s="29" t="s">
        <v>3</v>
      </c>
      <c r="G30" s="29" t="s">
        <v>16</v>
      </c>
      <c r="H30" s="29" t="s">
        <v>18</v>
      </c>
      <c r="I30" s="31"/>
    </row>
    <row r="31" spans="1:12" ht="30" x14ac:dyDescent="0.25">
      <c r="A31" s="29" t="s">
        <v>51</v>
      </c>
      <c r="B31" s="24" t="s">
        <v>13729</v>
      </c>
      <c r="C31" s="31" t="s">
        <v>5474</v>
      </c>
      <c r="D31" s="29"/>
      <c r="E31" s="29" t="s">
        <v>19</v>
      </c>
      <c r="F31" s="29" t="s">
        <v>3</v>
      </c>
      <c r="G31" s="29" t="s">
        <v>15</v>
      </c>
      <c r="H31" s="29" t="s">
        <v>21</v>
      </c>
      <c r="I31" s="31"/>
    </row>
    <row r="32" spans="1:12" ht="45" x14ac:dyDescent="0.25">
      <c r="A32" s="29" t="s">
        <v>52</v>
      </c>
      <c r="B32" s="24" t="s">
        <v>13729</v>
      </c>
      <c r="C32" s="20" t="s">
        <v>9589</v>
      </c>
      <c r="D32" s="29"/>
      <c r="E32" s="29" t="s">
        <v>19</v>
      </c>
      <c r="F32" s="29" t="s">
        <v>3</v>
      </c>
      <c r="G32" s="29" t="s">
        <v>15</v>
      </c>
      <c r="H32" s="29" t="s">
        <v>17</v>
      </c>
      <c r="I32" s="31" t="s">
        <v>9539</v>
      </c>
    </row>
    <row r="33" spans="1:9" ht="30" x14ac:dyDescent="0.25">
      <c r="A33" s="29" t="s">
        <v>53</v>
      </c>
      <c r="B33" s="24" t="s">
        <v>13729</v>
      </c>
      <c r="C33" s="20" t="s">
        <v>13712</v>
      </c>
      <c r="D33" s="29"/>
      <c r="E33" s="29" t="s">
        <v>19</v>
      </c>
      <c r="F33" s="29" t="s">
        <v>3</v>
      </c>
      <c r="G33" s="29" t="s">
        <v>16</v>
      </c>
      <c r="H33" s="29" t="s">
        <v>18</v>
      </c>
      <c r="I33" s="31"/>
    </row>
    <row r="34" spans="1:9" ht="30" x14ac:dyDescent="0.25">
      <c r="A34" s="29" t="s">
        <v>54</v>
      </c>
      <c r="B34" s="24" t="s">
        <v>13729</v>
      </c>
      <c r="C34" s="31" t="s">
        <v>5475</v>
      </c>
      <c r="D34" s="29"/>
      <c r="E34" s="29" t="s">
        <v>19</v>
      </c>
      <c r="F34" s="29" t="s">
        <v>7</v>
      </c>
      <c r="G34" s="29" t="s">
        <v>15</v>
      </c>
      <c r="H34" s="29" t="s">
        <v>18</v>
      </c>
      <c r="I34" s="31"/>
    </row>
    <row r="35" spans="1:9" x14ac:dyDescent="0.25">
      <c r="A35" s="29" t="s">
        <v>55</v>
      </c>
      <c r="B35" s="24" t="s">
        <v>13729</v>
      </c>
      <c r="C35" s="31" t="s">
        <v>5476</v>
      </c>
      <c r="D35" s="29"/>
      <c r="E35" s="29" t="s">
        <v>19</v>
      </c>
      <c r="F35" s="29" t="s">
        <v>3</v>
      </c>
      <c r="G35" s="29" t="s">
        <v>16</v>
      </c>
      <c r="H35" s="29" t="s">
        <v>18</v>
      </c>
      <c r="I35" s="31"/>
    </row>
    <row r="36" spans="1:9" ht="45" x14ac:dyDescent="0.25">
      <c r="A36" s="29" t="s">
        <v>56</v>
      </c>
      <c r="B36" s="24" t="s">
        <v>13729</v>
      </c>
      <c r="C36" s="31" t="s">
        <v>5477</v>
      </c>
      <c r="D36" s="29"/>
      <c r="E36" s="29" t="s">
        <v>19</v>
      </c>
      <c r="F36" s="29" t="s">
        <v>3</v>
      </c>
      <c r="G36" s="29" t="s">
        <v>15</v>
      </c>
      <c r="H36" s="29" t="s">
        <v>18</v>
      </c>
      <c r="I36" s="31"/>
    </row>
    <row r="37" spans="1:9" ht="45" x14ac:dyDescent="0.25">
      <c r="A37" s="29" t="s">
        <v>57</v>
      </c>
      <c r="B37" s="24" t="s">
        <v>13729</v>
      </c>
      <c r="C37" s="31" t="s">
        <v>5478</v>
      </c>
      <c r="D37" s="29"/>
      <c r="E37" s="29" t="s">
        <v>19</v>
      </c>
      <c r="F37" s="29" t="s">
        <v>3</v>
      </c>
      <c r="G37" s="29" t="s">
        <v>15</v>
      </c>
      <c r="H37" s="29" t="s">
        <v>18</v>
      </c>
      <c r="I37" s="31"/>
    </row>
    <row r="38" spans="1:9" ht="30" x14ac:dyDescent="0.25">
      <c r="A38" s="29" t="s">
        <v>58</v>
      </c>
      <c r="B38" s="24" t="s">
        <v>13729</v>
      </c>
      <c r="C38" s="31" t="s">
        <v>5479</v>
      </c>
      <c r="D38" s="29"/>
      <c r="E38" s="29" t="s">
        <v>19</v>
      </c>
      <c r="F38" s="29" t="s">
        <v>7</v>
      </c>
      <c r="G38" s="29" t="s">
        <v>15</v>
      </c>
      <c r="H38" s="29" t="s">
        <v>18</v>
      </c>
      <c r="I38" s="31"/>
    </row>
    <row r="39" spans="1:9" ht="30" x14ac:dyDescent="0.25">
      <c r="A39" s="29" t="s">
        <v>59</v>
      </c>
      <c r="B39" s="24" t="s">
        <v>13729</v>
      </c>
      <c r="C39" s="31" t="s">
        <v>5480</v>
      </c>
      <c r="D39" s="29"/>
      <c r="E39" s="29" t="s">
        <v>19</v>
      </c>
      <c r="F39" s="29" t="s">
        <v>6</v>
      </c>
      <c r="G39" s="29" t="s">
        <v>15</v>
      </c>
      <c r="H39" s="29" t="s">
        <v>18</v>
      </c>
      <c r="I39" s="31"/>
    </row>
    <row r="40" spans="1:9" ht="60" x14ac:dyDescent="0.25">
      <c r="A40" s="29" t="s">
        <v>60</v>
      </c>
      <c r="B40" s="24" t="s">
        <v>13729</v>
      </c>
      <c r="C40" s="31" t="s">
        <v>5481</v>
      </c>
      <c r="D40" s="29"/>
      <c r="E40" s="29" t="s">
        <v>19</v>
      </c>
      <c r="F40" s="29" t="s">
        <v>3</v>
      </c>
      <c r="G40" s="29" t="s">
        <v>16</v>
      </c>
      <c r="H40" s="29" t="s">
        <v>18</v>
      </c>
      <c r="I40" s="31"/>
    </row>
    <row r="41" spans="1:9" ht="45" x14ac:dyDescent="0.25">
      <c r="A41" s="29" t="s">
        <v>61</v>
      </c>
      <c r="B41" s="24" t="s">
        <v>13729</v>
      </c>
      <c r="C41" s="20" t="s">
        <v>13713</v>
      </c>
      <c r="D41" s="29"/>
      <c r="E41" s="29" t="s">
        <v>19</v>
      </c>
      <c r="F41" s="29" t="s">
        <v>3</v>
      </c>
      <c r="G41" s="29" t="s">
        <v>16</v>
      </c>
      <c r="H41" s="29" t="s">
        <v>18</v>
      </c>
      <c r="I41" s="31"/>
    </row>
    <row r="42" spans="1:9" ht="60" x14ac:dyDescent="0.25">
      <c r="A42" s="29" t="s">
        <v>62</v>
      </c>
      <c r="B42" s="24" t="s">
        <v>13729</v>
      </c>
      <c r="C42" s="31" t="s">
        <v>5482</v>
      </c>
      <c r="D42" s="29"/>
      <c r="E42" s="29" t="s">
        <v>19</v>
      </c>
      <c r="F42" s="29" t="s">
        <v>3</v>
      </c>
      <c r="G42" s="29" t="s">
        <v>16</v>
      </c>
      <c r="H42" s="29" t="s">
        <v>18</v>
      </c>
      <c r="I42" s="31"/>
    </row>
    <row r="43" spans="1:9" ht="30" x14ac:dyDescent="0.25">
      <c r="A43" s="29" t="s">
        <v>63</v>
      </c>
      <c r="B43" s="24" t="s">
        <v>13729</v>
      </c>
      <c r="C43" s="31" t="s">
        <v>5483</v>
      </c>
      <c r="D43" s="29"/>
      <c r="E43" s="29" t="s">
        <v>19</v>
      </c>
      <c r="F43" s="29" t="s">
        <v>3</v>
      </c>
      <c r="G43" s="29" t="s">
        <v>16</v>
      </c>
      <c r="H43" s="29" t="s">
        <v>18</v>
      </c>
      <c r="I43" s="31"/>
    </row>
    <row r="44" spans="1:9" ht="30" x14ac:dyDescent="0.25">
      <c r="A44" s="29" t="s">
        <v>64</v>
      </c>
      <c r="B44" s="24" t="s">
        <v>13729</v>
      </c>
      <c r="C44" s="20" t="s">
        <v>13714</v>
      </c>
      <c r="D44" s="29"/>
      <c r="E44" s="29" t="s">
        <v>19</v>
      </c>
      <c r="F44" s="29" t="s">
        <v>7</v>
      </c>
      <c r="G44" s="29" t="s">
        <v>16</v>
      </c>
      <c r="H44" s="29" t="s">
        <v>18</v>
      </c>
      <c r="I44" s="31"/>
    </row>
    <row r="45" spans="1:9" ht="30" x14ac:dyDescent="0.25">
      <c r="A45" s="29" t="s">
        <v>65</v>
      </c>
      <c r="B45" s="24" t="s">
        <v>13729</v>
      </c>
      <c r="C45" s="20" t="s">
        <v>13715</v>
      </c>
      <c r="D45" s="29"/>
      <c r="E45" s="29" t="s">
        <v>19</v>
      </c>
      <c r="F45" s="29" t="s">
        <v>3</v>
      </c>
      <c r="G45" s="29" t="s">
        <v>16</v>
      </c>
      <c r="H45" s="29" t="s">
        <v>18</v>
      </c>
      <c r="I45" s="31"/>
    </row>
    <row r="46" spans="1:9" ht="30" x14ac:dyDescent="0.25">
      <c r="A46" s="29" t="s">
        <v>66</v>
      </c>
      <c r="B46" s="24" t="s">
        <v>13729</v>
      </c>
      <c r="C46" s="31" t="s">
        <v>5484</v>
      </c>
      <c r="D46" s="29"/>
      <c r="E46" s="29" t="s">
        <v>19</v>
      </c>
      <c r="F46" s="29" t="s">
        <v>7</v>
      </c>
      <c r="G46" s="29" t="s">
        <v>16</v>
      </c>
      <c r="H46" s="29" t="s">
        <v>18</v>
      </c>
      <c r="I46" s="31"/>
    </row>
    <row r="47" spans="1:9" ht="30" x14ac:dyDescent="0.25">
      <c r="A47" s="29" t="s">
        <v>67</v>
      </c>
      <c r="B47" s="24" t="s">
        <v>13729</v>
      </c>
      <c r="C47" s="20" t="s">
        <v>13716</v>
      </c>
      <c r="D47" s="29"/>
      <c r="E47" s="29" t="s">
        <v>19</v>
      </c>
      <c r="F47" s="29" t="s">
        <v>6</v>
      </c>
      <c r="G47" s="29" t="s">
        <v>16</v>
      </c>
      <c r="H47" s="29" t="s">
        <v>18</v>
      </c>
      <c r="I47" s="31"/>
    </row>
    <row r="48" spans="1:9" ht="30" x14ac:dyDescent="0.25">
      <c r="A48" s="29" t="s">
        <v>68</v>
      </c>
      <c r="B48" s="24" t="s">
        <v>13729</v>
      </c>
      <c r="C48" s="31" t="s">
        <v>5485</v>
      </c>
      <c r="D48" s="29"/>
      <c r="E48" s="29" t="s">
        <v>19</v>
      </c>
      <c r="F48" s="29" t="s">
        <v>6</v>
      </c>
      <c r="G48" s="29" t="s">
        <v>16</v>
      </c>
      <c r="H48" s="29" t="s">
        <v>18</v>
      </c>
      <c r="I48" s="31"/>
    </row>
    <row r="49" spans="1:9" ht="30" x14ac:dyDescent="0.25">
      <c r="A49" s="29" t="s">
        <v>69</v>
      </c>
      <c r="B49" s="24" t="s">
        <v>13729</v>
      </c>
      <c r="C49" s="31" t="s">
        <v>5486</v>
      </c>
      <c r="D49" s="29"/>
      <c r="E49" s="29" t="s">
        <v>19</v>
      </c>
      <c r="F49" s="29" t="s">
        <v>6</v>
      </c>
      <c r="G49" s="29" t="s">
        <v>16</v>
      </c>
      <c r="H49" s="29" t="s">
        <v>18</v>
      </c>
      <c r="I49" s="31"/>
    </row>
    <row r="50" spans="1:9" ht="30" x14ac:dyDescent="0.25">
      <c r="A50" s="29" t="s">
        <v>70</v>
      </c>
      <c r="B50" s="24" t="s">
        <v>13729</v>
      </c>
      <c r="C50" s="31" t="s">
        <v>5487</v>
      </c>
      <c r="D50" s="29"/>
      <c r="E50" s="29" t="s">
        <v>19</v>
      </c>
      <c r="F50" s="29" t="s">
        <v>6</v>
      </c>
      <c r="G50" s="29" t="s">
        <v>16</v>
      </c>
      <c r="H50" s="29" t="s">
        <v>18</v>
      </c>
      <c r="I50" s="31"/>
    </row>
    <row r="51" spans="1:9" ht="30" x14ac:dyDescent="0.25">
      <c r="A51" s="29" t="s">
        <v>71</v>
      </c>
      <c r="B51" s="24" t="s">
        <v>13729</v>
      </c>
      <c r="C51" s="31" t="s">
        <v>5488</v>
      </c>
      <c r="D51" s="29"/>
      <c r="E51" s="29" t="s">
        <v>19</v>
      </c>
      <c r="F51" s="29" t="s">
        <v>6</v>
      </c>
      <c r="G51" s="29" t="s">
        <v>16</v>
      </c>
      <c r="H51" s="29" t="s">
        <v>18</v>
      </c>
      <c r="I51" s="31"/>
    </row>
    <row r="52" spans="1:9" ht="30" x14ac:dyDescent="0.25">
      <c r="A52" s="29" t="s">
        <v>72</v>
      </c>
      <c r="B52" s="24" t="s">
        <v>13729</v>
      </c>
      <c r="C52" s="20" t="s">
        <v>13717</v>
      </c>
      <c r="D52" s="29"/>
      <c r="E52" s="29" t="s">
        <v>19</v>
      </c>
      <c r="F52" s="29" t="s">
        <v>6</v>
      </c>
      <c r="G52" s="29" t="s">
        <v>16</v>
      </c>
      <c r="H52" s="29" t="s">
        <v>18</v>
      </c>
      <c r="I52" s="31"/>
    </row>
    <row r="53" spans="1:9" ht="30" x14ac:dyDescent="0.25">
      <c r="A53" s="29" t="s">
        <v>73</v>
      </c>
      <c r="B53" s="24" t="s">
        <v>13729</v>
      </c>
      <c r="C53" s="20" t="s">
        <v>13718</v>
      </c>
      <c r="D53" s="29"/>
      <c r="E53" s="29" t="s">
        <v>19</v>
      </c>
      <c r="F53" s="29" t="s">
        <v>6</v>
      </c>
      <c r="G53" s="29" t="s">
        <v>16</v>
      </c>
      <c r="H53" s="29" t="s">
        <v>18</v>
      </c>
      <c r="I53" s="31"/>
    </row>
    <row r="54" spans="1:9" ht="30" x14ac:dyDescent="0.25">
      <c r="A54" s="29" t="s">
        <v>74</v>
      </c>
      <c r="B54" s="24" t="s">
        <v>13729</v>
      </c>
      <c r="C54" s="20" t="s">
        <v>13719</v>
      </c>
      <c r="D54" s="29"/>
      <c r="E54" s="29" t="s">
        <v>19</v>
      </c>
      <c r="F54" s="29" t="s">
        <v>6</v>
      </c>
      <c r="G54" s="29" t="s">
        <v>16</v>
      </c>
      <c r="H54" s="29" t="s">
        <v>18</v>
      </c>
      <c r="I54" s="31"/>
    </row>
    <row r="55" spans="1:9" ht="30" x14ac:dyDescent="0.25">
      <c r="A55" s="29" t="s">
        <v>75</v>
      </c>
      <c r="B55" s="24" t="s">
        <v>13729</v>
      </c>
      <c r="C55" s="20" t="s">
        <v>13720</v>
      </c>
      <c r="D55" s="29"/>
      <c r="E55" s="29" t="s">
        <v>19</v>
      </c>
      <c r="F55" s="29" t="s">
        <v>6</v>
      </c>
      <c r="G55" s="29" t="s">
        <v>16</v>
      </c>
      <c r="H55" s="29" t="s">
        <v>18</v>
      </c>
      <c r="I55" s="31"/>
    </row>
    <row r="56" spans="1:9" ht="30" x14ac:dyDescent="0.25">
      <c r="A56" s="29" t="s">
        <v>76</v>
      </c>
      <c r="B56" s="24" t="s">
        <v>13729</v>
      </c>
      <c r="C56" s="20" t="s">
        <v>13721</v>
      </c>
      <c r="D56" s="29"/>
      <c r="E56" s="29" t="s">
        <v>19</v>
      </c>
      <c r="F56" s="29" t="s">
        <v>6</v>
      </c>
      <c r="G56" s="29" t="s">
        <v>16</v>
      </c>
      <c r="H56" s="29" t="s">
        <v>18</v>
      </c>
      <c r="I56" s="31"/>
    </row>
    <row r="57" spans="1:9" ht="30" x14ac:dyDescent="0.25">
      <c r="A57" s="29" t="s">
        <v>77</v>
      </c>
      <c r="B57" s="24" t="s">
        <v>13729</v>
      </c>
      <c r="C57" s="20" t="s">
        <v>13722</v>
      </c>
      <c r="D57" s="29"/>
      <c r="E57" s="29" t="s">
        <v>19</v>
      </c>
      <c r="F57" s="29" t="s">
        <v>6</v>
      </c>
      <c r="G57" s="29" t="s">
        <v>16</v>
      </c>
      <c r="H57" s="29" t="s">
        <v>18</v>
      </c>
      <c r="I57" s="31"/>
    </row>
    <row r="58" spans="1:9" ht="30" x14ac:dyDescent="0.25">
      <c r="A58" s="29" t="s">
        <v>78</v>
      </c>
      <c r="B58" s="24" t="s">
        <v>13729</v>
      </c>
      <c r="C58" s="20" t="s">
        <v>13723</v>
      </c>
      <c r="D58" s="29"/>
      <c r="E58" s="29" t="s">
        <v>19</v>
      </c>
      <c r="F58" s="29" t="s">
        <v>6</v>
      </c>
      <c r="G58" s="29" t="s">
        <v>16</v>
      </c>
      <c r="H58" s="29" t="s">
        <v>18</v>
      </c>
      <c r="I58" s="31"/>
    </row>
    <row r="59" spans="1:9" ht="30" x14ac:dyDescent="0.25">
      <c r="A59" s="29" t="s">
        <v>79</v>
      </c>
      <c r="B59" s="24" t="s">
        <v>13729</v>
      </c>
      <c r="C59" s="20" t="s">
        <v>13724</v>
      </c>
      <c r="D59" s="29"/>
      <c r="E59" s="29" t="s">
        <v>19</v>
      </c>
      <c r="F59" s="29" t="s">
        <v>6</v>
      </c>
      <c r="G59" s="29" t="s">
        <v>16</v>
      </c>
      <c r="H59" s="29" t="s">
        <v>18</v>
      </c>
      <c r="I59" s="31"/>
    </row>
    <row r="60" spans="1:9" ht="30" x14ac:dyDescent="0.25">
      <c r="A60" s="29" t="s">
        <v>80</v>
      </c>
      <c r="B60" s="24" t="s">
        <v>13729</v>
      </c>
      <c r="C60" s="20" t="s">
        <v>13725</v>
      </c>
      <c r="D60" s="29"/>
      <c r="E60" s="29" t="s">
        <v>19</v>
      </c>
      <c r="F60" s="29" t="s">
        <v>6</v>
      </c>
      <c r="G60" s="29" t="s">
        <v>16</v>
      </c>
      <c r="H60" s="29" t="s">
        <v>18</v>
      </c>
      <c r="I60" s="31"/>
    </row>
    <row r="61" spans="1:9" ht="30" x14ac:dyDescent="0.25">
      <c r="A61" s="29" t="s">
        <v>81</v>
      </c>
      <c r="B61" s="24" t="s">
        <v>13729</v>
      </c>
      <c r="C61" s="20" t="s">
        <v>13726</v>
      </c>
      <c r="D61" s="29"/>
      <c r="E61" s="29" t="s">
        <v>19</v>
      </c>
      <c r="F61" s="29" t="s">
        <v>6</v>
      </c>
      <c r="G61" s="29" t="s">
        <v>16</v>
      </c>
      <c r="H61" s="29" t="s">
        <v>18</v>
      </c>
      <c r="I61" s="31"/>
    </row>
    <row r="62" spans="1:9" ht="30" x14ac:dyDescent="0.25">
      <c r="A62" s="29" t="s">
        <v>82</v>
      </c>
      <c r="B62" s="24" t="s">
        <v>13729</v>
      </c>
      <c r="C62" s="31" t="s">
        <v>5489</v>
      </c>
      <c r="D62" s="29"/>
      <c r="E62" s="29" t="s">
        <v>19</v>
      </c>
      <c r="F62" s="29" t="s">
        <v>6</v>
      </c>
      <c r="G62" s="29" t="s">
        <v>16</v>
      </c>
      <c r="H62" s="29" t="s">
        <v>18</v>
      </c>
      <c r="I62" s="31"/>
    </row>
    <row r="63" spans="1:9" ht="30" x14ac:dyDescent="0.25">
      <c r="A63" s="29" t="s">
        <v>83</v>
      </c>
      <c r="B63" s="24" t="s">
        <v>13729</v>
      </c>
      <c r="C63" s="20" t="s">
        <v>13727</v>
      </c>
      <c r="D63" s="29"/>
      <c r="E63" s="29" t="s">
        <v>19</v>
      </c>
      <c r="F63" s="29" t="s">
        <v>6</v>
      </c>
      <c r="G63" s="29" t="s">
        <v>16</v>
      </c>
      <c r="H63" s="29" t="s">
        <v>18</v>
      </c>
      <c r="I63" s="31"/>
    </row>
    <row r="64" spans="1:9" ht="30" x14ac:dyDescent="0.25">
      <c r="A64" s="29" t="s">
        <v>84</v>
      </c>
      <c r="B64" s="24" t="s">
        <v>13729</v>
      </c>
      <c r="C64" s="20" t="s">
        <v>13866</v>
      </c>
      <c r="D64" s="29"/>
      <c r="E64" s="29" t="s">
        <v>19</v>
      </c>
      <c r="F64" s="29" t="s">
        <v>7</v>
      </c>
      <c r="G64" s="29" t="s">
        <v>16</v>
      </c>
      <c r="H64" s="29" t="s">
        <v>18</v>
      </c>
      <c r="I64" s="31"/>
    </row>
    <row r="65" spans="1:9" ht="30" x14ac:dyDescent="0.25">
      <c r="A65" s="29" t="s">
        <v>85</v>
      </c>
      <c r="B65" s="24" t="s">
        <v>13729</v>
      </c>
      <c r="C65" s="20" t="s">
        <v>13865</v>
      </c>
      <c r="D65" s="29"/>
      <c r="E65" s="29" t="s">
        <v>19</v>
      </c>
      <c r="F65" s="29" t="s">
        <v>6</v>
      </c>
      <c r="G65" s="29" t="s">
        <v>16</v>
      </c>
      <c r="H65" s="29" t="s">
        <v>18</v>
      </c>
      <c r="I65" s="31"/>
    </row>
    <row r="66" spans="1:9" x14ac:dyDescent="0.25">
      <c r="A66" s="22" t="s">
        <v>10799</v>
      </c>
      <c r="B66" s="24" t="s">
        <v>13729</v>
      </c>
      <c r="C66" s="20" t="s">
        <v>13867</v>
      </c>
      <c r="D66" s="22"/>
      <c r="E66" s="29" t="s">
        <v>19</v>
      </c>
      <c r="F66" s="22" t="s">
        <v>3</v>
      </c>
      <c r="G66" s="22" t="s">
        <v>15</v>
      </c>
      <c r="H66" s="22" t="s">
        <v>18</v>
      </c>
      <c r="I66" s="20"/>
    </row>
    <row r="67" spans="1:9" x14ac:dyDescent="0.25">
      <c r="A67" s="22" t="s">
        <v>10800</v>
      </c>
      <c r="B67" s="24" t="s">
        <v>13729</v>
      </c>
      <c r="C67" s="20" t="s">
        <v>9630</v>
      </c>
      <c r="D67" s="22"/>
      <c r="E67" s="29" t="s">
        <v>19</v>
      </c>
      <c r="F67" s="22" t="s">
        <v>3</v>
      </c>
      <c r="G67" s="22" t="s">
        <v>15</v>
      </c>
      <c r="H67" s="22" t="s">
        <v>18</v>
      </c>
      <c r="I67" s="20"/>
    </row>
    <row r="68" spans="1:9" x14ac:dyDescent="0.25">
      <c r="A68" s="22" t="s">
        <v>10801</v>
      </c>
      <c r="B68" s="24" t="s">
        <v>13729</v>
      </c>
      <c r="C68" s="20" t="s">
        <v>9631</v>
      </c>
      <c r="D68" s="22"/>
      <c r="E68" s="29" t="s">
        <v>19</v>
      </c>
      <c r="F68" s="22" t="s">
        <v>3</v>
      </c>
      <c r="G68" s="22" t="s">
        <v>15</v>
      </c>
      <c r="H68" s="22" t="s">
        <v>18</v>
      </c>
      <c r="I68" s="20"/>
    </row>
    <row r="69" spans="1:9" x14ac:dyDescent="0.25">
      <c r="A69" s="22" t="s">
        <v>10802</v>
      </c>
      <c r="B69" s="24" t="s">
        <v>13729</v>
      </c>
      <c r="C69" s="20" t="s">
        <v>9632</v>
      </c>
      <c r="D69" s="22"/>
      <c r="E69" s="29" t="s">
        <v>19</v>
      </c>
      <c r="F69" s="22" t="s">
        <v>3</v>
      </c>
      <c r="G69" s="22" t="s">
        <v>15</v>
      </c>
      <c r="H69" s="22" t="s">
        <v>18</v>
      </c>
      <c r="I69" s="20"/>
    </row>
    <row r="70" spans="1:9" x14ac:dyDescent="0.25">
      <c r="A70" s="22" t="s">
        <v>14142</v>
      </c>
      <c r="B70" s="24" t="s">
        <v>13729</v>
      </c>
      <c r="C70" s="20" t="s">
        <v>13728</v>
      </c>
      <c r="D70" s="22"/>
      <c r="E70" s="29" t="s">
        <v>19</v>
      </c>
      <c r="F70" s="22" t="s">
        <v>3</v>
      </c>
      <c r="G70" s="22" t="s">
        <v>15</v>
      </c>
      <c r="H70" s="22" t="s">
        <v>18</v>
      </c>
      <c r="I70" s="20"/>
    </row>
    <row r="71" spans="1:9" ht="30" x14ac:dyDescent="0.25">
      <c r="A71" s="22" t="s">
        <v>13731</v>
      </c>
      <c r="B71" s="24" t="s">
        <v>13730</v>
      </c>
      <c r="C71" s="20" t="s">
        <v>13732</v>
      </c>
      <c r="D71" s="22"/>
      <c r="E71" s="29" t="s">
        <v>19</v>
      </c>
      <c r="F71" s="29" t="s">
        <v>3</v>
      </c>
      <c r="G71" s="29" t="s">
        <v>16</v>
      </c>
      <c r="H71" s="29" t="s">
        <v>18</v>
      </c>
      <c r="I71" s="20"/>
    </row>
    <row r="72" spans="1:9" x14ac:dyDescent="0.25">
      <c r="A72" s="22" t="s">
        <v>13734</v>
      </c>
      <c r="B72" s="24" t="s">
        <v>13730</v>
      </c>
      <c r="C72" s="20" t="s">
        <v>13733</v>
      </c>
      <c r="D72" s="22"/>
      <c r="E72" s="22" t="s">
        <v>13735</v>
      </c>
      <c r="F72" s="22" t="s">
        <v>13736</v>
      </c>
      <c r="G72" s="22" t="s">
        <v>13737</v>
      </c>
      <c r="H72" s="22" t="s">
        <v>13738</v>
      </c>
      <c r="I72" s="20"/>
    </row>
    <row r="73" spans="1:9" ht="30" x14ac:dyDescent="0.25">
      <c r="A73" s="22" t="s">
        <v>13790</v>
      </c>
      <c r="B73" s="24" t="s">
        <v>13730</v>
      </c>
      <c r="C73" s="20" t="s">
        <v>13739</v>
      </c>
      <c r="D73" s="22"/>
      <c r="E73" s="22" t="s">
        <v>13735</v>
      </c>
      <c r="F73" s="22" t="s">
        <v>13736</v>
      </c>
      <c r="G73" s="22" t="s">
        <v>13737</v>
      </c>
      <c r="H73" s="22" t="s">
        <v>13738</v>
      </c>
      <c r="I73" s="20"/>
    </row>
    <row r="74" spans="1:9" ht="120" x14ac:dyDescent="0.25">
      <c r="A74" s="22" t="s">
        <v>13791</v>
      </c>
      <c r="B74" s="24" t="s">
        <v>13730</v>
      </c>
      <c r="C74" s="20" t="s">
        <v>13742</v>
      </c>
      <c r="D74" s="22"/>
      <c r="E74" s="22" t="s">
        <v>13735</v>
      </c>
      <c r="F74" s="22" t="s">
        <v>13736</v>
      </c>
      <c r="G74" s="22" t="s">
        <v>13737</v>
      </c>
      <c r="H74" s="22" t="s">
        <v>13738</v>
      </c>
      <c r="I74" s="20"/>
    </row>
    <row r="75" spans="1:9" ht="30" x14ac:dyDescent="0.25">
      <c r="A75" s="22" t="s">
        <v>13792</v>
      </c>
      <c r="B75" s="24" t="s">
        <v>13730</v>
      </c>
      <c r="C75" s="20" t="s">
        <v>13743</v>
      </c>
      <c r="D75" s="29"/>
      <c r="E75" s="29" t="s">
        <v>19</v>
      </c>
      <c r="F75" s="29" t="s">
        <v>3</v>
      </c>
      <c r="G75" s="29" t="s">
        <v>16</v>
      </c>
      <c r="H75" s="29" t="s">
        <v>18</v>
      </c>
      <c r="I75" s="20"/>
    </row>
    <row r="76" spans="1:9" x14ac:dyDescent="0.25">
      <c r="A76" s="22" t="s">
        <v>13793</v>
      </c>
      <c r="B76" s="24" t="s">
        <v>13730</v>
      </c>
      <c r="C76" s="20" t="s">
        <v>13744</v>
      </c>
      <c r="D76" s="29"/>
      <c r="E76" s="29" t="s">
        <v>19</v>
      </c>
      <c r="F76" s="22" t="s">
        <v>7</v>
      </c>
      <c r="G76" s="29" t="s">
        <v>16</v>
      </c>
      <c r="H76" s="29" t="s">
        <v>18</v>
      </c>
      <c r="I76" s="20"/>
    </row>
    <row r="77" spans="1:9" x14ac:dyDescent="0.25">
      <c r="A77" s="22" t="s">
        <v>13794</v>
      </c>
      <c r="B77" s="24" t="s">
        <v>13730</v>
      </c>
      <c r="C77" s="20" t="s">
        <v>13745</v>
      </c>
      <c r="D77" s="29"/>
      <c r="E77" s="29" t="s">
        <v>19</v>
      </c>
      <c r="F77" s="22" t="s">
        <v>7</v>
      </c>
      <c r="G77" s="29" t="s">
        <v>16</v>
      </c>
      <c r="H77" s="29" t="s">
        <v>18</v>
      </c>
      <c r="I77" s="20"/>
    </row>
    <row r="78" spans="1:9" ht="30" x14ac:dyDescent="0.25">
      <c r="A78" s="22" t="s">
        <v>13795</v>
      </c>
      <c r="B78" s="24" t="s">
        <v>13730</v>
      </c>
      <c r="C78" s="20" t="s">
        <v>13746</v>
      </c>
      <c r="D78" s="29"/>
      <c r="E78" s="29" t="s">
        <v>19</v>
      </c>
      <c r="F78" s="22" t="s">
        <v>7</v>
      </c>
      <c r="G78" s="29" t="s">
        <v>16</v>
      </c>
      <c r="H78" s="29" t="s">
        <v>18</v>
      </c>
      <c r="I78" s="20"/>
    </row>
    <row r="79" spans="1:9" ht="30" x14ac:dyDescent="0.25">
      <c r="A79" s="22" t="s">
        <v>13796</v>
      </c>
      <c r="B79" s="24" t="s">
        <v>13730</v>
      </c>
      <c r="C79" s="20" t="s">
        <v>13747</v>
      </c>
      <c r="D79" s="29"/>
      <c r="E79" s="29" t="s">
        <v>19</v>
      </c>
      <c r="F79" s="22" t="s">
        <v>7</v>
      </c>
      <c r="G79" s="29" t="s">
        <v>16</v>
      </c>
      <c r="H79" s="29" t="s">
        <v>18</v>
      </c>
      <c r="I79" s="20"/>
    </row>
    <row r="80" spans="1:9" x14ac:dyDescent="0.25">
      <c r="A80" s="22" t="s">
        <v>13797</v>
      </c>
      <c r="B80" s="24" t="s">
        <v>13730</v>
      </c>
      <c r="C80" s="20" t="s">
        <v>13748</v>
      </c>
      <c r="D80" s="29"/>
      <c r="E80" s="29" t="s">
        <v>19</v>
      </c>
      <c r="F80" s="22" t="s">
        <v>7</v>
      </c>
      <c r="G80" s="29" t="s">
        <v>16</v>
      </c>
      <c r="H80" s="29" t="s">
        <v>18</v>
      </c>
      <c r="I80" s="20"/>
    </row>
    <row r="81" spans="1:9" x14ac:dyDescent="0.25">
      <c r="A81" s="22" t="s">
        <v>13798</v>
      </c>
      <c r="B81" s="24" t="s">
        <v>13730</v>
      </c>
      <c r="C81" s="20" t="s">
        <v>13749</v>
      </c>
      <c r="D81" s="29"/>
      <c r="E81" s="29" t="s">
        <v>19</v>
      </c>
      <c r="F81" s="22" t="s">
        <v>7</v>
      </c>
      <c r="G81" s="29" t="s">
        <v>16</v>
      </c>
      <c r="H81" s="29" t="s">
        <v>18</v>
      </c>
      <c r="I81" s="20"/>
    </row>
    <row r="82" spans="1:9" ht="30" x14ac:dyDescent="0.25">
      <c r="A82" s="22" t="s">
        <v>13799</v>
      </c>
      <c r="B82" s="24" t="s">
        <v>13730</v>
      </c>
      <c r="C82" s="20" t="s">
        <v>13750</v>
      </c>
      <c r="D82" s="29"/>
      <c r="E82" s="29" t="s">
        <v>19</v>
      </c>
      <c r="F82" s="29" t="s">
        <v>3</v>
      </c>
      <c r="G82" s="29" t="s">
        <v>16</v>
      </c>
      <c r="H82" s="29" t="s">
        <v>18</v>
      </c>
      <c r="I82" s="20"/>
    </row>
    <row r="83" spans="1:9" ht="30" x14ac:dyDescent="0.25">
      <c r="A83" s="22" t="s">
        <v>13800</v>
      </c>
      <c r="B83" s="24" t="s">
        <v>13730</v>
      </c>
      <c r="C83" s="20" t="s">
        <v>13751</v>
      </c>
      <c r="D83" s="29"/>
      <c r="E83" s="29" t="s">
        <v>19</v>
      </c>
      <c r="F83" s="29" t="s">
        <v>3</v>
      </c>
      <c r="G83" s="29" t="s">
        <v>16</v>
      </c>
      <c r="H83" s="29" t="s">
        <v>18</v>
      </c>
      <c r="I83" s="20"/>
    </row>
    <row r="84" spans="1:9" x14ac:dyDescent="0.25">
      <c r="A84" s="22" t="s">
        <v>13801</v>
      </c>
      <c r="B84" s="24" t="s">
        <v>13730</v>
      </c>
      <c r="C84" s="20" t="s">
        <v>13754</v>
      </c>
      <c r="D84" s="29"/>
      <c r="E84" s="29" t="s">
        <v>19</v>
      </c>
      <c r="F84" s="22" t="s">
        <v>7</v>
      </c>
      <c r="G84" s="29" t="s">
        <v>16</v>
      </c>
      <c r="H84" s="29" t="s">
        <v>18</v>
      </c>
      <c r="I84" s="20"/>
    </row>
    <row r="85" spans="1:9" ht="30" x14ac:dyDescent="0.25">
      <c r="A85" s="22" t="s">
        <v>13802</v>
      </c>
      <c r="B85" s="24" t="s">
        <v>13730</v>
      </c>
      <c r="C85" s="20" t="s">
        <v>13752</v>
      </c>
      <c r="D85" s="29"/>
      <c r="E85" s="29" t="s">
        <v>19</v>
      </c>
      <c r="F85" s="29" t="s">
        <v>3</v>
      </c>
      <c r="G85" s="29" t="s">
        <v>16</v>
      </c>
      <c r="H85" s="29" t="s">
        <v>18</v>
      </c>
      <c r="I85" s="20"/>
    </row>
    <row r="86" spans="1:9" ht="30" x14ac:dyDescent="0.25">
      <c r="A86" s="22" t="s">
        <v>13803</v>
      </c>
      <c r="B86" s="24" t="s">
        <v>13730</v>
      </c>
      <c r="C86" s="20" t="s">
        <v>13753</v>
      </c>
      <c r="D86" s="29"/>
      <c r="E86" s="29" t="s">
        <v>19</v>
      </c>
      <c r="F86" s="22" t="s">
        <v>7</v>
      </c>
      <c r="G86" s="29" t="s">
        <v>16</v>
      </c>
      <c r="H86" s="29" t="s">
        <v>18</v>
      </c>
      <c r="I86" s="20"/>
    </row>
    <row r="87" spans="1:9" x14ac:dyDescent="0.25">
      <c r="A87" s="22" t="s">
        <v>13804</v>
      </c>
      <c r="B87" s="24" t="s">
        <v>13730</v>
      </c>
      <c r="C87" s="20" t="s">
        <v>13755</v>
      </c>
      <c r="D87" s="29"/>
      <c r="E87" s="29" t="s">
        <v>19</v>
      </c>
      <c r="F87" s="29" t="s">
        <v>6</v>
      </c>
      <c r="G87" s="29" t="s">
        <v>16</v>
      </c>
      <c r="H87" s="29" t="s">
        <v>18</v>
      </c>
      <c r="I87" s="20"/>
    </row>
    <row r="88" spans="1:9" x14ac:dyDescent="0.25">
      <c r="A88" s="22" t="s">
        <v>13805</v>
      </c>
      <c r="B88" s="24" t="s">
        <v>13730</v>
      </c>
      <c r="C88" s="20" t="s">
        <v>13756</v>
      </c>
      <c r="D88" s="29"/>
      <c r="E88" s="29" t="s">
        <v>19</v>
      </c>
      <c r="F88" s="29" t="s">
        <v>6</v>
      </c>
      <c r="G88" s="29" t="s">
        <v>16</v>
      </c>
      <c r="H88" s="29" t="s">
        <v>18</v>
      </c>
      <c r="I88" s="20"/>
    </row>
    <row r="89" spans="1:9" ht="30" x14ac:dyDescent="0.25">
      <c r="A89" s="22" t="s">
        <v>13806</v>
      </c>
      <c r="B89" s="24" t="s">
        <v>13730</v>
      </c>
      <c r="C89" s="20" t="s">
        <v>13757</v>
      </c>
      <c r="D89" s="29"/>
      <c r="E89" s="29" t="s">
        <v>19</v>
      </c>
      <c r="F89" s="29" t="s">
        <v>6</v>
      </c>
      <c r="G89" s="29" t="s">
        <v>16</v>
      </c>
      <c r="H89" s="29" t="s">
        <v>18</v>
      </c>
      <c r="I89" s="20"/>
    </row>
    <row r="90" spans="1:9" x14ac:dyDescent="0.25">
      <c r="A90" s="22" t="s">
        <v>13807</v>
      </c>
      <c r="B90" s="24" t="s">
        <v>13730</v>
      </c>
      <c r="C90" s="20" t="s">
        <v>13758</v>
      </c>
      <c r="D90" s="29"/>
      <c r="E90" s="29" t="s">
        <v>19</v>
      </c>
      <c r="F90" s="29" t="s">
        <v>6</v>
      </c>
      <c r="G90" s="29" t="s">
        <v>16</v>
      </c>
      <c r="H90" s="29" t="s">
        <v>18</v>
      </c>
      <c r="I90" s="20"/>
    </row>
    <row r="91" spans="1:9" ht="30" x14ac:dyDescent="0.25">
      <c r="A91" s="22" t="s">
        <v>13808</v>
      </c>
      <c r="B91" s="24" t="s">
        <v>13730</v>
      </c>
      <c r="C91" s="20" t="s">
        <v>13759</v>
      </c>
      <c r="D91" s="29"/>
      <c r="E91" s="29" t="s">
        <v>19</v>
      </c>
      <c r="F91" s="29" t="s">
        <v>6</v>
      </c>
      <c r="G91" s="29" t="s">
        <v>16</v>
      </c>
      <c r="H91" s="29" t="s">
        <v>18</v>
      </c>
      <c r="I91" s="20"/>
    </row>
    <row r="92" spans="1:9" x14ac:dyDescent="0.25">
      <c r="A92" s="22" t="s">
        <v>13809</v>
      </c>
      <c r="B92" s="24" t="s">
        <v>13730</v>
      </c>
      <c r="C92" s="20" t="s">
        <v>13760</v>
      </c>
      <c r="D92" s="29"/>
      <c r="E92" s="29" t="s">
        <v>19</v>
      </c>
      <c r="F92" s="29" t="s">
        <v>6</v>
      </c>
      <c r="G92" s="29" t="s">
        <v>16</v>
      </c>
      <c r="H92" s="29" t="s">
        <v>18</v>
      </c>
      <c r="I92" s="20"/>
    </row>
    <row r="93" spans="1:9" ht="30" x14ac:dyDescent="0.25">
      <c r="A93" s="22" t="s">
        <v>13810</v>
      </c>
      <c r="B93" s="24" t="s">
        <v>13730</v>
      </c>
      <c r="C93" s="20" t="s">
        <v>13761</v>
      </c>
      <c r="D93" s="29"/>
      <c r="E93" s="29" t="s">
        <v>19</v>
      </c>
      <c r="F93" s="29" t="s">
        <v>6</v>
      </c>
      <c r="G93" s="29" t="s">
        <v>16</v>
      </c>
      <c r="H93" s="29" t="s">
        <v>18</v>
      </c>
      <c r="I93" s="20"/>
    </row>
    <row r="94" spans="1:9" ht="30" x14ac:dyDescent="0.25">
      <c r="A94" s="22" t="s">
        <v>13811</v>
      </c>
      <c r="B94" s="24" t="s">
        <v>13730</v>
      </c>
      <c r="C94" s="20" t="s">
        <v>13762</v>
      </c>
      <c r="D94" s="29"/>
      <c r="E94" s="29" t="s">
        <v>19</v>
      </c>
      <c r="F94" s="29" t="s">
        <v>6</v>
      </c>
      <c r="G94" s="29" t="s">
        <v>16</v>
      </c>
      <c r="H94" s="29" t="s">
        <v>18</v>
      </c>
      <c r="I94" s="20"/>
    </row>
    <row r="95" spans="1:9" ht="30" x14ac:dyDescent="0.25">
      <c r="A95" s="22" t="s">
        <v>13812</v>
      </c>
      <c r="B95" s="24" t="s">
        <v>13730</v>
      </c>
      <c r="C95" s="20" t="s">
        <v>13763</v>
      </c>
      <c r="D95" s="29"/>
      <c r="E95" s="29" t="s">
        <v>19</v>
      </c>
      <c r="F95" s="29" t="s">
        <v>6</v>
      </c>
      <c r="G95" s="29" t="s">
        <v>16</v>
      </c>
      <c r="H95" s="29" t="s">
        <v>18</v>
      </c>
      <c r="I95" s="20"/>
    </row>
    <row r="96" spans="1:9" x14ac:dyDescent="0.25">
      <c r="A96" s="22" t="s">
        <v>13813</v>
      </c>
      <c r="B96" s="24" t="s">
        <v>13730</v>
      </c>
      <c r="C96" s="20" t="s">
        <v>13765</v>
      </c>
      <c r="D96" s="29"/>
      <c r="E96" s="29" t="s">
        <v>19</v>
      </c>
      <c r="F96" s="29" t="s">
        <v>6</v>
      </c>
      <c r="G96" s="29" t="s">
        <v>16</v>
      </c>
      <c r="H96" s="29" t="s">
        <v>18</v>
      </c>
      <c r="I96" s="20"/>
    </row>
    <row r="97" spans="1:9" x14ac:dyDescent="0.25">
      <c r="A97" s="22" t="s">
        <v>13814</v>
      </c>
      <c r="B97" s="24" t="s">
        <v>13730</v>
      </c>
      <c r="C97" s="20" t="s">
        <v>13766</v>
      </c>
      <c r="D97" s="29"/>
      <c r="E97" s="29" t="s">
        <v>19</v>
      </c>
      <c r="F97" s="29" t="s">
        <v>6</v>
      </c>
      <c r="G97" s="29" t="s">
        <v>16</v>
      </c>
      <c r="H97" s="29" t="s">
        <v>18</v>
      </c>
      <c r="I97" s="20"/>
    </row>
    <row r="98" spans="1:9" ht="30" x14ac:dyDescent="0.25">
      <c r="A98" s="22" t="s">
        <v>13815</v>
      </c>
      <c r="B98" s="24" t="s">
        <v>13730</v>
      </c>
      <c r="C98" s="20" t="s">
        <v>13767</v>
      </c>
      <c r="D98" s="29"/>
      <c r="E98" s="29" t="s">
        <v>19</v>
      </c>
      <c r="F98" s="29" t="s">
        <v>6</v>
      </c>
      <c r="G98" s="29" t="s">
        <v>16</v>
      </c>
      <c r="H98" s="29" t="s">
        <v>18</v>
      </c>
      <c r="I98" s="20"/>
    </row>
    <row r="99" spans="1:9" ht="30" x14ac:dyDescent="0.25">
      <c r="A99" s="22" t="s">
        <v>13816</v>
      </c>
      <c r="B99" s="24" t="s">
        <v>13730</v>
      </c>
      <c r="C99" s="20" t="s">
        <v>13768</v>
      </c>
      <c r="D99" s="29"/>
      <c r="E99" s="29" t="s">
        <v>19</v>
      </c>
      <c r="F99" s="29" t="s">
        <v>6</v>
      </c>
      <c r="G99" s="29" t="s">
        <v>16</v>
      </c>
      <c r="H99" s="29" t="s">
        <v>18</v>
      </c>
      <c r="I99" s="20"/>
    </row>
    <row r="100" spans="1:9" ht="30" x14ac:dyDescent="0.25">
      <c r="A100" s="22" t="s">
        <v>13817</v>
      </c>
      <c r="B100" s="24" t="s">
        <v>13730</v>
      </c>
      <c r="C100" s="20" t="s">
        <v>13769</v>
      </c>
      <c r="D100" s="29"/>
      <c r="E100" s="29" t="s">
        <v>19</v>
      </c>
      <c r="F100" s="29" t="s">
        <v>6</v>
      </c>
      <c r="G100" s="29" t="s">
        <v>16</v>
      </c>
      <c r="H100" s="29" t="s">
        <v>18</v>
      </c>
      <c r="I100" s="20"/>
    </row>
    <row r="101" spans="1:9" x14ac:dyDescent="0.25">
      <c r="A101" s="22" t="s">
        <v>13818</v>
      </c>
      <c r="B101" s="24" t="s">
        <v>13730</v>
      </c>
      <c r="C101" s="20" t="s">
        <v>13770</v>
      </c>
      <c r="D101" s="29"/>
      <c r="E101" s="29" t="s">
        <v>19</v>
      </c>
      <c r="F101" s="29" t="s">
        <v>6</v>
      </c>
      <c r="G101" s="29" t="s">
        <v>16</v>
      </c>
      <c r="H101" s="29" t="s">
        <v>18</v>
      </c>
      <c r="I101" s="20"/>
    </row>
    <row r="102" spans="1:9" ht="30" x14ac:dyDescent="0.25">
      <c r="A102" s="22" t="s">
        <v>13819</v>
      </c>
      <c r="B102" s="24" t="s">
        <v>13730</v>
      </c>
      <c r="C102" s="20" t="s">
        <v>13771</v>
      </c>
      <c r="D102" s="29"/>
      <c r="E102" s="29" t="s">
        <v>19</v>
      </c>
      <c r="F102" s="29" t="s">
        <v>6</v>
      </c>
      <c r="G102" s="29" t="s">
        <v>16</v>
      </c>
      <c r="H102" s="29" t="s">
        <v>18</v>
      </c>
      <c r="I102" s="20"/>
    </row>
    <row r="103" spans="1:9" ht="30" x14ac:dyDescent="0.25">
      <c r="A103" s="22" t="s">
        <v>13820</v>
      </c>
      <c r="B103" s="24" t="s">
        <v>13730</v>
      </c>
      <c r="C103" s="20" t="s">
        <v>13772</v>
      </c>
      <c r="D103" s="29"/>
      <c r="E103" s="29" t="s">
        <v>19</v>
      </c>
      <c r="F103" s="29" t="s">
        <v>6</v>
      </c>
      <c r="G103" s="29" t="s">
        <v>16</v>
      </c>
      <c r="H103" s="29" t="s">
        <v>18</v>
      </c>
      <c r="I103" s="20"/>
    </row>
    <row r="104" spans="1:9" ht="30" x14ac:dyDescent="0.25">
      <c r="A104" s="22" t="s">
        <v>13821</v>
      </c>
      <c r="B104" s="24" t="s">
        <v>13730</v>
      </c>
      <c r="C104" s="20" t="s">
        <v>13773</v>
      </c>
      <c r="D104" s="29"/>
      <c r="E104" s="29" t="s">
        <v>19</v>
      </c>
      <c r="F104" s="29" t="s">
        <v>6</v>
      </c>
      <c r="G104" s="29" t="s">
        <v>16</v>
      </c>
      <c r="H104" s="29" t="s">
        <v>18</v>
      </c>
      <c r="I104" s="20"/>
    </row>
    <row r="105" spans="1:9" x14ac:dyDescent="0.25">
      <c r="A105" s="22" t="s">
        <v>13822</v>
      </c>
      <c r="B105" s="24" t="s">
        <v>13730</v>
      </c>
      <c r="C105" s="20" t="s">
        <v>13774</v>
      </c>
      <c r="D105" s="29"/>
      <c r="E105" s="29" t="s">
        <v>19</v>
      </c>
      <c r="F105" s="29" t="s">
        <v>6</v>
      </c>
      <c r="G105" s="29" t="s">
        <v>16</v>
      </c>
      <c r="H105" s="29" t="s">
        <v>18</v>
      </c>
      <c r="I105" s="20"/>
    </row>
    <row r="106" spans="1:9" x14ac:dyDescent="0.25">
      <c r="A106" s="22" t="s">
        <v>13823</v>
      </c>
      <c r="B106" s="24" t="s">
        <v>13730</v>
      </c>
      <c r="C106" s="20" t="s">
        <v>13775</v>
      </c>
      <c r="D106" s="29"/>
      <c r="E106" s="29" t="s">
        <v>19</v>
      </c>
      <c r="F106" s="29" t="s">
        <v>6</v>
      </c>
      <c r="G106" s="29" t="s">
        <v>16</v>
      </c>
      <c r="H106" s="29" t="s">
        <v>18</v>
      </c>
      <c r="I106" s="20"/>
    </row>
    <row r="107" spans="1:9" x14ac:dyDescent="0.25">
      <c r="A107" s="22" t="s">
        <v>13824</v>
      </c>
      <c r="B107" s="24" t="s">
        <v>13730</v>
      </c>
      <c r="C107" s="20" t="s">
        <v>13776</v>
      </c>
      <c r="D107" s="29"/>
      <c r="E107" s="29" t="s">
        <v>19</v>
      </c>
      <c r="F107" s="29" t="s">
        <v>6</v>
      </c>
      <c r="G107" s="29" t="s">
        <v>16</v>
      </c>
      <c r="H107" s="29" t="s">
        <v>18</v>
      </c>
      <c r="I107" s="20"/>
    </row>
    <row r="108" spans="1:9" ht="30" x14ac:dyDescent="0.25">
      <c r="A108" s="22" t="s">
        <v>13825</v>
      </c>
      <c r="B108" s="24" t="s">
        <v>13730</v>
      </c>
      <c r="C108" s="20" t="s">
        <v>13777</v>
      </c>
      <c r="D108" s="29"/>
      <c r="E108" s="29" t="s">
        <v>19</v>
      </c>
      <c r="F108" s="29" t="s">
        <v>6</v>
      </c>
      <c r="G108" s="29" t="s">
        <v>16</v>
      </c>
      <c r="H108" s="29" t="s">
        <v>18</v>
      </c>
      <c r="I108" s="20"/>
    </row>
    <row r="109" spans="1:9" x14ac:dyDescent="0.25">
      <c r="A109" s="22" t="s">
        <v>13826</v>
      </c>
      <c r="B109" s="24" t="s">
        <v>13730</v>
      </c>
      <c r="C109" s="20" t="s">
        <v>13778</v>
      </c>
      <c r="D109" s="29"/>
      <c r="E109" s="29" t="s">
        <v>19</v>
      </c>
      <c r="F109" s="29" t="s">
        <v>6</v>
      </c>
      <c r="G109" s="29" t="s">
        <v>16</v>
      </c>
      <c r="H109" s="29" t="s">
        <v>18</v>
      </c>
      <c r="I109" s="20"/>
    </row>
    <row r="110" spans="1:9" ht="30" x14ac:dyDescent="0.25">
      <c r="A110" s="22" t="s">
        <v>13827</v>
      </c>
      <c r="B110" s="24" t="s">
        <v>13730</v>
      </c>
      <c r="C110" s="20" t="s">
        <v>13779</v>
      </c>
      <c r="D110" s="29"/>
      <c r="E110" s="29" t="s">
        <v>19</v>
      </c>
      <c r="F110" s="29" t="s">
        <v>6</v>
      </c>
      <c r="G110" s="29" t="s">
        <v>16</v>
      </c>
      <c r="H110" s="29" t="s">
        <v>18</v>
      </c>
      <c r="I110" s="20"/>
    </row>
    <row r="111" spans="1:9" ht="30" x14ac:dyDescent="0.25">
      <c r="A111" s="22" t="s">
        <v>13828</v>
      </c>
      <c r="B111" s="24" t="s">
        <v>13730</v>
      </c>
      <c r="C111" s="20" t="s">
        <v>13780</v>
      </c>
      <c r="D111" s="29"/>
      <c r="E111" s="29" t="s">
        <v>19</v>
      </c>
      <c r="F111" s="29" t="s">
        <v>6</v>
      </c>
      <c r="G111" s="29" t="s">
        <v>16</v>
      </c>
      <c r="H111" s="29" t="s">
        <v>18</v>
      </c>
      <c r="I111" s="20"/>
    </row>
    <row r="112" spans="1:9" ht="30" x14ac:dyDescent="0.25">
      <c r="A112" s="22" t="s">
        <v>13829</v>
      </c>
      <c r="B112" s="24" t="s">
        <v>13730</v>
      </c>
      <c r="C112" s="20" t="s">
        <v>13781</v>
      </c>
      <c r="D112" s="29"/>
      <c r="E112" s="29" t="s">
        <v>19</v>
      </c>
      <c r="F112" s="29" t="s">
        <v>6</v>
      </c>
      <c r="G112" s="29" t="s">
        <v>16</v>
      </c>
      <c r="H112" s="29" t="s">
        <v>18</v>
      </c>
      <c r="I112" s="20"/>
    </row>
    <row r="113" spans="1:9" ht="30" x14ac:dyDescent="0.25">
      <c r="A113" s="22" t="s">
        <v>13830</v>
      </c>
      <c r="B113" s="24" t="s">
        <v>13730</v>
      </c>
      <c r="C113" s="20" t="s">
        <v>13782</v>
      </c>
      <c r="D113" s="29"/>
      <c r="E113" s="29" t="s">
        <v>19</v>
      </c>
      <c r="F113" s="29" t="s">
        <v>6</v>
      </c>
      <c r="G113" s="29" t="s">
        <v>16</v>
      </c>
      <c r="H113" s="29" t="s">
        <v>18</v>
      </c>
      <c r="I113" s="20"/>
    </row>
    <row r="114" spans="1:9" ht="30" x14ac:dyDescent="0.25">
      <c r="A114" s="22" t="s">
        <v>13831</v>
      </c>
      <c r="B114" s="24" t="s">
        <v>13730</v>
      </c>
      <c r="C114" s="20" t="s">
        <v>13783</v>
      </c>
      <c r="D114" s="29"/>
      <c r="E114" s="29" t="s">
        <v>19</v>
      </c>
      <c r="F114" s="29" t="s">
        <v>6</v>
      </c>
      <c r="G114" s="29" t="s">
        <v>16</v>
      </c>
      <c r="H114" s="29" t="s">
        <v>18</v>
      </c>
      <c r="I114" s="20"/>
    </row>
    <row r="115" spans="1:9" x14ac:dyDescent="0.25">
      <c r="A115" s="22" t="s">
        <v>13832</v>
      </c>
      <c r="B115" s="24" t="s">
        <v>13730</v>
      </c>
      <c r="C115" s="20" t="s">
        <v>13784</v>
      </c>
      <c r="D115" s="29"/>
      <c r="E115" s="29" t="s">
        <v>19</v>
      </c>
      <c r="F115" s="29" t="s">
        <v>6</v>
      </c>
      <c r="G115" s="29" t="s">
        <v>16</v>
      </c>
      <c r="H115" s="29" t="s">
        <v>18</v>
      </c>
      <c r="I115" s="20"/>
    </row>
    <row r="116" spans="1:9" x14ac:dyDescent="0.25">
      <c r="A116" s="22" t="s">
        <v>13833</v>
      </c>
      <c r="B116" s="24" t="s">
        <v>13730</v>
      </c>
      <c r="C116" s="20" t="s">
        <v>13785</v>
      </c>
      <c r="D116" s="29"/>
      <c r="E116" s="29" t="s">
        <v>19</v>
      </c>
      <c r="F116" s="29" t="s">
        <v>6</v>
      </c>
      <c r="G116" s="29" t="s">
        <v>16</v>
      </c>
      <c r="H116" s="29" t="s">
        <v>18</v>
      </c>
      <c r="I116" s="20"/>
    </row>
    <row r="117" spans="1:9" x14ac:dyDescent="0.25">
      <c r="A117" s="22" t="s">
        <v>13834</v>
      </c>
      <c r="B117" s="24" t="s">
        <v>13730</v>
      </c>
      <c r="C117" s="20" t="s">
        <v>13786</v>
      </c>
      <c r="D117" s="29"/>
      <c r="E117" s="29" t="s">
        <v>19</v>
      </c>
      <c r="F117" s="29" t="s">
        <v>6</v>
      </c>
      <c r="G117" s="29" t="s">
        <v>16</v>
      </c>
      <c r="H117" s="29" t="s">
        <v>18</v>
      </c>
      <c r="I117" s="20"/>
    </row>
    <row r="118" spans="1:9" x14ac:dyDescent="0.25">
      <c r="A118" s="22" t="s">
        <v>13835</v>
      </c>
      <c r="B118" s="24" t="s">
        <v>13730</v>
      </c>
      <c r="C118" s="20" t="s">
        <v>13787</v>
      </c>
      <c r="D118" s="29"/>
      <c r="E118" s="29" t="s">
        <v>19</v>
      </c>
      <c r="F118" s="29" t="s">
        <v>6</v>
      </c>
      <c r="G118" s="29" t="s">
        <v>16</v>
      </c>
      <c r="H118" s="29" t="s">
        <v>18</v>
      </c>
      <c r="I118" s="20"/>
    </row>
    <row r="119" spans="1:9" x14ac:dyDescent="0.25">
      <c r="A119" s="22" t="s">
        <v>13836</v>
      </c>
      <c r="B119" s="24" t="s">
        <v>13730</v>
      </c>
      <c r="C119" s="20" t="s">
        <v>13788</v>
      </c>
      <c r="D119" s="29"/>
      <c r="E119" s="29" t="s">
        <v>19</v>
      </c>
      <c r="F119" s="29" t="s">
        <v>6</v>
      </c>
      <c r="G119" s="29" t="s">
        <v>16</v>
      </c>
      <c r="H119" s="29" t="s">
        <v>18</v>
      </c>
      <c r="I119" s="20"/>
    </row>
    <row r="120" spans="1:9" ht="30" x14ac:dyDescent="0.25">
      <c r="A120" s="22" t="s">
        <v>13837</v>
      </c>
      <c r="B120" s="24" t="s">
        <v>13730</v>
      </c>
      <c r="C120" s="20" t="s">
        <v>13789</v>
      </c>
      <c r="D120" s="29"/>
      <c r="E120" s="29" t="s">
        <v>19</v>
      </c>
      <c r="F120" s="29" t="s">
        <v>6</v>
      </c>
      <c r="G120" s="29" t="s">
        <v>16</v>
      </c>
      <c r="H120" s="29" t="s">
        <v>18</v>
      </c>
      <c r="I120" s="20"/>
    </row>
    <row r="121" spans="1:9" x14ac:dyDescent="0.25">
      <c r="A121" s="22" t="s">
        <v>13873</v>
      </c>
      <c r="B121" s="24" t="s">
        <v>13730</v>
      </c>
      <c r="C121" s="20" t="s">
        <v>13842</v>
      </c>
      <c r="D121" s="22"/>
      <c r="E121" s="22" t="s">
        <v>13735</v>
      </c>
      <c r="F121" s="22" t="s">
        <v>13839</v>
      </c>
      <c r="G121" s="29" t="s">
        <v>16</v>
      </c>
      <c r="H121" s="29" t="s">
        <v>18</v>
      </c>
      <c r="I121" s="20"/>
    </row>
    <row r="122" spans="1:9" x14ac:dyDescent="0.25">
      <c r="A122" s="22" t="s">
        <v>13874</v>
      </c>
      <c r="B122" s="24" t="s">
        <v>13730</v>
      </c>
      <c r="C122" s="20" t="s">
        <v>13838</v>
      </c>
      <c r="D122" s="22"/>
      <c r="E122" s="29" t="s">
        <v>19</v>
      </c>
      <c r="F122" s="29" t="s">
        <v>6</v>
      </c>
      <c r="G122" s="29" t="s">
        <v>16</v>
      </c>
      <c r="H122" s="29" t="s">
        <v>18</v>
      </c>
      <c r="I122" s="20"/>
    </row>
    <row r="123" spans="1:9" ht="30" x14ac:dyDescent="0.25">
      <c r="A123" s="22" t="s">
        <v>13875</v>
      </c>
      <c r="B123" s="24" t="s">
        <v>13730</v>
      </c>
      <c r="C123" s="20" t="s">
        <v>13841</v>
      </c>
      <c r="D123" s="22"/>
      <c r="E123" s="22" t="s">
        <v>13735</v>
      </c>
      <c r="F123" s="22" t="s">
        <v>13839</v>
      </c>
      <c r="G123" s="29" t="s">
        <v>16</v>
      </c>
      <c r="H123" s="29" t="s">
        <v>18</v>
      </c>
      <c r="I123" s="20"/>
    </row>
    <row r="124" spans="1:9" ht="30" x14ac:dyDescent="0.25">
      <c r="A124" s="22" t="s">
        <v>13876</v>
      </c>
      <c r="B124" s="24" t="s">
        <v>13730</v>
      </c>
      <c r="C124" s="20" t="s">
        <v>13843</v>
      </c>
      <c r="D124" s="22"/>
      <c r="E124" s="22" t="s">
        <v>19</v>
      </c>
      <c r="F124" s="22" t="s">
        <v>3</v>
      </c>
      <c r="G124" s="22" t="s">
        <v>15</v>
      </c>
      <c r="H124" s="22" t="s">
        <v>18</v>
      </c>
      <c r="I124" s="20"/>
    </row>
    <row r="125" spans="1:9" ht="30" x14ac:dyDescent="0.25">
      <c r="A125" s="22" t="s">
        <v>13877</v>
      </c>
      <c r="B125" s="24" t="s">
        <v>13730</v>
      </c>
      <c r="C125" s="20" t="s">
        <v>13844</v>
      </c>
      <c r="D125" s="22"/>
      <c r="E125" s="22" t="s">
        <v>19</v>
      </c>
      <c r="F125" s="22" t="s">
        <v>3</v>
      </c>
      <c r="G125" s="22" t="s">
        <v>16</v>
      </c>
      <c r="H125" s="22" t="s">
        <v>18</v>
      </c>
      <c r="I125" s="20"/>
    </row>
    <row r="126" spans="1:9" ht="30" x14ac:dyDescent="0.25">
      <c r="A126" s="22" t="s">
        <v>13878</v>
      </c>
      <c r="B126" s="24" t="s">
        <v>13730</v>
      </c>
      <c r="C126" s="20" t="s">
        <v>13845</v>
      </c>
      <c r="D126" s="22"/>
      <c r="E126" s="22" t="s">
        <v>19</v>
      </c>
      <c r="F126" s="22" t="s">
        <v>3</v>
      </c>
      <c r="G126" s="22" t="s">
        <v>15</v>
      </c>
      <c r="H126" s="22" t="s">
        <v>18</v>
      </c>
      <c r="I126" s="20"/>
    </row>
    <row r="127" spans="1:9" ht="45" x14ac:dyDescent="0.25">
      <c r="A127" s="22" t="s">
        <v>13879</v>
      </c>
      <c r="B127" s="24" t="s">
        <v>13730</v>
      </c>
      <c r="C127" s="20" t="s">
        <v>13846</v>
      </c>
      <c r="D127" s="22"/>
      <c r="E127" s="22" t="s">
        <v>19</v>
      </c>
      <c r="F127" s="22" t="s">
        <v>3</v>
      </c>
      <c r="G127" s="22" t="s">
        <v>15</v>
      </c>
      <c r="H127" s="22" t="s">
        <v>18</v>
      </c>
      <c r="I127" s="20"/>
    </row>
    <row r="128" spans="1:9" ht="60" x14ac:dyDescent="0.25">
      <c r="A128" s="22" t="s">
        <v>13880</v>
      </c>
      <c r="B128" s="24" t="s">
        <v>13730</v>
      </c>
      <c r="C128" s="20" t="s">
        <v>13847</v>
      </c>
      <c r="D128" s="22"/>
      <c r="E128" s="29" t="s">
        <v>19</v>
      </c>
      <c r="F128" s="29" t="s">
        <v>6</v>
      </c>
      <c r="G128" s="29" t="s">
        <v>15</v>
      </c>
      <c r="H128" s="29" t="s">
        <v>17</v>
      </c>
      <c r="I128" s="20" t="s">
        <v>16321</v>
      </c>
    </row>
    <row r="129" spans="1:9" ht="38.25" customHeight="1" x14ac:dyDescent="0.25">
      <c r="A129" s="22" t="s">
        <v>16320</v>
      </c>
      <c r="B129" s="24" t="s">
        <v>13730</v>
      </c>
      <c r="C129" s="21" t="s">
        <v>16323</v>
      </c>
      <c r="D129" s="70" t="s">
        <v>16322</v>
      </c>
      <c r="E129" s="29" t="s">
        <v>19</v>
      </c>
      <c r="F129" s="22" t="s">
        <v>6</v>
      </c>
      <c r="G129" s="22" t="s">
        <v>15</v>
      </c>
      <c r="H129" s="22" t="s">
        <v>20</v>
      </c>
      <c r="I129" s="20"/>
    </row>
    <row r="130" spans="1:9" ht="30" x14ac:dyDescent="0.25">
      <c r="A130" s="22" t="s">
        <v>13881</v>
      </c>
      <c r="B130" s="24" t="s">
        <v>13730</v>
      </c>
      <c r="C130" s="20" t="s">
        <v>13848</v>
      </c>
      <c r="D130" s="22"/>
      <c r="E130" s="22" t="s">
        <v>19</v>
      </c>
      <c r="F130" s="22" t="s">
        <v>7</v>
      </c>
      <c r="G130" s="22" t="s">
        <v>15</v>
      </c>
      <c r="H130" s="22" t="s">
        <v>18</v>
      </c>
      <c r="I130" s="20"/>
    </row>
    <row r="131" spans="1:9" ht="30" x14ac:dyDescent="0.25">
      <c r="A131" s="22" t="s">
        <v>13882</v>
      </c>
      <c r="B131" s="24" t="s">
        <v>13730</v>
      </c>
      <c r="C131" s="20" t="s">
        <v>13849</v>
      </c>
      <c r="D131" s="22"/>
      <c r="E131" s="22" t="s">
        <v>19</v>
      </c>
      <c r="F131" s="22" t="s">
        <v>6</v>
      </c>
      <c r="G131" s="22" t="s">
        <v>15</v>
      </c>
      <c r="H131" s="22" t="s">
        <v>20</v>
      </c>
      <c r="I131" s="20"/>
    </row>
    <row r="132" spans="1:9" ht="30" x14ac:dyDescent="0.25">
      <c r="A132" s="22" t="s">
        <v>13883</v>
      </c>
      <c r="B132" s="24" t="s">
        <v>13730</v>
      </c>
      <c r="C132" s="20" t="s">
        <v>13850</v>
      </c>
      <c r="D132" s="22"/>
      <c r="E132" s="22" t="s">
        <v>19</v>
      </c>
      <c r="F132" s="22" t="s">
        <v>7</v>
      </c>
      <c r="G132" s="22" t="s">
        <v>15</v>
      </c>
      <c r="H132" s="22" t="s">
        <v>20</v>
      </c>
      <c r="I132" s="20"/>
    </row>
    <row r="133" spans="1:9" ht="45" x14ac:dyDescent="0.25">
      <c r="A133" s="22" t="s">
        <v>13884</v>
      </c>
      <c r="B133" s="24" t="s">
        <v>13730</v>
      </c>
      <c r="C133" s="20" t="s">
        <v>13851</v>
      </c>
      <c r="D133" s="22"/>
      <c r="E133" s="22" t="s">
        <v>19</v>
      </c>
      <c r="F133" s="22" t="s">
        <v>3</v>
      </c>
      <c r="G133" s="22" t="s">
        <v>16</v>
      </c>
      <c r="H133" s="22" t="s">
        <v>18</v>
      </c>
      <c r="I133" s="20"/>
    </row>
    <row r="134" spans="1:9" ht="75" x14ac:dyDescent="0.25">
      <c r="A134" s="22" t="s">
        <v>13885</v>
      </c>
      <c r="B134" s="24" t="s">
        <v>13730</v>
      </c>
      <c r="C134" s="20" t="s">
        <v>13852</v>
      </c>
      <c r="D134" s="22"/>
      <c r="E134" s="22" t="s">
        <v>19</v>
      </c>
      <c r="F134" s="22" t="s">
        <v>3</v>
      </c>
      <c r="G134" s="22" t="s">
        <v>16</v>
      </c>
      <c r="H134" s="22" t="s">
        <v>18</v>
      </c>
      <c r="I134" s="20"/>
    </row>
    <row r="135" spans="1:9" ht="105" x14ac:dyDescent="0.25">
      <c r="A135" s="22" t="s">
        <v>13886</v>
      </c>
      <c r="B135" s="24" t="s">
        <v>13730</v>
      </c>
      <c r="C135" s="20" t="s">
        <v>13853</v>
      </c>
      <c r="D135" s="22"/>
      <c r="E135" s="22" t="s">
        <v>19</v>
      </c>
      <c r="F135" s="22" t="s">
        <v>3</v>
      </c>
      <c r="G135" s="22" t="s">
        <v>16</v>
      </c>
      <c r="H135" s="22" t="s">
        <v>18</v>
      </c>
      <c r="I135" s="20"/>
    </row>
    <row r="136" spans="1:9" ht="30" x14ac:dyDescent="0.25">
      <c r="A136" s="22" t="s">
        <v>13887</v>
      </c>
      <c r="B136" s="24" t="s">
        <v>13730</v>
      </c>
      <c r="C136" s="20" t="s">
        <v>13854</v>
      </c>
      <c r="D136" s="22"/>
      <c r="E136" s="22" t="s">
        <v>19</v>
      </c>
      <c r="F136" s="22" t="s">
        <v>6</v>
      </c>
      <c r="G136" s="22" t="s">
        <v>15</v>
      </c>
      <c r="H136" s="22" t="s">
        <v>20</v>
      </c>
      <c r="I136" s="20"/>
    </row>
    <row r="137" spans="1:9" ht="30" x14ac:dyDescent="0.25">
      <c r="A137" s="22" t="s">
        <v>13888</v>
      </c>
      <c r="B137" s="24" t="s">
        <v>13730</v>
      </c>
      <c r="C137" s="20" t="s">
        <v>13855</v>
      </c>
      <c r="D137" s="22"/>
      <c r="E137" s="22" t="s">
        <v>19</v>
      </c>
      <c r="F137" s="22" t="s">
        <v>7</v>
      </c>
      <c r="G137" s="22" t="s">
        <v>15</v>
      </c>
      <c r="H137" s="22" t="s">
        <v>18</v>
      </c>
      <c r="I137" s="20"/>
    </row>
    <row r="138" spans="1:9" ht="30" x14ac:dyDescent="0.25">
      <c r="A138" s="22" t="s">
        <v>13889</v>
      </c>
      <c r="B138" s="24" t="s">
        <v>13730</v>
      </c>
      <c r="C138" s="20" t="s">
        <v>13856</v>
      </c>
      <c r="D138" s="22"/>
      <c r="E138" s="22" t="s">
        <v>19</v>
      </c>
      <c r="F138" s="22" t="s">
        <v>3</v>
      </c>
      <c r="G138" s="22" t="s">
        <v>16</v>
      </c>
      <c r="H138" s="22" t="s">
        <v>18</v>
      </c>
      <c r="I138" s="20"/>
    </row>
    <row r="139" spans="1:9" ht="30" x14ac:dyDescent="0.25">
      <c r="A139" s="22" t="s">
        <v>13890</v>
      </c>
      <c r="B139" s="24" t="s">
        <v>13730</v>
      </c>
      <c r="C139" s="20" t="s">
        <v>13857</v>
      </c>
      <c r="D139" s="22"/>
      <c r="E139" s="22" t="s">
        <v>19</v>
      </c>
      <c r="F139" s="22" t="s">
        <v>3</v>
      </c>
      <c r="G139" s="22" t="s">
        <v>16</v>
      </c>
      <c r="H139" s="22" t="s">
        <v>18</v>
      </c>
      <c r="I139" s="20"/>
    </row>
    <row r="140" spans="1:9" ht="45" x14ac:dyDescent="0.25">
      <c r="A140" s="22" t="s">
        <v>13891</v>
      </c>
      <c r="B140" s="24" t="s">
        <v>13730</v>
      </c>
      <c r="C140" s="20" t="s">
        <v>13858</v>
      </c>
      <c r="D140" s="22"/>
      <c r="E140" s="22" t="s">
        <v>19</v>
      </c>
      <c r="F140" s="22" t="s">
        <v>7</v>
      </c>
      <c r="G140" s="22" t="s">
        <v>15</v>
      </c>
      <c r="H140" s="22" t="s">
        <v>18</v>
      </c>
      <c r="I140" s="20"/>
    </row>
    <row r="141" spans="1:9" ht="45" x14ac:dyDescent="0.25">
      <c r="A141" s="22" t="s">
        <v>13892</v>
      </c>
      <c r="B141" s="24" t="s">
        <v>13730</v>
      </c>
      <c r="C141" s="20" t="s">
        <v>13859</v>
      </c>
      <c r="D141" s="22"/>
      <c r="E141" s="22" t="s">
        <v>19</v>
      </c>
      <c r="F141" s="22" t="s">
        <v>7</v>
      </c>
      <c r="G141" s="22" t="s">
        <v>15</v>
      </c>
      <c r="H141" s="22" t="s">
        <v>18</v>
      </c>
      <c r="I141" s="20"/>
    </row>
    <row r="142" spans="1:9" ht="45" x14ac:dyDescent="0.25">
      <c r="A142" s="22" t="s">
        <v>13893</v>
      </c>
      <c r="B142" s="24" t="s">
        <v>13730</v>
      </c>
      <c r="C142" s="20" t="s">
        <v>13860</v>
      </c>
      <c r="D142" s="22"/>
      <c r="E142" s="22" t="s">
        <v>19</v>
      </c>
      <c r="F142" s="22" t="s">
        <v>7</v>
      </c>
      <c r="G142" s="22" t="s">
        <v>15</v>
      </c>
      <c r="H142" s="22" t="s">
        <v>18</v>
      </c>
      <c r="I142" s="20"/>
    </row>
    <row r="143" spans="1:9" ht="45" x14ac:dyDescent="0.25">
      <c r="A143" s="22" t="s">
        <v>13894</v>
      </c>
      <c r="B143" s="24" t="s">
        <v>13730</v>
      </c>
      <c r="C143" s="20" t="s">
        <v>13861</v>
      </c>
      <c r="D143" s="22"/>
      <c r="E143" s="22" t="s">
        <v>19</v>
      </c>
      <c r="F143" s="22" t="s">
        <v>7</v>
      </c>
      <c r="G143" s="22" t="s">
        <v>15</v>
      </c>
      <c r="H143" s="22" t="s">
        <v>18</v>
      </c>
      <c r="I143" s="20"/>
    </row>
    <row r="144" spans="1:9" ht="45" x14ac:dyDescent="0.25">
      <c r="A144" s="22" t="s">
        <v>13895</v>
      </c>
      <c r="B144" s="24" t="s">
        <v>13730</v>
      </c>
      <c r="C144" s="20" t="s">
        <v>13862</v>
      </c>
      <c r="D144" s="22"/>
      <c r="E144" s="22" t="s">
        <v>19</v>
      </c>
      <c r="F144" s="22" t="s">
        <v>7</v>
      </c>
      <c r="G144" s="22" t="s">
        <v>15</v>
      </c>
      <c r="H144" s="22" t="s">
        <v>18</v>
      </c>
      <c r="I144" s="20"/>
    </row>
    <row r="145" spans="1:9" ht="45" x14ac:dyDescent="0.25">
      <c r="A145" s="22" t="s">
        <v>13896</v>
      </c>
      <c r="B145" s="24" t="s">
        <v>13730</v>
      </c>
      <c r="C145" s="20" t="s">
        <v>13863</v>
      </c>
      <c r="D145" s="22"/>
      <c r="E145" s="22" t="s">
        <v>19</v>
      </c>
      <c r="F145" s="22" t="s">
        <v>7</v>
      </c>
      <c r="G145" s="22" t="s">
        <v>15</v>
      </c>
      <c r="H145" s="22" t="s">
        <v>18</v>
      </c>
      <c r="I145" s="20"/>
    </row>
    <row r="146" spans="1:9" ht="45" x14ac:dyDescent="0.25">
      <c r="A146" s="22" t="s">
        <v>13897</v>
      </c>
      <c r="B146" s="24" t="s">
        <v>13730</v>
      </c>
      <c r="C146" s="20" t="s">
        <v>13864</v>
      </c>
      <c r="D146" s="22"/>
      <c r="E146" s="22" t="s">
        <v>19</v>
      </c>
      <c r="F146" s="22" t="s">
        <v>7</v>
      </c>
      <c r="G146" s="22" t="s">
        <v>15</v>
      </c>
      <c r="H146" s="22" t="s">
        <v>18</v>
      </c>
      <c r="I146" s="20"/>
    </row>
    <row r="147" spans="1:9" x14ac:dyDescent="0.25">
      <c r="A147" s="22" t="s">
        <v>13899</v>
      </c>
      <c r="B147" s="24" t="s">
        <v>13730</v>
      </c>
      <c r="C147" s="20" t="s">
        <v>13868</v>
      </c>
      <c r="D147" s="22"/>
      <c r="E147" s="29" t="s">
        <v>19</v>
      </c>
      <c r="F147" s="22" t="s">
        <v>3</v>
      </c>
      <c r="G147" s="22" t="s">
        <v>15</v>
      </c>
      <c r="H147" s="22" t="s">
        <v>18</v>
      </c>
      <c r="I147" s="20"/>
    </row>
    <row r="148" spans="1:9" x14ac:dyDescent="0.25">
      <c r="A148" s="22" t="s">
        <v>13900</v>
      </c>
      <c r="B148" s="24" t="s">
        <v>13730</v>
      </c>
      <c r="C148" s="20" t="s">
        <v>13869</v>
      </c>
      <c r="D148" s="22"/>
      <c r="E148" s="29" t="s">
        <v>19</v>
      </c>
      <c r="F148" s="22" t="s">
        <v>3</v>
      </c>
      <c r="G148" s="22" t="s">
        <v>15</v>
      </c>
      <c r="H148" s="22" t="s">
        <v>18</v>
      </c>
      <c r="I148" s="20"/>
    </row>
    <row r="149" spans="1:9" x14ac:dyDescent="0.25">
      <c r="A149" s="22" t="s">
        <v>13901</v>
      </c>
      <c r="B149" s="24" t="s">
        <v>13730</v>
      </c>
      <c r="C149" s="20" t="s">
        <v>13870</v>
      </c>
      <c r="D149" s="22"/>
      <c r="E149" s="29" t="s">
        <v>19</v>
      </c>
      <c r="F149" s="22" t="s">
        <v>3</v>
      </c>
      <c r="G149" s="22" t="s">
        <v>15</v>
      </c>
      <c r="H149" s="22" t="s">
        <v>18</v>
      </c>
      <c r="I149" s="20"/>
    </row>
    <row r="150" spans="1:9" x14ac:dyDescent="0.25">
      <c r="A150" s="22" t="s">
        <v>13902</v>
      </c>
      <c r="B150" s="24" t="s">
        <v>13730</v>
      </c>
      <c r="C150" s="20" t="s">
        <v>13871</v>
      </c>
      <c r="D150" s="22"/>
      <c r="E150" s="29" t="s">
        <v>19</v>
      </c>
      <c r="F150" s="22" t="s">
        <v>3</v>
      </c>
      <c r="G150" s="22" t="s">
        <v>15</v>
      </c>
      <c r="H150" s="22" t="s">
        <v>18</v>
      </c>
      <c r="I150" s="20"/>
    </row>
    <row r="151" spans="1:9" x14ac:dyDescent="0.25">
      <c r="A151" s="22" t="s">
        <v>13903</v>
      </c>
      <c r="B151" s="24" t="s">
        <v>13730</v>
      </c>
      <c r="C151" s="20" t="s">
        <v>13872</v>
      </c>
      <c r="D151" s="22"/>
      <c r="E151" s="29" t="s">
        <v>19</v>
      </c>
      <c r="F151" s="22" t="s">
        <v>3</v>
      </c>
      <c r="G151" s="22" t="s">
        <v>15</v>
      </c>
      <c r="H151" s="22" t="s">
        <v>18</v>
      </c>
      <c r="I151" s="20"/>
    </row>
    <row r="152" spans="1:9" ht="30" x14ac:dyDescent="0.25">
      <c r="A152" s="22" t="s">
        <v>13898</v>
      </c>
      <c r="B152" s="24" t="s">
        <v>14143</v>
      </c>
      <c r="C152" s="20" t="s">
        <v>13764</v>
      </c>
      <c r="D152" s="29"/>
      <c r="E152" s="29" t="s">
        <v>19</v>
      </c>
      <c r="F152" s="29" t="s">
        <v>3</v>
      </c>
      <c r="G152" s="29" t="s">
        <v>15</v>
      </c>
      <c r="H152" s="29" t="s">
        <v>20</v>
      </c>
      <c r="I152" s="31"/>
    </row>
    <row r="153" spans="1:9" x14ac:dyDescent="0.25">
      <c r="A153" s="29" t="s">
        <v>86</v>
      </c>
      <c r="B153" s="24" t="s">
        <v>14143</v>
      </c>
      <c r="C153" s="31" t="s">
        <v>5490</v>
      </c>
      <c r="D153" s="29"/>
      <c r="E153" s="29" t="s">
        <v>19</v>
      </c>
      <c r="F153" s="29" t="s">
        <v>7</v>
      </c>
      <c r="G153" s="29" t="s">
        <v>15</v>
      </c>
      <c r="H153" s="29" t="s">
        <v>18</v>
      </c>
      <c r="I153" s="31"/>
    </row>
    <row r="154" spans="1:9" ht="30" x14ac:dyDescent="0.25">
      <c r="A154" s="29" t="s">
        <v>87</v>
      </c>
      <c r="B154" s="24" t="s">
        <v>14143</v>
      </c>
      <c r="C154" s="20" t="s">
        <v>13840</v>
      </c>
      <c r="D154" s="29"/>
      <c r="E154" s="29" t="s">
        <v>19</v>
      </c>
      <c r="F154" s="29" t="s">
        <v>3</v>
      </c>
      <c r="G154" s="29" t="s">
        <v>15</v>
      </c>
      <c r="H154" s="29" t="s">
        <v>20</v>
      </c>
      <c r="I154" s="31"/>
    </row>
    <row r="155" spans="1:9" ht="30" x14ac:dyDescent="0.25">
      <c r="A155" s="29" t="s">
        <v>88</v>
      </c>
      <c r="B155" s="24" t="s">
        <v>14143</v>
      </c>
      <c r="C155" s="31" t="s">
        <v>5491</v>
      </c>
      <c r="D155" s="29"/>
      <c r="E155" s="29" t="s">
        <v>19</v>
      </c>
      <c r="F155" s="29" t="s">
        <v>3</v>
      </c>
      <c r="G155" s="29" t="s">
        <v>15</v>
      </c>
      <c r="H155" s="29" t="s">
        <v>20</v>
      </c>
      <c r="I155" s="31"/>
    </row>
    <row r="156" spans="1:9" ht="31.5" customHeight="1" x14ac:dyDescent="0.25">
      <c r="A156" s="29" t="s">
        <v>89</v>
      </c>
      <c r="B156" s="24" t="s">
        <v>14143</v>
      </c>
      <c r="C156" s="31" t="s">
        <v>5492</v>
      </c>
      <c r="D156" s="29"/>
      <c r="E156" s="22" t="s">
        <v>13735</v>
      </c>
      <c r="F156" s="29" t="s">
        <v>3</v>
      </c>
      <c r="G156" s="29" t="s">
        <v>16</v>
      </c>
      <c r="H156" s="29" t="s">
        <v>18</v>
      </c>
      <c r="I156" s="31"/>
    </row>
    <row r="157" spans="1:9" ht="30" x14ac:dyDescent="0.25">
      <c r="A157" s="29" t="s">
        <v>90</v>
      </c>
      <c r="B157" s="24" t="s">
        <v>14143</v>
      </c>
      <c r="C157" s="20" t="s">
        <v>13740</v>
      </c>
      <c r="D157" s="29"/>
      <c r="E157" s="29" t="s">
        <v>19</v>
      </c>
      <c r="F157" s="29" t="s">
        <v>3</v>
      </c>
      <c r="G157" s="29" t="s">
        <v>16</v>
      </c>
      <c r="H157" s="29" t="s">
        <v>18</v>
      </c>
      <c r="I157" s="31"/>
    </row>
    <row r="158" spans="1:9" ht="45" x14ac:dyDescent="0.25">
      <c r="A158" s="29" t="s">
        <v>91</v>
      </c>
      <c r="B158" s="24" t="s">
        <v>14143</v>
      </c>
      <c r="C158" s="20" t="s">
        <v>13741</v>
      </c>
      <c r="D158" s="29"/>
      <c r="E158" s="29" t="s">
        <v>19</v>
      </c>
      <c r="F158" s="29" t="s">
        <v>3</v>
      </c>
      <c r="G158" s="29" t="s">
        <v>16</v>
      </c>
      <c r="H158" s="29" t="s">
        <v>18</v>
      </c>
      <c r="I158" s="31"/>
    </row>
    <row r="159" spans="1:9" ht="30" x14ac:dyDescent="0.25">
      <c r="A159" s="29" t="s">
        <v>92</v>
      </c>
      <c r="B159" s="24" t="s">
        <v>14143</v>
      </c>
      <c r="C159" s="31" t="s">
        <v>5493</v>
      </c>
      <c r="D159" s="29"/>
      <c r="E159" s="29" t="s">
        <v>19</v>
      </c>
      <c r="F159" s="29" t="s">
        <v>3</v>
      </c>
      <c r="G159" s="29" t="s">
        <v>16</v>
      </c>
      <c r="H159" s="29" t="s">
        <v>18</v>
      </c>
      <c r="I159" s="31"/>
    </row>
    <row r="160" spans="1:9" ht="30" x14ac:dyDescent="0.25">
      <c r="A160" s="29" t="s">
        <v>93</v>
      </c>
      <c r="B160" s="24" t="s">
        <v>14143</v>
      </c>
      <c r="C160" s="31" t="s">
        <v>5494</v>
      </c>
      <c r="D160" s="29"/>
      <c r="E160" s="29" t="s">
        <v>19</v>
      </c>
      <c r="F160" s="29" t="s">
        <v>3</v>
      </c>
      <c r="G160" s="29" t="s">
        <v>16</v>
      </c>
      <c r="H160" s="29" t="s">
        <v>18</v>
      </c>
      <c r="I160" s="31"/>
    </row>
    <row r="161" spans="1:9" ht="30" x14ac:dyDescent="0.25">
      <c r="A161" s="29" t="s">
        <v>94</v>
      </c>
      <c r="B161" s="24" t="s">
        <v>14143</v>
      </c>
      <c r="C161" s="31" t="s">
        <v>5495</v>
      </c>
      <c r="D161" s="29"/>
      <c r="E161" s="29" t="s">
        <v>19</v>
      </c>
      <c r="F161" s="29" t="s">
        <v>7</v>
      </c>
      <c r="G161" s="29" t="s">
        <v>16</v>
      </c>
      <c r="H161" s="29" t="s">
        <v>18</v>
      </c>
      <c r="I161" s="31"/>
    </row>
    <row r="162" spans="1:9" ht="30" x14ac:dyDescent="0.25">
      <c r="A162" s="22" t="s">
        <v>14144</v>
      </c>
      <c r="B162" s="24" t="s">
        <v>14143</v>
      </c>
      <c r="C162" s="31" t="s">
        <v>5496</v>
      </c>
      <c r="D162" s="29"/>
      <c r="E162" s="29" t="s">
        <v>19</v>
      </c>
      <c r="F162" s="29" t="s">
        <v>7</v>
      </c>
      <c r="G162" s="29" t="s">
        <v>16</v>
      </c>
      <c r="H162" s="29" t="s">
        <v>18</v>
      </c>
      <c r="I162" s="31"/>
    </row>
    <row r="163" spans="1:9" ht="30" x14ac:dyDescent="0.25">
      <c r="A163" s="29" t="s">
        <v>95</v>
      </c>
      <c r="B163" s="24" t="s">
        <v>14143</v>
      </c>
      <c r="C163" s="31" t="s">
        <v>5497</v>
      </c>
      <c r="D163" s="29"/>
      <c r="E163" s="29" t="s">
        <v>19</v>
      </c>
      <c r="F163" s="29" t="s">
        <v>7</v>
      </c>
      <c r="G163" s="29" t="s">
        <v>16</v>
      </c>
      <c r="H163" s="29" t="s">
        <v>18</v>
      </c>
      <c r="I163" s="31"/>
    </row>
    <row r="164" spans="1:9" ht="30" x14ac:dyDescent="0.25">
      <c r="A164" s="29" t="s">
        <v>96</v>
      </c>
      <c r="B164" s="24" t="s">
        <v>14143</v>
      </c>
      <c r="C164" s="31" t="s">
        <v>5498</v>
      </c>
      <c r="D164" s="29"/>
      <c r="E164" s="29" t="s">
        <v>19</v>
      </c>
      <c r="F164" s="29" t="s">
        <v>6</v>
      </c>
      <c r="G164" s="29" t="s">
        <v>16</v>
      </c>
      <c r="H164" s="29" t="s">
        <v>18</v>
      </c>
      <c r="I164" s="31"/>
    </row>
    <row r="165" spans="1:9" ht="30" x14ac:dyDescent="0.25">
      <c r="A165" s="29" t="s">
        <v>97</v>
      </c>
      <c r="B165" s="24" t="s">
        <v>14143</v>
      </c>
      <c r="C165" s="31" t="s">
        <v>5499</v>
      </c>
      <c r="D165" s="29"/>
      <c r="E165" s="29" t="s">
        <v>19</v>
      </c>
      <c r="F165" s="29" t="s">
        <v>6</v>
      </c>
      <c r="G165" s="29" t="s">
        <v>16</v>
      </c>
      <c r="H165" s="29" t="s">
        <v>18</v>
      </c>
      <c r="I165" s="31"/>
    </row>
    <row r="166" spans="1:9" ht="30" x14ac:dyDescent="0.25">
      <c r="A166" s="29" t="s">
        <v>98</v>
      </c>
      <c r="B166" s="24" t="s">
        <v>14143</v>
      </c>
      <c r="C166" s="31" t="s">
        <v>5500</v>
      </c>
      <c r="D166" s="29"/>
      <c r="E166" s="29" t="s">
        <v>19</v>
      </c>
      <c r="F166" s="29" t="s">
        <v>7</v>
      </c>
      <c r="G166" s="29" t="s">
        <v>16</v>
      </c>
      <c r="H166" s="29" t="s">
        <v>18</v>
      </c>
      <c r="I166" s="31"/>
    </row>
    <row r="167" spans="1:9" ht="30" x14ac:dyDescent="0.25">
      <c r="A167" s="29" t="s">
        <v>99</v>
      </c>
      <c r="B167" s="24" t="s">
        <v>14143</v>
      </c>
      <c r="C167" s="20" t="s">
        <v>5501</v>
      </c>
      <c r="D167" s="29"/>
      <c r="E167" s="29" t="s">
        <v>19</v>
      </c>
      <c r="F167" s="29" t="s">
        <v>6</v>
      </c>
      <c r="G167" s="29" t="s">
        <v>16</v>
      </c>
      <c r="H167" s="29" t="s">
        <v>18</v>
      </c>
      <c r="I167" s="31"/>
    </row>
    <row r="168" spans="1:9" x14ac:dyDescent="0.25">
      <c r="A168" s="22" t="s">
        <v>10803</v>
      </c>
      <c r="B168" s="24" t="s">
        <v>14143</v>
      </c>
      <c r="C168" s="20" t="s">
        <v>9591</v>
      </c>
      <c r="D168" s="22"/>
      <c r="E168" s="29" t="s">
        <v>19</v>
      </c>
      <c r="F168" s="22" t="s">
        <v>3</v>
      </c>
      <c r="G168" s="22" t="s">
        <v>15</v>
      </c>
      <c r="H168" s="22" t="s">
        <v>18</v>
      </c>
      <c r="I168" s="20"/>
    </row>
    <row r="169" spans="1:9" x14ac:dyDescent="0.25">
      <c r="A169" s="22" t="s">
        <v>10804</v>
      </c>
      <c r="B169" s="24" t="s">
        <v>14143</v>
      </c>
      <c r="C169" s="20" t="s">
        <v>9592</v>
      </c>
      <c r="D169" s="22"/>
      <c r="E169" s="29" t="s">
        <v>19</v>
      </c>
      <c r="F169" s="22" t="s">
        <v>3</v>
      </c>
      <c r="G169" s="22" t="s">
        <v>15</v>
      </c>
      <c r="H169" s="22" t="s">
        <v>18</v>
      </c>
      <c r="I169" s="20"/>
    </row>
    <row r="170" spans="1:9" x14ac:dyDescent="0.25">
      <c r="A170" s="22" t="s">
        <v>10805</v>
      </c>
      <c r="B170" s="24" t="s">
        <v>14143</v>
      </c>
      <c r="C170" s="20" t="s">
        <v>9593</v>
      </c>
      <c r="D170" s="22"/>
      <c r="E170" s="29" t="s">
        <v>19</v>
      </c>
      <c r="F170" s="22" t="s">
        <v>3</v>
      </c>
      <c r="G170" s="22" t="s">
        <v>15</v>
      </c>
      <c r="H170" s="22" t="s">
        <v>18</v>
      </c>
      <c r="I170" s="20"/>
    </row>
    <row r="171" spans="1:9" x14ac:dyDescent="0.25">
      <c r="A171" s="22" t="s">
        <v>14145</v>
      </c>
      <c r="B171" s="24" t="s">
        <v>14143</v>
      </c>
      <c r="C171" s="20" t="s">
        <v>9594</v>
      </c>
      <c r="D171" s="22"/>
      <c r="E171" s="29" t="s">
        <v>19</v>
      </c>
      <c r="F171" s="22" t="s">
        <v>3</v>
      </c>
      <c r="G171" s="22" t="s">
        <v>15</v>
      </c>
      <c r="H171" s="22" t="s">
        <v>18</v>
      </c>
      <c r="I171" s="20"/>
    </row>
    <row r="172" spans="1:9" x14ac:dyDescent="0.25">
      <c r="A172" s="22" t="s">
        <v>14146</v>
      </c>
      <c r="B172" s="24" t="s">
        <v>14143</v>
      </c>
      <c r="C172" s="20" t="s">
        <v>14147</v>
      </c>
      <c r="D172" s="22"/>
      <c r="E172" s="29" t="s">
        <v>19</v>
      </c>
      <c r="F172" s="22" t="s">
        <v>3</v>
      </c>
      <c r="G172" s="22" t="s">
        <v>15</v>
      </c>
      <c r="H172" s="22" t="s">
        <v>18</v>
      </c>
      <c r="I172" s="20"/>
    </row>
    <row r="173" spans="1:9" x14ac:dyDescent="0.25">
      <c r="A173" s="29" t="s">
        <v>100</v>
      </c>
      <c r="B173" s="24" t="s">
        <v>14148</v>
      </c>
      <c r="C173" s="20" t="s">
        <v>14149</v>
      </c>
      <c r="D173" s="29"/>
      <c r="E173" s="29" t="s">
        <v>19</v>
      </c>
      <c r="F173" s="29" t="s">
        <v>3</v>
      </c>
      <c r="G173" s="29" t="s">
        <v>15</v>
      </c>
      <c r="H173" s="29" t="s">
        <v>20</v>
      </c>
      <c r="I173" s="31"/>
    </row>
    <row r="174" spans="1:9" ht="45" x14ac:dyDescent="0.25">
      <c r="A174" s="29" t="s">
        <v>101</v>
      </c>
      <c r="B174" s="24" t="s">
        <v>14148</v>
      </c>
      <c r="C174" s="31" t="s">
        <v>5502</v>
      </c>
      <c r="D174" s="29"/>
      <c r="E174" s="29" t="s">
        <v>19</v>
      </c>
      <c r="F174" s="29" t="s">
        <v>3</v>
      </c>
      <c r="G174" s="29" t="s">
        <v>15</v>
      </c>
      <c r="H174" s="29" t="s">
        <v>20</v>
      </c>
      <c r="I174" s="31"/>
    </row>
    <row r="175" spans="1:9" x14ac:dyDescent="0.25">
      <c r="A175" s="29" t="s">
        <v>102</v>
      </c>
      <c r="B175" s="24" t="s">
        <v>14148</v>
      </c>
      <c r="C175" s="31" t="s">
        <v>5503</v>
      </c>
      <c r="D175" s="29"/>
      <c r="E175" s="29" t="s">
        <v>19</v>
      </c>
      <c r="F175" s="29" t="s">
        <v>6</v>
      </c>
      <c r="G175" s="29" t="s">
        <v>15</v>
      </c>
      <c r="H175" s="29" t="s">
        <v>20</v>
      </c>
      <c r="I175" s="31"/>
    </row>
    <row r="176" spans="1:9" ht="30" x14ac:dyDescent="0.25">
      <c r="A176" s="29" t="s">
        <v>103</v>
      </c>
      <c r="B176" s="24" t="s">
        <v>14148</v>
      </c>
      <c r="C176" s="31" t="s">
        <v>5504</v>
      </c>
      <c r="D176" s="29"/>
      <c r="E176" s="29" t="s">
        <v>19</v>
      </c>
      <c r="F176" s="29" t="s">
        <v>3</v>
      </c>
      <c r="G176" s="29" t="s">
        <v>15</v>
      </c>
      <c r="H176" s="29" t="s">
        <v>20</v>
      </c>
      <c r="I176" s="31"/>
    </row>
    <row r="177" spans="1:9" ht="30" x14ac:dyDescent="0.25">
      <c r="A177" s="29" t="s">
        <v>104</v>
      </c>
      <c r="B177" s="24" t="s">
        <v>14148</v>
      </c>
      <c r="C177" s="31" t="s">
        <v>5505</v>
      </c>
      <c r="D177" s="29"/>
      <c r="E177" s="29" t="s">
        <v>19</v>
      </c>
      <c r="F177" s="29" t="s">
        <v>3</v>
      </c>
      <c r="G177" s="29" t="s">
        <v>15</v>
      </c>
      <c r="H177" s="29" t="s">
        <v>20</v>
      </c>
      <c r="I177" s="31"/>
    </row>
    <row r="178" spans="1:9" ht="30" x14ac:dyDescent="0.25">
      <c r="A178" s="29" t="s">
        <v>105</v>
      </c>
      <c r="B178" s="24" t="s">
        <v>14148</v>
      </c>
      <c r="C178" s="31" t="s">
        <v>5506</v>
      </c>
      <c r="D178" s="29"/>
      <c r="E178" s="29" t="s">
        <v>19</v>
      </c>
      <c r="F178" s="29" t="s">
        <v>3</v>
      </c>
      <c r="G178" s="29" t="s">
        <v>16</v>
      </c>
      <c r="H178" s="29" t="s">
        <v>18</v>
      </c>
      <c r="I178" s="31"/>
    </row>
    <row r="179" spans="1:9" ht="30" x14ac:dyDescent="0.25">
      <c r="A179" s="29" t="s">
        <v>106</v>
      </c>
      <c r="B179" s="24" t="s">
        <v>14148</v>
      </c>
      <c r="C179" s="31" t="s">
        <v>5507</v>
      </c>
      <c r="D179" s="29"/>
      <c r="E179" s="29" t="s">
        <v>19</v>
      </c>
      <c r="F179" s="29" t="s">
        <v>3</v>
      </c>
      <c r="G179" s="29" t="s">
        <v>16</v>
      </c>
      <c r="H179" s="29" t="s">
        <v>18</v>
      </c>
      <c r="I179" s="31"/>
    </row>
    <row r="180" spans="1:9" ht="30" x14ac:dyDescent="0.25">
      <c r="A180" s="29" t="s">
        <v>107</v>
      </c>
      <c r="B180" s="24" t="s">
        <v>14148</v>
      </c>
      <c r="C180" s="31" t="s">
        <v>5508</v>
      </c>
      <c r="D180" s="29"/>
      <c r="E180" s="29" t="s">
        <v>19</v>
      </c>
      <c r="F180" s="29" t="s">
        <v>3</v>
      </c>
      <c r="G180" s="29" t="s">
        <v>16</v>
      </c>
      <c r="H180" s="29" t="s">
        <v>18</v>
      </c>
      <c r="I180" s="31"/>
    </row>
    <row r="181" spans="1:9" ht="30" x14ac:dyDescent="0.25">
      <c r="A181" s="29" t="s">
        <v>108</v>
      </c>
      <c r="B181" s="24" t="s">
        <v>14148</v>
      </c>
      <c r="C181" s="31" t="s">
        <v>5509</v>
      </c>
      <c r="D181" s="29"/>
      <c r="E181" s="29" t="s">
        <v>19</v>
      </c>
      <c r="F181" s="29" t="s">
        <v>3</v>
      </c>
      <c r="G181" s="29" t="s">
        <v>16</v>
      </c>
      <c r="H181" s="29" t="s">
        <v>18</v>
      </c>
      <c r="I181" s="31"/>
    </row>
    <row r="182" spans="1:9" ht="30" x14ac:dyDescent="0.25">
      <c r="A182" s="29" t="s">
        <v>109</v>
      </c>
      <c r="B182" s="24" t="s">
        <v>14148</v>
      </c>
      <c r="C182" s="31" t="s">
        <v>5510</v>
      </c>
      <c r="D182" s="29"/>
      <c r="E182" s="29" t="s">
        <v>19</v>
      </c>
      <c r="F182" s="29" t="s">
        <v>3</v>
      </c>
      <c r="G182" s="29" t="s">
        <v>16</v>
      </c>
      <c r="H182" s="29" t="s">
        <v>18</v>
      </c>
      <c r="I182" s="31"/>
    </row>
    <row r="183" spans="1:9" ht="30" x14ac:dyDescent="0.25">
      <c r="A183" s="29" t="s">
        <v>110</v>
      </c>
      <c r="B183" s="24" t="s">
        <v>14148</v>
      </c>
      <c r="C183" s="31" t="s">
        <v>5511</v>
      </c>
      <c r="D183" s="29"/>
      <c r="E183" s="29" t="s">
        <v>19</v>
      </c>
      <c r="F183" s="29" t="s">
        <v>7</v>
      </c>
      <c r="G183" s="29" t="s">
        <v>16</v>
      </c>
      <c r="H183" s="29" t="s">
        <v>18</v>
      </c>
      <c r="I183" s="31"/>
    </row>
    <row r="184" spans="1:9" ht="30" x14ac:dyDescent="0.25">
      <c r="A184" s="29" t="s">
        <v>111</v>
      </c>
      <c r="B184" s="24" t="s">
        <v>14148</v>
      </c>
      <c r="C184" s="31" t="s">
        <v>5512</v>
      </c>
      <c r="D184" s="29"/>
      <c r="E184" s="29" t="s">
        <v>19</v>
      </c>
      <c r="F184" s="29" t="s">
        <v>6</v>
      </c>
      <c r="G184" s="29" t="s">
        <v>16</v>
      </c>
      <c r="H184" s="29" t="s">
        <v>18</v>
      </c>
      <c r="I184" s="31"/>
    </row>
    <row r="185" spans="1:9" ht="30" x14ac:dyDescent="0.25">
      <c r="A185" s="29" t="s">
        <v>112</v>
      </c>
      <c r="B185" s="24" t="s">
        <v>14148</v>
      </c>
      <c r="C185" s="31" t="s">
        <v>5513</v>
      </c>
      <c r="D185" s="29"/>
      <c r="E185" s="29" t="s">
        <v>19</v>
      </c>
      <c r="F185" s="29" t="s">
        <v>7</v>
      </c>
      <c r="G185" s="29" t="s">
        <v>16</v>
      </c>
      <c r="H185" s="29" t="s">
        <v>18</v>
      </c>
      <c r="I185" s="31"/>
    </row>
    <row r="186" spans="1:9" ht="30" x14ac:dyDescent="0.25">
      <c r="A186" s="29" t="s">
        <v>113</v>
      </c>
      <c r="B186" s="24" t="s">
        <v>14148</v>
      </c>
      <c r="C186" s="20" t="s">
        <v>5514</v>
      </c>
      <c r="D186" s="29"/>
      <c r="E186" s="29" t="s">
        <v>19</v>
      </c>
      <c r="F186" s="29" t="s">
        <v>6</v>
      </c>
      <c r="G186" s="29" t="s">
        <v>16</v>
      </c>
      <c r="H186" s="29" t="s">
        <v>18</v>
      </c>
      <c r="I186" s="31"/>
    </row>
    <row r="187" spans="1:9" x14ac:dyDescent="0.25">
      <c r="A187" s="22" t="s">
        <v>10806</v>
      </c>
      <c r="B187" s="24" t="s">
        <v>14148</v>
      </c>
      <c r="C187" s="20" t="s">
        <v>12532</v>
      </c>
      <c r="D187" s="22"/>
      <c r="E187" s="29" t="s">
        <v>19</v>
      </c>
      <c r="F187" s="22" t="s">
        <v>3</v>
      </c>
      <c r="G187" s="22" t="s">
        <v>15</v>
      </c>
      <c r="H187" s="22" t="s">
        <v>18</v>
      </c>
      <c r="I187" s="20"/>
    </row>
    <row r="188" spans="1:9" x14ac:dyDescent="0.25">
      <c r="A188" s="22" t="s">
        <v>10807</v>
      </c>
      <c r="B188" s="24" t="s">
        <v>14148</v>
      </c>
      <c r="C188" s="20" t="s">
        <v>12533</v>
      </c>
      <c r="D188" s="22"/>
      <c r="E188" s="29" t="s">
        <v>19</v>
      </c>
      <c r="F188" s="22" t="s">
        <v>3</v>
      </c>
      <c r="G188" s="22" t="s">
        <v>15</v>
      </c>
      <c r="H188" s="22" t="s">
        <v>18</v>
      </c>
      <c r="I188" s="20"/>
    </row>
    <row r="189" spans="1:9" x14ac:dyDescent="0.25">
      <c r="A189" s="22" t="s">
        <v>10818</v>
      </c>
      <c r="B189" s="24" t="s">
        <v>14148</v>
      </c>
      <c r="C189" s="20" t="s">
        <v>12534</v>
      </c>
      <c r="D189" s="22"/>
      <c r="E189" s="29" t="s">
        <v>19</v>
      </c>
      <c r="F189" s="22" t="s">
        <v>3</v>
      </c>
      <c r="G189" s="22" t="s">
        <v>15</v>
      </c>
      <c r="H189" s="22" t="s">
        <v>18</v>
      </c>
      <c r="I189" s="20"/>
    </row>
    <row r="190" spans="1:9" x14ac:dyDescent="0.25">
      <c r="A190" s="22" t="s">
        <v>14151</v>
      </c>
      <c r="B190" s="24" t="s">
        <v>14148</v>
      </c>
      <c r="C190" s="20" t="s">
        <v>13907</v>
      </c>
      <c r="D190" s="22"/>
      <c r="E190" s="29" t="s">
        <v>19</v>
      </c>
      <c r="F190" s="22" t="s">
        <v>3</v>
      </c>
      <c r="G190" s="22" t="s">
        <v>15</v>
      </c>
      <c r="H190" s="22" t="s">
        <v>18</v>
      </c>
      <c r="I190" s="20"/>
    </row>
    <row r="191" spans="1:9" x14ac:dyDescent="0.25">
      <c r="A191" s="22" t="s">
        <v>14152</v>
      </c>
      <c r="B191" s="24" t="s">
        <v>14148</v>
      </c>
      <c r="C191" s="20" t="s">
        <v>14153</v>
      </c>
      <c r="D191" s="22"/>
      <c r="E191" s="29" t="s">
        <v>19</v>
      </c>
      <c r="F191" s="22" t="s">
        <v>3</v>
      </c>
      <c r="G191" s="22" t="s">
        <v>15</v>
      </c>
      <c r="H191" s="22" t="s">
        <v>18</v>
      </c>
      <c r="I191" s="20"/>
    </row>
    <row r="192" spans="1:9" x14ac:dyDescent="0.25">
      <c r="A192" s="29" t="s">
        <v>114</v>
      </c>
      <c r="B192" s="30" t="s">
        <v>14150</v>
      </c>
      <c r="C192" s="31" t="s">
        <v>5515</v>
      </c>
      <c r="D192" s="29"/>
      <c r="E192" s="29" t="s">
        <v>19</v>
      </c>
      <c r="F192" s="29" t="s">
        <v>3</v>
      </c>
      <c r="G192" s="29" t="s">
        <v>15</v>
      </c>
      <c r="H192" s="29" t="s">
        <v>20</v>
      </c>
      <c r="I192" s="31"/>
    </row>
    <row r="193" spans="1:9" ht="30" x14ac:dyDescent="0.25">
      <c r="A193" s="29" t="s">
        <v>115</v>
      </c>
      <c r="B193" s="30" t="s">
        <v>14150</v>
      </c>
      <c r="C193" s="31" t="s">
        <v>5516</v>
      </c>
      <c r="D193" s="29"/>
      <c r="E193" s="29" t="s">
        <v>19</v>
      </c>
      <c r="F193" s="29" t="s">
        <v>3</v>
      </c>
      <c r="G193" s="29" t="s">
        <v>15</v>
      </c>
      <c r="H193" s="29" t="s">
        <v>20</v>
      </c>
      <c r="I193" s="31"/>
    </row>
    <row r="194" spans="1:9" x14ac:dyDescent="0.25">
      <c r="A194" s="29" t="s">
        <v>116</v>
      </c>
      <c r="B194" s="30" t="s">
        <v>14150</v>
      </c>
      <c r="C194" s="31" t="s">
        <v>5517</v>
      </c>
      <c r="D194" s="29"/>
      <c r="E194" s="29" t="s">
        <v>19</v>
      </c>
      <c r="F194" s="29" t="s">
        <v>3</v>
      </c>
      <c r="G194" s="29" t="s">
        <v>16</v>
      </c>
      <c r="H194" s="29" t="s">
        <v>18</v>
      </c>
      <c r="I194" s="31"/>
    </row>
    <row r="195" spans="1:9" ht="45" x14ac:dyDescent="0.25">
      <c r="A195" s="29" t="s">
        <v>117</v>
      </c>
      <c r="B195" s="30" t="s">
        <v>14150</v>
      </c>
      <c r="C195" s="20" t="s">
        <v>9590</v>
      </c>
      <c r="D195" s="29"/>
      <c r="E195" s="29" t="s">
        <v>19</v>
      </c>
      <c r="F195" s="29" t="s">
        <v>7</v>
      </c>
      <c r="G195" s="29" t="s">
        <v>15</v>
      </c>
      <c r="H195" s="29" t="s">
        <v>18</v>
      </c>
      <c r="I195" s="31"/>
    </row>
    <row r="196" spans="1:9" ht="30" x14ac:dyDescent="0.25">
      <c r="A196" s="29" t="s">
        <v>118</v>
      </c>
      <c r="B196" s="30" t="s">
        <v>14150</v>
      </c>
      <c r="C196" s="31" t="s">
        <v>5518</v>
      </c>
      <c r="D196" s="29"/>
      <c r="E196" s="29" t="s">
        <v>19</v>
      </c>
      <c r="F196" s="29" t="s">
        <v>6</v>
      </c>
      <c r="G196" s="29" t="s">
        <v>15</v>
      </c>
      <c r="H196" s="29" t="s">
        <v>20</v>
      </c>
      <c r="I196" s="31"/>
    </row>
    <row r="197" spans="1:9" ht="30" x14ac:dyDescent="0.25">
      <c r="A197" s="29" t="s">
        <v>119</v>
      </c>
      <c r="B197" s="30" t="s">
        <v>14150</v>
      </c>
      <c r="C197" s="31" t="s">
        <v>5519</v>
      </c>
      <c r="D197" s="29"/>
      <c r="E197" s="29" t="s">
        <v>19</v>
      </c>
      <c r="F197" s="29" t="s">
        <v>3</v>
      </c>
      <c r="G197" s="29" t="s">
        <v>16</v>
      </c>
      <c r="H197" s="29" t="s">
        <v>18</v>
      </c>
      <c r="I197" s="31"/>
    </row>
    <row r="198" spans="1:9" ht="30" x14ac:dyDescent="0.25">
      <c r="A198" s="29" t="s">
        <v>120</v>
      </c>
      <c r="B198" s="30" t="s">
        <v>14150</v>
      </c>
      <c r="C198" s="20" t="s">
        <v>9595</v>
      </c>
      <c r="D198" s="29"/>
      <c r="E198" s="29" t="s">
        <v>19</v>
      </c>
      <c r="F198" s="29" t="s">
        <v>7</v>
      </c>
      <c r="G198" s="29" t="s">
        <v>15</v>
      </c>
      <c r="H198" s="29" t="s">
        <v>18</v>
      </c>
      <c r="I198" s="31"/>
    </row>
    <row r="199" spans="1:9" ht="30" x14ac:dyDescent="0.25">
      <c r="A199" s="29" t="s">
        <v>121</v>
      </c>
      <c r="B199" s="30" t="s">
        <v>14150</v>
      </c>
      <c r="C199" s="31" t="s">
        <v>5520</v>
      </c>
      <c r="D199" s="29"/>
      <c r="E199" s="29" t="s">
        <v>19</v>
      </c>
      <c r="F199" s="29" t="s">
        <v>6</v>
      </c>
      <c r="G199" s="29" t="s">
        <v>15</v>
      </c>
      <c r="H199" s="29" t="s">
        <v>20</v>
      </c>
      <c r="I199" s="31"/>
    </row>
    <row r="200" spans="1:9" x14ac:dyDescent="0.25">
      <c r="A200" s="29" t="s">
        <v>122</v>
      </c>
      <c r="B200" s="30" t="s">
        <v>14150</v>
      </c>
      <c r="C200" s="31" t="s">
        <v>5521</v>
      </c>
      <c r="D200" s="29"/>
      <c r="E200" s="29" t="s">
        <v>19</v>
      </c>
      <c r="F200" s="29" t="s">
        <v>3</v>
      </c>
      <c r="G200" s="29" t="s">
        <v>16</v>
      </c>
      <c r="H200" s="29" t="s">
        <v>18</v>
      </c>
      <c r="I200" s="31"/>
    </row>
    <row r="201" spans="1:9" ht="30" x14ac:dyDescent="0.25">
      <c r="A201" s="29" t="s">
        <v>123</v>
      </c>
      <c r="B201" s="30" t="s">
        <v>14150</v>
      </c>
      <c r="C201" s="31" t="s">
        <v>5522</v>
      </c>
      <c r="D201" s="29"/>
      <c r="E201" s="29" t="s">
        <v>19</v>
      </c>
      <c r="F201" s="29" t="s">
        <v>3</v>
      </c>
      <c r="G201" s="29" t="s">
        <v>16</v>
      </c>
      <c r="H201" s="29" t="s">
        <v>18</v>
      </c>
      <c r="I201" s="31"/>
    </row>
    <row r="202" spans="1:9" ht="45" x14ac:dyDescent="0.25">
      <c r="A202" s="29" t="s">
        <v>124</v>
      </c>
      <c r="B202" s="30" t="s">
        <v>14150</v>
      </c>
      <c r="C202" s="31" t="s">
        <v>5523</v>
      </c>
      <c r="D202" s="29"/>
      <c r="E202" s="29" t="s">
        <v>19</v>
      </c>
      <c r="F202" s="29" t="s">
        <v>3</v>
      </c>
      <c r="G202" s="29" t="s">
        <v>16</v>
      </c>
      <c r="H202" s="29" t="s">
        <v>18</v>
      </c>
      <c r="I202" s="31"/>
    </row>
    <row r="203" spans="1:9" ht="30" x14ac:dyDescent="0.25">
      <c r="A203" s="29" t="s">
        <v>125</v>
      </c>
      <c r="B203" s="30" t="s">
        <v>14150</v>
      </c>
      <c r="C203" s="31" t="s">
        <v>5524</v>
      </c>
      <c r="D203" s="29"/>
      <c r="E203" s="29" t="s">
        <v>19</v>
      </c>
      <c r="F203" s="29" t="s">
        <v>3</v>
      </c>
      <c r="G203" s="29" t="s">
        <v>16</v>
      </c>
      <c r="H203" s="29" t="s">
        <v>18</v>
      </c>
      <c r="I203" s="31"/>
    </row>
    <row r="204" spans="1:9" ht="30" x14ac:dyDescent="0.25">
      <c r="A204" s="29" t="s">
        <v>126</v>
      </c>
      <c r="B204" s="30" t="s">
        <v>14150</v>
      </c>
      <c r="C204" s="31" t="s">
        <v>5525</v>
      </c>
      <c r="D204" s="29"/>
      <c r="E204" s="29" t="s">
        <v>19</v>
      </c>
      <c r="F204" s="29" t="s">
        <v>3</v>
      </c>
      <c r="G204" s="29" t="s">
        <v>16</v>
      </c>
      <c r="H204" s="29" t="s">
        <v>18</v>
      </c>
      <c r="I204" s="31"/>
    </row>
    <row r="205" spans="1:9" ht="30" x14ac:dyDescent="0.25">
      <c r="A205" s="29" t="s">
        <v>127</v>
      </c>
      <c r="B205" s="30" t="s">
        <v>14150</v>
      </c>
      <c r="C205" s="31" t="s">
        <v>5526</v>
      </c>
      <c r="D205" s="29"/>
      <c r="E205" s="29" t="s">
        <v>19</v>
      </c>
      <c r="F205" s="29" t="s">
        <v>6</v>
      </c>
      <c r="G205" s="29" t="s">
        <v>16</v>
      </c>
      <c r="H205" s="29" t="s">
        <v>18</v>
      </c>
      <c r="I205" s="31"/>
    </row>
    <row r="206" spans="1:9" ht="30" x14ac:dyDescent="0.25">
      <c r="A206" s="29" t="s">
        <v>128</v>
      </c>
      <c r="B206" s="30" t="s">
        <v>14150</v>
      </c>
      <c r="C206" s="31" t="s">
        <v>5527</v>
      </c>
      <c r="D206" s="29"/>
      <c r="E206" s="29" t="s">
        <v>19</v>
      </c>
      <c r="F206" s="29" t="s">
        <v>6</v>
      </c>
      <c r="G206" s="29" t="s">
        <v>16</v>
      </c>
      <c r="H206" s="29" t="s">
        <v>18</v>
      </c>
      <c r="I206" s="31"/>
    </row>
    <row r="207" spans="1:9" ht="30" x14ac:dyDescent="0.25">
      <c r="A207" s="29" t="s">
        <v>129</v>
      </c>
      <c r="B207" s="30" t="s">
        <v>14150</v>
      </c>
      <c r="C207" s="31" t="s">
        <v>5528</v>
      </c>
      <c r="D207" s="29"/>
      <c r="E207" s="29" t="s">
        <v>19</v>
      </c>
      <c r="F207" s="29" t="s">
        <v>6</v>
      </c>
      <c r="G207" s="29" t="s">
        <v>16</v>
      </c>
      <c r="H207" s="29" t="s">
        <v>18</v>
      </c>
      <c r="I207" s="31"/>
    </row>
    <row r="208" spans="1:9" ht="30" x14ac:dyDescent="0.25">
      <c r="A208" s="29" t="s">
        <v>130</v>
      </c>
      <c r="B208" s="30" t="s">
        <v>14150</v>
      </c>
      <c r="C208" s="31" t="s">
        <v>5529</v>
      </c>
      <c r="D208" s="29"/>
      <c r="E208" s="29" t="s">
        <v>19</v>
      </c>
      <c r="F208" s="29" t="s">
        <v>6</v>
      </c>
      <c r="G208" s="29" t="s">
        <v>16</v>
      </c>
      <c r="H208" s="29" t="s">
        <v>18</v>
      </c>
      <c r="I208" s="31"/>
    </row>
    <row r="209" spans="1:9" ht="30" x14ac:dyDescent="0.25">
      <c r="A209" s="29" t="s">
        <v>131</v>
      </c>
      <c r="B209" s="30" t="s">
        <v>14150</v>
      </c>
      <c r="C209" s="31" t="s">
        <v>5530</v>
      </c>
      <c r="D209" s="29"/>
      <c r="E209" s="29" t="s">
        <v>19</v>
      </c>
      <c r="F209" s="29" t="s">
        <v>6</v>
      </c>
      <c r="G209" s="29" t="s">
        <v>16</v>
      </c>
      <c r="H209" s="29" t="s">
        <v>18</v>
      </c>
      <c r="I209" s="31"/>
    </row>
    <row r="210" spans="1:9" ht="30" x14ac:dyDescent="0.25">
      <c r="A210" s="29" t="s">
        <v>132</v>
      </c>
      <c r="B210" s="30" t="s">
        <v>14150</v>
      </c>
      <c r="C210" s="31" t="s">
        <v>5531</v>
      </c>
      <c r="D210" s="29"/>
      <c r="E210" s="29" t="s">
        <v>19</v>
      </c>
      <c r="F210" s="29" t="s">
        <v>6</v>
      </c>
      <c r="G210" s="29" t="s">
        <v>16</v>
      </c>
      <c r="H210" s="29" t="s">
        <v>18</v>
      </c>
      <c r="I210" s="31"/>
    </row>
    <row r="211" spans="1:9" ht="30" x14ac:dyDescent="0.25">
      <c r="A211" s="29" t="s">
        <v>133</v>
      </c>
      <c r="B211" s="30" t="s">
        <v>14150</v>
      </c>
      <c r="C211" s="31" t="s">
        <v>5532</v>
      </c>
      <c r="D211" s="29"/>
      <c r="E211" s="29" t="s">
        <v>19</v>
      </c>
      <c r="F211" s="29" t="s">
        <v>6</v>
      </c>
      <c r="G211" s="29" t="s">
        <v>16</v>
      </c>
      <c r="H211" s="29" t="s">
        <v>18</v>
      </c>
      <c r="I211" s="31"/>
    </row>
    <row r="212" spans="1:9" ht="30" x14ac:dyDescent="0.25">
      <c r="A212" s="29" t="s">
        <v>134</v>
      </c>
      <c r="B212" s="30" t="s">
        <v>14150</v>
      </c>
      <c r="C212" s="31" t="s">
        <v>5533</v>
      </c>
      <c r="D212" s="29"/>
      <c r="E212" s="29" t="s">
        <v>19</v>
      </c>
      <c r="F212" s="29" t="s">
        <v>6</v>
      </c>
      <c r="G212" s="29" t="s">
        <v>16</v>
      </c>
      <c r="H212" s="29" t="s">
        <v>18</v>
      </c>
      <c r="I212" s="31"/>
    </row>
    <row r="213" spans="1:9" ht="30" x14ac:dyDescent="0.25">
      <c r="A213" s="29" t="s">
        <v>135</v>
      </c>
      <c r="B213" s="30" t="s">
        <v>14150</v>
      </c>
      <c r="C213" s="31" t="s">
        <v>5534</v>
      </c>
      <c r="D213" s="29"/>
      <c r="E213" s="29" t="s">
        <v>19</v>
      </c>
      <c r="F213" s="29" t="s">
        <v>6</v>
      </c>
      <c r="G213" s="29" t="s">
        <v>16</v>
      </c>
      <c r="H213" s="29" t="s">
        <v>18</v>
      </c>
      <c r="I213" s="31"/>
    </row>
    <row r="214" spans="1:9" ht="30" x14ac:dyDescent="0.25">
      <c r="A214" s="29" t="s">
        <v>136</v>
      </c>
      <c r="B214" s="30" t="s">
        <v>14150</v>
      </c>
      <c r="C214" s="31" t="s">
        <v>5535</v>
      </c>
      <c r="D214" s="29"/>
      <c r="E214" s="29" t="s">
        <v>19</v>
      </c>
      <c r="F214" s="29" t="s">
        <v>6</v>
      </c>
      <c r="G214" s="29" t="s">
        <v>16</v>
      </c>
      <c r="H214" s="29" t="s">
        <v>18</v>
      </c>
      <c r="I214" s="31"/>
    </row>
    <row r="215" spans="1:9" x14ac:dyDescent="0.25">
      <c r="A215" s="29" t="s">
        <v>137</v>
      </c>
      <c r="B215" s="30" t="s">
        <v>14150</v>
      </c>
      <c r="C215" s="31" t="s">
        <v>5536</v>
      </c>
      <c r="D215" s="29"/>
      <c r="E215" s="29" t="s">
        <v>19</v>
      </c>
      <c r="F215" s="29" t="s">
        <v>7</v>
      </c>
      <c r="G215" s="29" t="s">
        <v>16</v>
      </c>
      <c r="H215" s="29" t="s">
        <v>18</v>
      </c>
      <c r="I215" s="31"/>
    </row>
    <row r="216" spans="1:9" ht="30" x14ac:dyDescent="0.25">
      <c r="A216" s="29" t="s">
        <v>138</v>
      </c>
      <c r="B216" s="30" t="s">
        <v>14150</v>
      </c>
      <c r="C216" s="20" t="s">
        <v>5537</v>
      </c>
      <c r="D216" s="29"/>
      <c r="E216" s="29" t="s">
        <v>19</v>
      </c>
      <c r="F216" s="29" t="s">
        <v>6</v>
      </c>
      <c r="G216" s="29" t="s">
        <v>16</v>
      </c>
      <c r="H216" s="29" t="s">
        <v>18</v>
      </c>
      <c r="I216" s="31"/>
    </row>
    <row r="217" spans="1:9" x14ac:dyDescent="0.25">
      <c r="A217" s="22" t="s">
        <v>10819</v>
      </c>
      <c r="B217" s="30" t="s">
        <v>14150</v>
      </c>
      <c r="C217" s="20" t="s">
        <v>10719</v>
      </c>
      <c r="D217" s="22"/>
      <c r="E217" s="29" t="s">
        <v>19</v>
      </c>
      <c r="F217" s="22" t="s">
        <v>3</v>
      </c>
      <c r="G217" s="22" t="s">
        <v>15</v>
      </c>
      <c r="H217" s="22" t="s">
        <v>18</v>
      </c>
      <c r="I217" s="20"/>
    </row>
    <row r="218" spans="1:9" x14ac:dyDescent="0.25">
      <c r="A218" s="22" t="s">
        <v>10820</v>
      </c>
      <c r="B218" s="30" t="s">
        <v>14150</v>
      </c>
      <c r="C218" s="20" t="s">
        <v>10720</v>
      </c>
      <c r="D218" s="22"/>
      <c r="E218" s="29" t="s">
        <v>19</v>
      </c>
      <c r="F218" s="22" t="s">
        <v>3</v>
      </c>
      <c r="G218" s="22" t="s">
        <v>15</v>
      </c>
      <c r="H218" s="22" t="s">
        <v>18</v>
      </c>
      <c r="I218" s="20"/>
    </row>
    <row r="219" spans="1:9" x14ac:dyDescent="0.25">
      <c r="A219" s="22" t="s">
        <v>10821</v>
      </c>
      <c r="B219" s="30" t="s">
        <v>14150</v>
      </c>
      <c r="C219" s="20" t="s">
        <v>10721</v>
      </c>
      <c r="D219" s="22"/>
      <c r="E219" s="29" t="s">
        <v>19</v>
      </c>
      <c r="F219" s="22" t="s">
        <v>3</v>
      </c>
      <c r="G219" s="22" t="s">
        <v>15</v>
      </c>
      <c r="H219" s="22" t="s">
        <v>18</v>
      </c>
      <c r="I219" s="20"/>
    </row>
    <row r="220" spans="1:9" x14ac:dyDescent="0.25">
      <c r="A220" s="22" t="s">
        <v>14154</v>
      </c>
      <c r="B220" s="30" t="s">
        <v>14150</v>
      </c>
      <c r="C220" s="20" t="s">
        <v>10722</v>
      </c>
      <c r="D220" s="22"/>
      <c r="E220" s="29" t="s">
        <v>19</v>
      </c>
      <c r="F220" s="22" t="s">
        <v>3</v>
      </c>
      <c r="G220" s="22" t="s">
        <v>15</v>
      </c>
      <c r="H220" s="22" t="s">
        <v>18</v>
      </c>
      <c r="I220" s="20"/>
    </row>
    <row r="221" spans="1:9" x14ac:dyDescent="0.25">
      <c r="A221" s="22" t="s">
        <v>14155</v>
      </c>
      <c r="B221" s="30" t="s">
        <v>14150</v>
      </c>
      <c r="C221" s="20" t="s">
        <v>14156</v>
      </c>
      <c r="D221" s="22"/>
      <c r="E221" s="29" t="s">
        <v>19</v>
      </c>
      <c r="F221" s="22" t="s">
        <v>3</v>
      </c>
      <c r="G221" s="22" t="s">
        <v>15</v>
      </c>
      <c r="H221" s="22" t="s">
        <v>18</v>
      </c>
      <c r="I221" s="20"/>
    </row>
    <row r="222" spans="1:9" ht="30" x14ac:dyDescent="0.25">
      <c r="A222" s="29" t="s">
        <v>139</v>
      </c>
      <c r="B222" s="30" t="s">
        <v>14157</v>
      </c>
      <c r="C222" s="31" t="s">
        <v>5538</v>
      </c>
      <c r="D222" s="29"/>
      <c r="E222" s="29" t="s">
        <v>19</v>
      </c>
      <c r="F222" s="29" t="s">
        <v>3</v>
      </c>
      <c r="G222" s="29" t="s">
        <v>15</v>
      </c>
      <c r="H222" s="29" t="s">
        <v>20</v>
      </c>
      <c r="I222" s="31"/>
    </row>
    <row r="223" spans="1:9" x14ac:dyDescent="0.25">
      <c r="A223" s="29" t="s">
        <v>140</v>
      </c>
      <c r="B223" s="30" t="s">
        <v>14157</v>
      </c>
      <c r="C223" s="31" t="s">
        <v>5539</v>
      </c>
      <c r="D223" s="29"/>
      <c r="E223" s="29" t="s">
        <v>19</v>
      </c>
      <c r="F223" s="29" t="s">
        <v>3</v>
      </c>
      <c r="G223" s="29" t="s">
        <v>15</v>
      </c>
      <c r="H223" s="29" t="s">
        <v>20</v>
      </c>
      <c r="I223" s="31"/>
    </row>
    <row r="224" spans="1:9" ht="30" x14ac:dyDescent="0.25">
      <c r="A224" s="29" t="s">
        <v>141</v>
      </c>
      <c r="B224" s="30" t="s">
        <v>14157</v>
      </c>
      <c r="C224" s="31" t="s">
        <v>5540</v>
      </c>
      <c r="D224" s="29"/>
      <c r="E224" s="29" t="s">
        <v>19</v>
      </c>
      <c r="F224" s="29" t="s">
        <v>3</v>
      </c>
      <c r="G224" s="29" t="s">
        <v>15</v>
      </c>
      <c r="H224" s="29" t="s">
        <v>20</v>
      </c>
      <c r="I224" s="31"/>
    </row>
    <row r="225" spans="1:9" ht="30" x14ac:dyDescent="0.25">
      <c r="A225" s="29" t="s">
        <v>142</v>
      </c>
      <c r="B225" s="30" t="s">
        <v>14157</v>
      </c>
      <c r="C225" s="31" t="s">
        <v>5541</v>
      </c>
      <c r="D225" s="29"/>
      <c r="E225" s="29" t="s">
        <v>19</v>
      </c>
      <c r="F225" s="29" t="s">
        <v>3</v>
      </c>
      <c r="G225" s="29" t="s">
        <v>15</v>
      </c>
      <c r="H225" s="29" t="s">
        <v>18</v>
      </c>
      <c r="I225" s="31"/>
    </row>
    <row r="226" spans="1:9" ht="30" x14ac:dyDescent="0.25">
      <c r="A226" s="29" t="s">
        <v>143</v>
      </c>
      <c r="B226" s="30" t="s">
        <v>14157</v>
      </c>
      <c r="C226" s="20" t="s">
        <v>9596</v>
      </c>
      <c r="D226" s="29"/>
      <c r="E226" s="29" t="s">
        <v>19</v>
      </c>
      <c r="F226" s="29" t="s">
        <v>3</v>
      </c>
      <c r="G226" s="29" t="s">
        <v>15</v>
      </c>
      <c r="H226" s="29" t="s">
        <v>20</v>
      </c>
      <c r="I226" s="31"/>
    </row>
    <row r="227" spans="1:9" ht="30" x14ac:dyDescent="0.25">
      <c r="A227" s="29" t="s">
        <v>144</v>
      </c>
      <c r="B227" s="30" t="s">
        <v>14157</v>
      </c>
      <c r="C227" s="31" t="s">
        <v>5542</v>
      </c>
      <c r="D227" s="29"/>
      <c r="E227" s="29" t="s">
        <v>19</v>
      </c>
      <c r="F227" s="29" t="s">
        <v>3</v>
      </c>
      <c r="G227" s="29" t="s">
        <v>16</v>
      </c>
      <c r="H227" s="29" t="s">
        <v>18</v>
      </c>
      <c r="I227" s="31"/>
    </row>
    <row r="228" spans="1:9" ht="30" x14ac:dyDescent="0.25">
      <c r="A228" s="29" t="s">
        <v>145</v>
      </c>
      <c r="B228" s="30" t="s">
        <v>14157</v>
      </c>
      <c r="C228" s="31" t="s">
        <v>5543</v>
      </c>
      <c r="D228" s="29"/>
      <c r="E228" s="29" t="s">
        <v>19</v>
      </c>
      <c r="F228" s="29" t="s">
        <v>3</v>
      </c>
      <c r="G228" s="29" t="s">
        <v>16</v>
      </c>
      <c r="H228" s="29" t="s">
        <v>18</v>
      </c>
      <c r="I228" s="31"/>
    </row>
    <row r="229" spans="1:9" ht="30" x14ac:dyDescent="0.25">
      <c r="A229" s="29" t="s">
        <v>146</v>
      </c>
      <c r="B229" s="30" t="s">
        <v>14157</v>
      </c>
      <c r="C229" s="31" t="s">
        <v>5544</v>
      </c>
      <c r="D229" s="29"/>
      <c r="E229" s="29" t="s">
        <v>19</v>
      </c>
      <c r="F229" s="29" t="s">
        <v>3</v>
      </c>
      <c r="G229" s="29" t="s">
        <v>16</v>
      </c>
      <c r="H229" s="29" t="s">
        <v>18</v>
      </c>
      <c r="I229" s="31"/>
    </row>
    <row r="230" spans="1:9" ht="30" x14ac:dyDescent="0.25">
      <c r="A230" s="29" t="s">
        <v>147</v>
      </c>
      <c r="B230" s="30" t="s">
        <v>14157</v>
      </c>
      <c r="C230" s="20" t="s">
        <v>5545</v>
      </c>
      <c r="D230" s="29"/>
      <c r="E230" s="29" t="s">
        <v>19</v>
      </c>
      <c r="F230" s="29" t="s">
        <v>3</v>
      </c>
      <c r="G230" s="29" t="s">
        <v>16</v>
      </c>
      <c r="H230" s="29" t="s">
        <v>18</v>
      </c>
      <c r="I230" s="31"/>
    </row>
    <row r="231" spans="1:9" ht="30" x14ac:dyDescent="0.25">
      <c r="A231" s="29" t="s">
        <v>148</v>
      </c>
      <c r="B231" s="30" t="s">
        <v>14157</v>
      </c>
      <c r="C231" s="31" t="s">
        <v>5546</v>
      </c>
      <c r="D231" s="29"/>
      <c r="E231" s="29" t="s">
        <v>19</v>
      </c>
      <c r="F231" s="29" t="s">
        <v>3</v>
      </c>
      <c r="G231" s="29" t="s">
        <v>16</v>
      </c>
      <c r="H231" s="29" t="s">
        <v>18</v>
      </c>
      <c r="I231" s="31"/>
    </row>
    <row r="232" spans="1:9" ht="30" x14ac:dyDescent="0.25">
      <c r="A232" s="29" t="s">
        <v>149</v>
      </c>
      <c r="B232" s="30" t="s">
        <v>14157</v>
      </c>
      <c r="C232" s="31" t="s">
        <v>5547</v>
      </c>
      <c r="D232" s="29"/>
      <c r="E232" s="29" t="s">
        <v>19</v>
      </c>
      <c r="F232" s="29" t="s">
        <v>7</v>
      </c>
      <c r="G232" s="29" t="s">
        <v>16</v>
      </c>
      <c r="H232" s="29" t="s">
        <v>18</v>
      </c>
      <c r="I232" s="31"/>
    </row>
    <row r="233" spans="1:9" ht="30" x14ac:dyDescent="0.25">
      <c r="A233" s="29" t="s">
        <v>150</v>
      </c>
      <c r="B233" s="30" t="s">
        <v>14157</v>
      </c>
      <c r="C233" s="31" t="s">
        <v>5548</v>
      </c>
      <c r="D233" s="29"/>
      <c r="E233" s="29" t="s">
        <v>19</v>
      </c>
      <c r="F233" s="29" t="s">
        <v>7</v>
      </c>
      <c r="G233" s="29" t="s">
        <v>16</v>
      </c>
      <c r="H233" s="29" t="s">
        <v>18</v>
      </c>
      <c r="I233" s="31"/>
    </row>
    <row r="234" spans="1:9" ht="30" x14ac:dyDescent="0.25">
      <c r="A234" s="29" t="s">
        <v>151</v>
      </c>
      <c r="B234" s="30" t="s">
        <v>14157</v>
      </c>
      <c r="C234" s="31" t="s">
        <v>5549</v>
      </c>
      <c r="D234" s="29"/>
      <c r="E234" s="29" t="s">
        <v>19</v>
      </c>
      <c r="F234" s="29" t="s">
        <v>7</v>
      </c>
      <c r="G234" s="29" t="s">
        <v>16</v>
      </c>
      <c r="H234" s="29" t="s">
        <v>18</v>
      </c>
      <c r="I234" s="31"/>
    </row>
    <row r="235" spans="1:9" ht="30" x14ac:dyDescent="0.25">
      <c r="A235" s="29" t="s">
        <v>152</v>
      </c>
      <c r="B235" s="30" t="s">
        <v>14157</v>
      </c>
      <c r="C235" s="31" t="s">
        <v>5550</v>
      </c>
      <c r="D235" s="29"/>
      <c r="E235" s="29" t="s">
        <v>19</v>
      </c>
      <c r="F235" s="29" t="s">
        <v>6</v>
      </c>
      <c r="G235" s="29" t="s">
        <v>16</v>
      </c>
      <c r="H235" s="29" t="s">
        <v>18</v>
      </c>
      <c r="I235" s="31"/>
    </row>
    <row r="236" spans="1:9" ht="30" x14ac:dyDescent="0.25">
      <c r="A236" s="29" t="s">
        <v>153</v>
      </c>
      <c r="B236" s="30" t="s">
        <v>14157</v>
      </c>
      <c r="C236" s="31" t="s">
        <v>5551</v>
      </c>
      <c r="D236" s="29"/>
      <c r="E236" s="29" t="s">
        <v>19</v>
      </c>
      <c r="F236" s="29" t="s">
        <v>7</v>
      </c>
      <c r="G236" s="29" t="s">
        <v>16</v>
      </c>
      <c r="H236" s="29" t="s">
        <v>18</v>
      </c>
      <c r="I236" s="31"/>
    </row>
    <row r="237" spans="1:9" ht="30" x14ac:dyDescent="0.25">
      <c r="A237" s="29" t="s">
        <v>154</v>
      </c>
      <c r="B237" s="30" t="s">
        <v>14157</v>
      </c>
      <c r="C237" s="20" t="s">
        <v>5552</v>
      </c>
      <c r="D237" s="29"/>
      <c r="E237" s="29" t="s">
        <v>19</v>
      </c>
      <c r="F237" s="29" t="s">
        <v>6</v>
      </c>
      <c r="G237" s="29" t="s">
        <v>16</v>
      </c>
      <c r="H237" s="29" t="s">
        <v>18</v>
      </c>
      <c r="I237" s="31"/>
    </row>
    <row r="238" spans="1:9" x14ac:dyDescent="0.25">
      <c r="A238" s="22" t="s">
        <v>10822</v>
      </c>
      <c r="B238" s="30" t="s">
        <v>14157</v>
      </c>
      <c r="C238" s="20" t="s">
        <v>10723</v>
      </c>
      <c r="D238" s="22"/>
      <c r="E238" s="29" t="s">
        <v>19</v>
      </c>
      <c r="F238" s="22" t="s">
        <v>3</v>
      </c>
      <c r="G238" s="22" t="s">
        <v>15</v>
      </c>
      <c r="H238" s="22" t="s">
        <v>18</v>
      </c>
      <c r="I238" s="20"/>
    </row>
    <row r="239" spans="1:9" x14ac:dyDescent="0.25">
      <c r="A239" s="22" t="s">
        <v>10823</v>
      </c>
      <c r="B239" s="30" t="s">
        <v>14157</v>
      </c>
      <c r="C239" s="20" t="s">
        <v>10724</v>
      </c>
      <c r="D239" s="22"/>
      <c r="E239" s="29" t="s">
        <v>19</v>
      </c>
      <c r="F239" s="22" t="s">
        <v>3</v>
      </c>
      <c r="G239" s="22" t="s">
        <v>15</v>
      </c>
      <c r="H239" s="22" t="s">
        <v>18</v>
      </c>
      <c r="I239" s="20"/>
    </row>
    <row r="240" spans="1:9" x14ac:dyDescent="0.25">
      <c r="A240" s="22" t="s">
        <v>10824</v>
      </c>
      <c r="B240" s="30" t="s">
        <v>14157</v>
      </c>
      <c r="C240" s="20" t="s">
        <v>10725</v>
      </c>
      <c r="D240" s="22"/>
      <c r="E240" s="29" t="s">
        <v>19</v>
      </c>
      <c r="F240" s="22" t="s">
        <v>3</v>
      </c>
      <c r="G240" s="22" t="s">
        <v>15</v>
      </c>
      <c r="H240" s="22" t="s">
        <v>18</v>
      </c>
      <c r="I240" s="20"/>
    </row>
    <row r="241" spans="1:9" x14ac:dyDescent="0.25">
      <c r="A241" s="22" t="s">
        <v>14158</v>
      </c>
      <c r="B241" s="30" t="s">
        <v>14157</v>
      </c>
      <c r="C241" s="20" t="s">
        <v>10726</v>
      </c>
      <c r="D241" s="22"/>
      <c r="E241" s="29" t="s">
        <v>19</v>
      </c>
      <c r="F241" s="22" t="s">
        <v>3</v>
      </c>
      <c r="G241" s="22" t="s">
        <v>15</v>
      </c>
      <c r="H241" s="22" t="s">
        <v>18</v>
      </c>
      <c r="I241" s="20"/>
    </row>
    <row r="242" spans="1:9" x14ac:dyDescent="0.25">
      <c r="A242" s="22" t="s">
        <v>14159</v>
      </c>
      <c r="B242" s="30" t="s">
        <v>14157</v>
      </c>
      <c r="C242" s="20" t="s">
        <v>10726</v>
      </c>
      <c r="D242" s="22"/>
      <c r="E242" s="29" t="s">
        <v>19</v>
      </c>
      <c r="F242" s="22" t="s">
        <v>3</v>
      </c>
      <c r="G242" s="22" t="s">
        <v>15</v>
      </c>
      <c r="H242" s="22" t="s">
        <v>18</v>
      </c>
      <c r="I242" s="20"/>
    </row>
    <row r="243" spans="1:9" x14ac:dyDescent="0.25">
      <c r="A243" s="22" t="s">
        <v>155</v>
      </c>
      <c r="B243" s="30" t="s">
        <v>14160</v>
      </c>
      <c r="C243" s="20" t="s">
        <v>9597</v>
      </c>
      <c r="D243" s="29"/>
      <c r="E243" s="29" t="s">
        <v>19</v>
      </c>
      <c r="F243" s="29" t="s">
        <v>3</v>
      </c>
      <c r="G243" s="29" t="s">
        <v>15</v>
      </c>
      <c r="H243" s="29" t="s">
        <v>20</v>
      </c>
      <c r="I243" s="31"/>
    </row>
    <row r="244" spans="1:9" ht="30" x14ac:dyDescent="0.25">
      <c r="A244" s="29" t="s">
        <v>156</v>
      </c>
      <c r="B244" s="30" t="s">
        <v>14160</v>
      </c>
      <c r="C244" s="31" t="s">
        <v>5553</v>
      </c>
      <c r="D244" s="29"/>
      <c r="E244" s="29" t="s">
        <v>19</v>
      </c>
      <c r="F244" s="29" t="s">
        <v>3</v>
      </c>
      <c r="G244" s="29" t="s">
        <v>15</v>
      </c>
      <c r="H244" s="29" t="s">
        <v>17</v>
      </c>
      <c r="I244" s="31"/>
    </row>
    <row r="245" spans="1:9" ht="30" x14ac:dyDescent="0.25">
      <c r="A245" s="29" t="s">
        <v>157</v>
      </c>
      <c r="B245" s="30" t="s">
        <v>14160</v>
      </c>
      <c r="C245" s="20" t="s">
        <v>9598</v>
      </c>
      <c r="D245" s="29"/>
      <c r="E245" s="29" t="s">
        <v>19</v>
      </c>
      <c r="F245" s="29" t="s">
        <v>3</v>
      </c>
      <c r="G245" s="29" t="s">
        <v>15</v>
      </c>
      <c r="H245" s="29" t="s">
        <v>20</v>
      </c>
      <c r="I245" s="31"/>
    </row>
    <row r="246" spans="1:9" ht="30" x14ac:dyDescent="0.25">
      <c r="A246" s="29" t="s">
        <v>158</v>
      </c>
      <c r="B246" s="30" t="s">
        <v>14160</v>
      </c>
      <c r="C246" s="31" t="s">
        <v>5554</v>
      </c>
      <c r="D246" s="29"/>
      <c r="E246" s="29" t="s">
        <v>19</v>
      </c>
      <c r="F246" s="29" t="s">
        <v>3</v>
      </c>
      <c r="G246" s="29" t="s">
        <v>16</v>
      </c>
      <c r="H246" s="29" t="s">
        <v>18</v>
      </c>
      <c r="I246" s="31"/>
    </row>
    <row r="247" spans="1:9" ht="30" x14ac:dyDescent="0.25">
      <c r="A247" s="29" t="s">
        <v>159</v>
      </c>
      <c r="B247" s="30" t="s">
        <v>14160</v>
      </c>
      <c r="C247" s="31" t="s">
        <v>5555</v>
      </c>
      <c r="D247" s="29"/>
      <c r="E247" s="29" t="s">
        <v>19</v>
      </c>
      <c r="F247" s="29" t="s">
        <v>3</v>
      </c>
      <c r="G247" s="29" t="s">
        <v>16</v>
      </c>
      <c r="H247" s="29" t="s">
        <v>18</v>
      </c>
      <c r="I247" s="31"/>
    </row>
    <row r="248" spans="1:9" x14ac:dyDescent="0.25">
      <c r="A248" s="29" t="s">
        <v>160</v>
      </c>
      <c r="B248" s="30" t="s">
        <v>14160</v>
      </c>
      <c r="C248" s="31" t="s">
        <v>5556</v>
      </c>
      <c r="D248" s="29"/>
      <c r="E248" s="29" t="s">
        <v>19</v>
      </c>
      <c r="F248" s="29" t="s">
        <v>3</v>
      </c>
      <c r="G248" s="29" t="s">
        <v>15</v>
      </c>
      <c r="H248" s="29" t="s">
        <v>20</v>
      </c>
      <c r="I248" s="31"/>
    </row>
    <row r="249" spans="1:9" ht="30" x14ac:dyDescent="0.25">
      <c r="A249" s="29" t="s">
        <v>161</v>
      </c>
      <c r="B249" s="30" t="s">
        <v>14160</v>
      </c>
      <c r="C249" s="31" t="s">
        <v>5557</v>
      </c>
      <c r="D249" s="29"/>
      <c r="E249" s="29" t="s">
        <v>19</v>
      </c>
      <c r="F249" s="29" t="s">
        <v>7</v>
      </c>
      <c r="G249" s="29" t="s">
        <v>15</v>
      </c>
      <c r="H249" s="29" t="s">
        <v>18</v>
      </c>
      <c r="I249" s="31"/>
    </row>
    <row r="250" spans="1:9" ht="30" x14ac:dyDescent="0.25">
      <c r="A250" s="29" t="s">
        <v>162</v>
      </c>
      <c r="B250" s="30" t="s">
        <v>14160</v>
      </c>
      <c r="C250" s="31" t="s">
        <v>5558</v>
      </c>
      <c r="D250" s="29"/>
      <c r="E250" s="29" t="s">
        <v>19</v>
      </c>
      <c r="F250" s="29" t="s">
        <v>7</v>
      </c>
      <c r="G250" s="29" t="s">
        <v>15</v>
      </c>
      <c r="H250" s="29" t="s">
        <v>18</v>
      </c>
      <c r="I250" s="31"/>
    </row>
    <row r="251" spans="1:9" ht="30" x14ac:dyDescent="0.25">
      <c r="A251" s="29" t="s">
        <v>163</v>
      </c>
      <c r="B251" s="30" t="s">
        <v>14160</v>
      </c>
      <c r="C251" s="31" t="s">
        <v>5559</v>
      </c>
      <c r="D251" s="29"/>
      <c r="E251" s="29" t="s">
        <v>19</v>
      </c>
      <c r="F251" s="29" t="s">
        <v>6</v>
      </c>
      <c r="G251" s="29" t="s">
        <v>16</v>
      </c>
      <c r="H251" s="29" t="s">
        <v>18</v>
      </c>
      <c r="I251" s="31"/>
    </row>
    <row r="252" spans="1:9" ht="30" x14ac:dyDescent="0.25">
      <c r="A252" s="29" t="s">
        <v>164</v>
      </c>
      <c r="B252" s="30" t="s">
        <v>14160</v>
      </c>
      <c r="C252" s="31" t="s">
        <v>5560</v>
      </c>
      <c r="D252" s="29"/>
      <c r="E252" s="29" t="s">
        <v>19</v>
      </c>
      <c r="F252" s="29" t="s">
        <v>6</v>
      </c>
      <c r="G252" s="29" t="s">
        <v>15</v>
      </c>
      <c r="H252" s="29" t="s">
        <v>18</v>
      </c>
      <c r="I252" s="31"/>
    </row>
    <row r="253" spans="1:9" ht="30" x14ac:dyDescent="0.25">
      <c r="A253" s="29" t="s">
        <v>165</v>
      </c>
      <c r="B253" s="30" t="s">
        <v>14160</v>
      </c>
      <c r="C253" s="20" t="s">
        <v>5561</v>
      </c>
      <c r="D253" s="29"/>
      <c r="E253" s="29" t="s">
        <v>19</v>
      </c>
      <c r="F253" s="29" t="s">
        <v>6</v>
      </c>
      <c r="G253" s="29" t="s">
        <v>15</v>
      </c>
      <c r="H253" s="29" t="s">
        <v>20</v>
      </c>
      <c r="I253" s="31"/>
    </row>
    <row r="254" spans="1:9" x14ac:dyDescent="0.25">
      <c r="A254" s="22" t="s">
        <v>10825</v>
      </c>
      <c r="B254" s="30" t="s">
        <v>14160</v>
      </c>
      <c r="C254" s="20" t="s">
        <v>9602</v>
      </c>
      <c r="D254" s="22"/>
      <c r="E254" s="29" t="s">
        <v>19</v>
      </c>
      <c r="F254" s="22" t="s">
        <v>3</v>
      </c>
      <c r="G254" s="22" t="s">
        <v>15</v>
      </c>
      <c r="H254" s="22" t="s">
        <v>18</v>
      </c>
      <c r="I254" s="20"/>
    </row>
    <row r="255" spans="1:9" x14ac:dyDescent="0.25">
      <c r="A255" s="22" t="s">
        <v>10826</v>
      </c>
      <c r="B255" s="30" t="s">
        <v>14160</v>
      </c>
      <c r="C255" s="20" t="s">
        <v>9601</v>
      </c>
      <c r="D255" s="22"/>
      <c r="E255" s="29" t="s">
        <v>19</v>
      </c>
      <c r="F255" s="22" t="s">
        <v>3</v>
      </c>
      <c r="G255" s="22" t="s">
        <v>15</v>
      </c>
      <c r="H255" s="22" t="s">
        <v>18</v>
      </c>
      <c r="I255" s="20"/>
    </row>
    <row r="256" spans="1:9" x14ac:dyDescent="0.25">
      <c r="A256" s="22" t="s">
        <v>10827</v>
      </c>
      <c r="B256" s="30" t="s">
        <v>14160</v>
      </c>
      <c r="C256" s="20" t="s">
        <v>9600</v>
      </c>
      <c r="D256" s="22"/>
      <c r="E256" s="29" t="s">
        <v>19</v>
      </c>
      <c r="F256" s="22" t="s">
        <v>3</v>
      </c>
      <c r="G256" s="22" t="s">
        <v>15</v>
      </c>
      <c r="H256" s="22" t="s">
        <v>18</v>
      </c>
      <c r="I256" s="20"/>
    </row>
    <row r="257" spans="1:9" x14ac:dyDescent="0.25">
      <c r="A257" s="22" t="s">
        <v>10828</v>
      </c>
      <c r="B257" s="30" t="s">
        <v>14160</v>
      </c>
      <c r="C257" s="20" t="s">
        <v>9599</v>
      </c>
      <c r="D257" s="22"/>
      <c r="E257" s="29" t="s">
        <v>19</v>
      </c>
      <c r="F257" s="22" t="s">
        <v>3</v>
      </c>
      <c r="G257" s="22" t="s">
        <v>15</v>
      </c>
      <c r="H257" s="22" t="s">
        <v>18</v>
      </c>
      <c r="I257" s="20"/>
    </row>
    <row r="258" spans="1:9" x14ac:dyDescent="0.25">
      <c r="A258" s="22" t="s">
        <v>14161</v>
      </c>
      <c r="B258" s="30" t="s">
        <v>14160</v>
      </c>
      <c r="C258" s="20" t="s">
        <v>14164</v>
      </c>
      <c r="D258" s="22"/>
      <c r="E258" s="29" t="s">
        <v>19</v>
      </c>
      <c r="F258" s="22" t="s">
        <v>3</v>
      </c>
      <c r="G258" s="22" t="s">
        <v>15</v>
      </c>
      <c r="H258" s="22" t="s">
        <v>18</v>
      </c>
      <c r="I258" s="20"/>
    </row>
    <row r="259" spans="1:9" x14ac:dyDescent="0.25">
      <c r="A259" s="22" t="s">
        <v>10829</v>
      </c>
      <c r="B259" s="30" t="s">
        <v>14162</v>
      </c>
      <c r="C259" s="20" t="s">
        <v>9603</v>
      </c>
      <c r="D259" s="22"/>
      <c r="E259" s="29" t="s">
        <v>19</v>
      </c>
      <c r="F259" s="22" t="s">
        <v>3</v>
      </c>
      <c r="G259" s="22" t="s">
        <v>15</v>
      </c>
      <c r="H259" s="22" t="s">
        <v>20</v>
      </c>
      <c r="I259" s="20"/>
    </row>
    <row r="260" spans="1:9" x14ac:dyDescent="0.25">
      <c r="A260" s="22" t="s">
        <v>10830</v>
      </c>
      <c r="B260" s="30" t="s">
        <v>14162</v>
      </c>
      <c r="C260" s="20" t="s">
        <v>9604</v>
      </c>
      <c r="D260" s="22"/>
      <c r="E260" s="29" t="s">
        <v>19</v>
      </c>
      <c r="F260" s="22" t="s">
        <v>3</v>
      </c>
      <c r="G260" s="22" t="s">
        <v>15</v>
      </c>
      <c r="H260" s="22" t="s">
        <v>20</v>
      </c>
      <c r="I260" s="20"/>
    </row>
    <row r="261" spans="1:9" ht="28.5" x14ac:dyDescent="0.25">
      <c r="A261" s="22" t="s">
        <v>10831</v>
      </c>
      <c r="B261" s="30" t="s">
        <v>14162</v>
      </c>
      <c r="C261" s="20" t="s">
        <v>12409</v>
      </c>
      <c r="D261" s="22"/>
      <c r="E261" s="29" t="s">
        <v>19</v>
      </c>
      <c r="F261" s="22" t="s">
        <v>3</v>
      </c>
      <c r="G261" s="22" t="s">
        <v>15</v>
      </c>
      <c r="H261" s="22" t="s">
        <v>20</v>
      </c>
      <c r="I261" s="20"/>
    </row>
    <row r="262" spans="1:9" ht="30" x14ac:dyDescent="0.25">
      <c r="A262" s="22" t="s">
        <v>10832</v>
      </c>
      <c r="B262" s="30" t="s">
        <v>14162</v>
      </c>
      <c r="C262" s="20" t="s">
        <v>9605</v>
      </c>
      <c r="D262" s="22"/>
      <c r="E262" s="22" t="s">
        <v>19</v>
      </c>
      <c r="F262" s="22" t="s">
        <v>3</v>
      </c>
      <c r="G262" s="22" t="s">
        <v>16</v>
      </c>
      <c r="H262" s="22" t="s">
        <v>18</v>
      </c>
      <c r="I262" s="20"/>
    </row>
    <row r="263" spans="1:9" ht="45" x14ac:dyDescent="0.25">
      <c r="A263" s="22" t="s">
        <v>10833</v>
      </c>
      <c r="B263" s="30" t="s">
        <v>14162</v>
      </c>
      <c r="C263" s="20" t="s">
        <v>9633</v>
      </c>
      <c r="D263" s="33"/>
      <c r="E263" s="22" t="s">
        <v>19</v>
      </c>
      <c r="F263" s="33" t="s">
        <v>7</v>
      </c>
      <c r="G263" s="33" t="s">
        <v>15</v>
      </c>
      <c r="H263" s="33" t="s">
        <v>18</v>
      </c>
      <c r="I263" s="34"/>
    </row>
    <row r="264" spans="1:9" ht="45" x14ac:dyDescent="0.25">
      <c r="A264" s="22" t="s">
        <v>10834</v>
      </c>
      <c r="B264" s="30" t="s">
        <v>14162</v>
      </c>
      <c r="C264" s="20" t="s">
        <v>9634</v>
      </c>
      <c r="D264" s="22"/>
      <c r="E264" s="22" t="s">
        <v>19</v>
      </c>
      <c r="F264" s="22" t="s">
        <v>7</v>
      </c>
      <c r="G264" s="22" t="s">
        <v>15</v>
      </c>
      <c r="H264" s="22" t="s">
        <v>18</v>
      </c>
      <c r="I264" s="20"/>
    </row>
    <row r="265" spans="1:9" ht="30" x14ac:dyDescent="0.25">
      <c r="A265" s="22" t="s">
        <v>10835</v>
      </c>
      <c r="B265" s="30" t="s">
        <v>14162</v>
      </c>
      <c r="C265" s="20" t="s">
        <v>12422</v>
      </c>
      <c r="D265" s="22"/>
      <c r="E265" s="22" t="s">
        <v>19</v>
      </c>
      <c r="F265" s="22" t="s">
        <v>6</v>
      </c>
      <c r="G265" s="22" t="s">
        <v>15</v>
      </c>
      <c r="H265" s="22" t="s">
        <v>18</v>
      </c>
      <c r="I265" s="20"/>
    </row>
    <row r="266" spans="1:9" ht="30" x14ac:dyDescent="0.25">
      <c r="A266" s="22" t="s">
        <v>13584</v>
      </c>
      <c r="B266" s="30" t="s">
        <v>14162</v>
      </c>
      <c r="C266" s="20" t="s">
        <v>12423</v>
      </c>
      <c r="D266" s="22"/>
      <c r="E266" s="22" t="s">
        <v>19</v>
      </c>
      <c r="F266" s="22" t="s">
        <v>6</v>
      </c>
      <c r="G266" s="22" t="s">
        <v>15</v>
      </c>
      <c r="H266" s="22" t="s">
        <v>20</v>
      </c>
      <c r="I266" s="20"/>
    </row>
    <row r="267" spans="1:9" ht="30" x14ac:dyDescent="0.25">
      <c r="A267" s="22" t="s">
        <v>13585</v>
      </c>
      <c r="B267" s="30" t="s">
        <v>14162</v>
      </c>
      <c r="C267" s="20" t="s">
        <v>12424</v>
      </c>
      <c r="D267" s="22"/>
      <c r="E267" s="22" t="s">
        <v>19</v>
      </c>
      <c r="F267" s="22" t="s">
        <v>6</v>
      </c>
      <c r="G267" s="22" t="s">
        <v>15</v>
      </c>
      <c r="H267" s="22" t="s">
        <v>18</v>
      </c>
      <c r="I267" s="20"/>
    </row>
    <row r="268" spans="1:9" ht="30" x14ac:dyDescent="0.25">
      <c r="A268" s="22" t="s">
        <v>13586</v>
      </c>
      <c r="B268" s="30" t="s">
        <v>14162</v>
      </c>
      <c r="C268" s="20" t="s">
        <v>12425</v>
      </c>
      <c r="D268" s="22"/>
      <c r="E268" s="22" t="s">
        <v>19</v>
      </c>
      <c r="F268" s="22" t="s">
        <v>6</v>
      </c>
      <c r="G268" s="22" t="s">
        <v>15</v>
      </c>
      <c r="H268" s="22" t="s">
        <v>20</v>
      </c>
      <c r="I268" s="20"/>
    </row>
    <row r="269" spans="1:9" ht="30" x14ac:dyDescent="0.25">
      <c r="A269" s="22" t="s">
        <v>10836</v>
      </c>
      <c r="B269" s="30" t="s">
        <v>14162</v>
      </c>
      <c r="C269" s="20" t="s">
        <v>9635</v>
      </c>
      <c r="D269" s="33"/>
      <c r="E269" s="22" t="s">
        <v>19</v>
      </c>
      <c r="F269" s="22" t="s">
        <v>3</v>
      </c>
      <c r="G269" s="22" t="s">
        <v>15</v>
      </c>
      <c r="H269" s="22" t="s">
        <v>20</v>
      </c>
      <c r="I269" s="34"/>
    </row>
    <row r="270" spans="1:9" ht="30" x14ac:dyDescent="0.25">
      <c r="A270" s="22" t="s">
        <v>10837</v>
      </c>
      <c r="B270" s="30" t="s">
        <v>14162</v>
      </c>
      <c r="C270" s="20" t="s">
        <v>9636</v>
      </c>
      <c r="D270" s="22"/>
      <c r="E270" s="22" t="s">
        <v>19</v>
      </c>
      <c r="F270" s="22" t="s">
        <v>3</v>
      </c>
      <c r="G270" s="22" t="s">
        <v>15</v>
      </c>
      <c r="H270" s="22" t="s">
        <v>20</v>
      </c>
      <c r="I270" s="20"/>
    </row>
    <row r="271" spans="1:9" ht="30" x14ac:dyDescent="0.25">
      <c r="A271" s="22" t="s">
        <v>10838</v>
      </c>
      <c r="B271" s="30" t="s">
        <v>14162</v>
      </c>
      <c r="C271" s="20" t="s">
        <v>9606</v>
      </c>
      <c r="D271" s="22"/>
      <c r="E271" s="22" t="s">
        <v>19</v>
      </c>
      <c r="F271" s="22" t="s">
        <v>6</v>
      </c>
      <c r="G271" s="22" t="s">
        <v>15</v>
      </c>
      <c r="H271" s="22" t="s">
        <v>18</v>
      </c>
      <c r="I271" s="20"/>
    </row>
    <row r="272" spans="1:9" x14ac:dyDescent="0.25">
      <c r="A272" s="22" t="s">
        <v>10839</v>
      </c>
      <c r="B272" s="30" t="s">
        <v>14162</v>
      </c>
      <c r="C272" s="20" t="s">
        <v>9607</v>
      </c>
      <c r="D272" s="22"/>
      <c r="E272" s="22" t="s">
        <v>19</v>
      </c>
      <c r="F272" s="22" t="s">
        <v>3</v>
      </c>
      <c r="G272" s="22" t="s">
        <v>16</v>
      </c>
      <c r="H272" s="22" t="s">
        <v>18</v>
      </c>
      <c r="I272" s="20"/>
    </row>
    <row r="273" spans="1:9" ht="30" x14ac:dyDescent="0.25">
      <c r="A273" s="22" t="s">
        <v>10840</v>
      </c>
      <c r="B273" s="30" t="s">
        <v>14162</v>
      </c>
      <c r="C273" s="20" t="s">
        <v>9608</v>
      </c>
      <c r="D273" s="22"/>
      <c r="E273" s="22" t="s">
        <v>19</v>
      </c>
      <c r="F273" s="22" t="s">
        <v>3</v>
      </c>
      <c r="G273" s="22" t="s">
        <v>16</v>
      </c>
      <c r="H273" s="22" t="s">
        <v>18</v>
      </c>
      <c r="I273" s="20"/>
    </row>
    <row r="274" spans="1:9" ht="30" x14ac:dyDescent="0.25">
      <c r="A274" s="22" t="s">
        <v>10841</v>
      </c>
      <c r="B274" s="30" t="s">
        <v>14162</v>
      </c>
      <c r="C274" s="20" t="s">
        <v>9609</v>
      </c>
      <c r="D274" s="22"/>
      <c r="E274" s="22" t="s">
        <v>19</v>
      </c>
      <c r="F274" s="22" t="s">
        <v>6</v>
      </c>
      <c r="G274" s="22" t="s">
        <v>16</v>
      </c>
      <c r="H274" s="22" t="s">
        <v>18</v>
      </c>
      <c r="I274" s="20"/>
    </row>
    <row r="275" spans="1:9" x14ac:dyDescent="0.25">
      <c r="A275" s="22" t="s">
        <v>10842</v>
      </c>
      <c r="B275" s="30" t="s">
        <v>14162</v>
      </c>
      <c r="C275" s="20" t="s">
        <v>9610</v>
      </c>
      <c r="D275" s="22"/>
      <c r="E275" s="22" t="s">
        <v>19</v>
      </c>
      <c r="F275" s="22" t="s">
        <v>7</v>
      </c>
      <c r="G275" s="22" t="s">
        <v>15</v>
      </c>
      <c r="H275" s="22" t="s">
        <v>18</v>
      </c>
      <c r="I275" s="20"/>
    </row>
    <row r="276" spans="1:9" ht="30" x14ac:dyDescent="0.25">
      <c r="A276" s="22" t="s">
        <v>10843</v>
      </c>
      <c r="B276" s="30" t="s">
        <v>14162</v>
      </c>
      <c r="C276" s="20" t="s">
        <v>9619</v>
      </c>
      <c r="D276" s="22"/>
      <c r="E276" s="22" t="s">
        <v>19</v>
      </c>
      <c r="F276" s="22" t="s">
        <v>6</v>
      </c>
      <c r="G276" s="22" t="s">
        <v>16</v>
      </c>
      <c r="H276" s="22" t="s">
        <v>18</v>
      </c>
      <c r="I276" s="20"/>
    </row>
    <row r="277" spans="1:9" ht="30" x14ac:dyDescent="0.25">
      <c r="A277" s="22" t="s">
        <v>10844</v>
      </c>
      <c r="B277" s="30" t="s">
        <v>14162</v>
      </c>
      <c r="C277" s="20" t="s">
        <v>9620</v>
      </c>
      <c r="D277" s="22"/>
      <c r="E277" s="22" t="s">
        <v>19</v>
      </c>
      <c r="F277" s="22" t="s">
        <v>6</v>
      </c>
      <c r="G277" s="22" t="s">
        <v>16</v>
      </c>
      <c r="H277" s="22" t="s">
        <v>18</v>
      </c>
      <c r="I277" s="20"/>
    </row>
    <row r="278" spans="1:9" ht="30" x14ac:dyDescent="0.25">
      <c r="A278" s="22" t="s">
        <v>10845</v>
      </c>
      <c r="B278" s="30" t="s">
        <v>14162</v>
      </c>
      <c r="C278" s="20" t="s">
        <v>9621</v>
      </c>
      <c r="D278" s="22"/>
      <c r="E278" s="22" t="s">
        <v>19</v>
      </c>
      <c r="F278" s="22" t="s">
        <v>6</v>
      </c>
      <c r="G278" s="22" t="s">
        <v>16</v>
      </c>
      <c r="H278" s="22" t="s">
        <v>18</v>
      </c>
      <c r="I278" s="20"/>
    </row>
    <row r="279" spans="1:9" ht="30" x14ac:dyDescent="0.25">
      <c r="A279" s="22" t="s">
        <v>10846</v>
      </c>
      <c r="B279" s="30" t="s">
        <v>14162</v>
      </c>
      <c r="C279" s="20" t="s">
        <v>9622</v>
      </c>
      <c r="D279" s="22"/>
      <c r="E279" s="22" t="s">
        <v>19</v>
      </c>
      <c r="F279" s="22" t="s">
        <v>6</v>
      </c>
      <c r="G279" s="22" t="s">
        <v>16</v>
      </c>
      <c r="H279" s="22" t="s">
        <v>18</v>
      </c>
      <c r="I279" s="20"/>
    </row>
    <row r="280" spans="1:9" ht="30" x14ac:dyDescent="0.25">
      <c r="A280" s="22" t="s">
        <v>10847</v>
      </c>
      <c r="B280" s="30" t="s">
        <v>14162</v>
      </c>
      <c r="C280" s="20" t="s">
        <v>9623</v>
      </c>
      <c r="D280" s="22"/>
      <c r="E280" s="22" t="s">
        <v>19</v>
      </c>
      <c r="F280" s="22" t="s">
        <v>6</v>
      </c>
      <c r="G280" s="22" t="s">
        <v>16</v>
      </c>
      <c r="H280" s="22" t="s">
        <v>18</v>
      </c>
      <c r="I280" s="20"/>
    </row>
    <row r="281" spans="1:9" ht="30" x14ac:dyDescent="0.25">
      <c r="A281" s="22" t="s">
        <v>10848</v>
      </c>
      <c r="B281" s="30" t="s">
        <v>14162</v>
      </c>
      <c r="C281" s="20" t="s">
        <v>9624</v>
      </c>
      <c r="D281" s="22"/>
      <c r="E281" s="22" t="s">
        <v>19</v>
      </c>
      <c r="F281" s="22" t="s">
        <v>6</v>
      </c>
      <c r="G281" s="22" t="s">
        <v>16</v>
      </c>
      <c r="H281" s="22" t="s">
        <v>18</v>
      </c>
      <c r="I281" s="20"/>
    </row>
    <row r="282" spans="1:9" ht="30" x14ac:dyDescent="0.25">
      <c r="A282" s="22" t="s">
        <v>10849</v>
      </c>
      <c r="B282" s="30" t="s">
        <v>14162</v>
      </c>
      <c r="C282" s="20" t="s">
        <v>9611</v>
      </c>
      <c r="D282" s="22"/>
      <c r="E282" s="22" t="s">
        <v>19</v>
      </c>
      <c r="F282" s="22" t="s">
        <v>6</v>
      </c>
      <c r="G282" s="22" t="s">
        <v>16</v>
      </c>
      <c r="H282" s="22" t="s">
        <v>18</v>
      </c>
      <c r="I282" s="20"/>
    </row>
    <row r="283" spans="1:9" ht="30" x14ac:dyDescent="0.25">
      <c r="A283" s="22" t="s">
        <v>10850</v>
      </c>
      <c r="B283" s="30" t="s">
        <v>14162</v>
      </c>
      <c r="C283" s="20" t="s">
        <v>9612</v>
      </c>
      <c r="D283" s="22"/>
      <c r="E283" s="22" t="s">
        <v>19</v>
      </c>
      <c r="F283" s="22" t="s">
        <v>3</v>
      </c>
      <c r="G283" s="22" t="s">
        <v>16</v>
      </c>
      <c r="H283" s="22" t="s">
        <v>18</v>
      </c>
      <c r="I283" s="20"/>
    </row>
    <row r="284" spans="1:9" ht="30" x14ac:dyDescent="0.25">
      <c r="A284" s="22" t="s">
        <v>10851</v>
      </c>
      <c r="B284" s="30" t="s">
        <v>14162</v>
      </c>
      <c r="C284" s="20" t="s">
        <v>9613</v>
      </c>
      <c r="D284" s="22"/>
      <c r="E284" s="22" t="s">
        <v>19</v>
      </c>
      <c r="F284" s="22" t="s">
        <v>3</v>
      </c>
      <c r="G284" s="22" t="s">
        <v>15</v>
      </c>
      <c r="H284" s="22" t="s">
        <v>21</v>
      </c>
      <c r="I284" s="20"/>
    </row>
    <row r="285" spans="1:9" x14ac:dyDescent="0.25">
      <c r="A285" s="22" t="s">
        <v>10852</v>
      </c>
      <c r="B285" s="30" t="s">
        <v>14162</v>
      </c>
      <c r="C285" s="20" t="s">
        <v>9614</v>
      </c>
      <c r="D285" s="22"/>
      <c r="E285" s="22" t="s">
        <v>19</v>
      </c>
      <c r="F285" s="22" t="s">
        <v>3</v>
      </c>
      <c r="G285" s="22" t="s">
        <v>15</v>
      </c>
      <c r="H285" s="22" t="s">
        <v>21</v>
      </c>
      <c r="I285" s="20"/>
    </row>
    <row r="286" spans="1:9" x14ac:dyDescent="0.25">
      <c r="A286" s="22" t="s">
        <v>10853</v>
      </c>
      <c r="B286" s="30" t="s">
        <v>14162</v>
      </c>
      <c r="C286" s="20" t="s">
        <v>9615</v>
      </c>
      <c r="D286" s="22"/>
      <c r="E286" s="22" t="s">
        <v>19</v>
      </c>
      <c r="F286" s="22" t="s">
        <v>3</v>
      </c>
      <c r="G286" s="22" t="s">
        <v>15</v>
      </c>
      <c r="H286" s="22" t="s">
        <v>18</v>
      </c>
      <c r="I286" s="20"/>
    </row>
    <row r="287" spans="1:9" x14ac:dyDescent="0.25">
      <c r="A287" s="22" t="s">
        <v>10854</v>
      </c>
      <c r="B287" s="30" t="s">
        <v>14162</v>
      </c>
      <c r="C287" s="20" t="s">
        <v>9616</v>
      </c>
      <c r="D287" s="22"/>
      <c r="E287" s="22" t="s">
        <v>19</v>
      </c>
      <c r="F287" s="22" t="s">
        <v>3</v>
      </c>
      <c r="G287" s="22" t="s">
        <v>15</v>
      </c>
      <c r="H287" s="22" t="s">
        <v>18</v>
      </c>
      <c r="I287" s="20"/>
    </row>
    <row r="288" spans="1:9" x14ac:dyDescent="0.25">
      <c r="A288" s="22" t="s">
        <v>10855</v>
      </c>
      <c r="B288" s="30" t="s">
        <v>14162</v>
      </c>
      <c r="C288" s="20" t="s">
        <v>9617</v>
      </c>
      <c r="D288" s="22"/>
      <c r="E288" s="22" t="s">
        <v>19</v>
      </c>
      <c r="F288" s="22" t="s">
        <v>3</v>
      </c>
      <c r="G288" s="22" t="s">
        <v>15</v>
      </c>
      <c r="H288" s="22" t="s">
        <v>18</v>
      </c>
      <c r="I288" s="20"/>
    </row>
    <row r="289" spans="1:9" x14ac:dyDescent="0.25">
      <c r="A289" s="22" t="s">
        <v>10856</v>
      </c>
      <c r="B289" s="30" t="s">
        <v>14162</v>
      </c>
      <c r="C289" s="20" t="s">
        <v>9618</v>
      </c>
      <c r="D289" s="22"/>
      <c r="E289" s="22" t="s">
        <v>19</v>
      </c>
      <c r="F289" s="22" t="s">
        <v>3</v>
      </c>
      <c r="G289" s="22" t="s">
        <v>15</v>
      </c>
      <c r="H289" s="22" t="s">
        <v>18</v>
      </c>
      <c r="I289" s="20"/>
    </row>
    <row r="290" spans="1:9" x14ac:dyDescent="0.25">
      <c r="A290" s="22" t="s">
        <v>14165</v>
      </c>
      <c r="B290" s="30" t="s">
        <v>14162</v>
      </c>
      <c r="C290" s="20" t="s">
        <v>14166</v>
      </c>
      <c r="D290" s="22"/>
      <c r="E290" s="22" t="s">
        <v>19</v>
      </c>
      <c r="F290" s="22" t="s">
        <v>3</v>
      </c>
      <c r="G290" s="22" t="s">
        <v>15</v>
      </c>
      <c r="H290" s="22" t="s">
        <v>18</v>
      </c>
      <c r="I290" s="20"/>
    </row>
    <row r="291" spans="1:9" ht="30" x14ac:dyDescent="0.25">
      <c r="A291" s="22" t="s">
        <v>10857</v>
      </c>
      <c r="B291" s="30" t="s">
        <v>14162</v>
      </c>
      <c r="C291" s="20" t="s">
        <v>9625</v>
      </c>
      <c r="D291" s="22"/>
      <c r="E291" s="22" t="s">
        <v>19</v>
      </c>
      <c r="F291" s="22" t="s">
        <v>3</v>
      </c>
      <c r="G291" s="22" t="s">
        <v>16</v>
      </c>
      <c r="H291" s="22" t="s">
        <v>18</v>
      </c>
      <c r="I291" s="20"/>
    </row>
    <row r="292" spans="1:9" ht="30" x14ac:dyDescent="0.25">
      <c r="A292" s="29" t="s">
        <v>166</v>
      </c>
      <c r="B292" s="24" t="s">
        <v>14163</v>
      </c>
      <c r="C292" s="31" t="s">
        <v>5562</v>
      </c>
      <c r="D292" s="29"/>
      <c r="E292" s="29" t="s">
        <v>19</v>
      </c>
      <c r="F292" s="29" t="s">
        <v>3</v>
      </c>
      <c r="G292" s="29" t="s">
        <v>15</v>
      </c>
      <c r="H292" s="29" t="s">
        <v>20</v>
      </c>
      <c r="I292" s="31"/>
    </row>
    <row r="293" spans="1:9" ht="30" x14ac:dyDescent="0.25">
      <c r="A293" s="29" t="s">
        <v>167</v>
      </c>
      <c r="B293" s="24" t="s">
        <v>14163</v>
      </c>
      <c r="C293" s="31" t="s">
        <v>5563</v>
      </c>
      <c r="D293" s="29"/>
      <c r="E293" s="29" t="s">
        <v>19</v>
      </c>
      <c r="F293" s="29" t="s">
        <v>3</v>
      </c>
      <c r="G293" s="29" t="s">
        <v>16</v>
      </c>
      <c r="H293" s="29" t="s">
        <v>18</v>
      </c>
      <c r="I293" s="31"/>
    </row>
    <row r="294" spans="1:9" ht="30" x14ac:dyDescent="0.25">
      <c r="A294" s="29" t="s">
        <v>168</v>
      </c>
      <c r="B294" s="24" t="s">
        <v>14163</v>
      </c>
      <c r="C294" s="31" t="s">
        <v>5564</v>
      </c>
      <c r="D294" s="29"/>
      <c r="E294" s="29" t="s">
        <v>19</v>
      </c>
      <c r="F294" s="29" t="s">
        <v>3</v>
      </c>
      <c r="G294" s="29" t="s">
        <v>16</v>
      </c>
      <c r="H294" s="29" t="s">
        <v>18</v>
      </c>
      <c r="I294" s="31"/>
    </row>
    <row r="295" spans="1:9" ht="60" x14ac:dyDescent="0.25">
      <c r="A295" s="29" t="s">
        <v>169</v>
      </c>
      <c r="B295" s="24" t="s">
        <v>14163</v>
      </c>
      <c r="C295" s="31" t="s">
        <v>5565</v>
      </c>
      <c r="D295" s="29"/>
      <c r="E295" s="29" t="s">
        <v>19</v>
      </c>
      <c r="F295" s="29" t="s">
        <v>3</v>
      </c>
      <c r="G295" s="29" t="s">
        <v>16</v>
      </c>
      <c r="H295" s="29" t="s">
        <v>18</v>
      </c>
      <c r="I295" s="31"/>
    </row>
    <row r="296" spans="1:9" ht="30" x14ac:dyDescent="0.25">
      <c r="A296" s="29" t="s">
        <v>170</v>
      </c>
      <c r="B296" s="24" t="s">
        <v>14163</v>
      </c>
      <c r="C296" s="31" t="s">
        <v>5566</v>
      </c>
      <c r="D296" s="29"/>
      <c r="E296" s="29" t="s">
        <v>19</v>
      </c>
      <c r="F296" s="29" t="s">
        <v>3</v>
      </c>
      <c r="G296" s="29" t="s">
        <v>16</v>
      </c>
      <c r="H296" s="29" t="s">
        <v>18</v>
      </c>
      <c r="I296" s="31"/>
    </row>
    <row r="297" spans="1:9" ht="30" x14ac:dyDescent="0.25">
      <c r="A297" s="29" t="s">
        <v>171</v>
      </c>
      <c r="B297" s="24" t="s">
        <v>14163</v>
      </c>
      <c r="C297" s="31" t="s">
        <v>5567</v>
      </c>
      <c r="D297" s="29"/>
      <c r="E297" s="29" t="s">
        <v>19</v>
      </c>
      <c r="F297" s="29" t="s">
        <v>7</v>
      </c>
      <c r="G297" s="29" t="s">
        <v>16</v>
      </c>
      <c r="H297" s="29" t="s">
        <v>18</v>
      </c>
      <c r="I297" s="31"/>
    </row>
    <row r="298" spans="1:9" ht="30" x14ac:dyDescent="0.25">
      <c r="A298" s="29" t="s">
        <v>172</v>
      </c>
      <c r="B298" s="24" t="s">
        <v>14163</v>
      </c>
      <c r="C298" s="31" t="s">
        <v>5568</v>
      </c>
      <c r="D298" s="29"/>
      <c r="E298" s="29" t="s">
        <v>19</v>
      </c>
      <c r="F298" s="29" t="s">
        <v>3</v>
      </c>
      <c r="G298" s="29" t="s">
        <v>16</v>
      </c>
      <c r="H298" s="29" t="s">
        <v>18</v>
      </c>
      <c r="I298" s="31"/>
    </row>
    <row r="299" spans="1:9" ht="30" x14ac:dyDescent="0.25">
      <c r="A299" s="29" t="s">
        <v>173</v>
      </c>
      <c r="B299" s="24" t="s">
        <v>14163</v>
      </c>
      <c r="C299" s="31" t="s">
        <v>5569</v>
      </c>
      <c r="D299" s="29"/>
      <c r="E299" s="29" t="s">
        <v>19</v>
      </c>
      <c r="F299" s="29" t="s">
        <v>7</v>
      </c>
      <c r="G299" s="29" t="s">
        <v>16</v>
      </c>
      <c r="H299" s="29" t="s">
        <v>18</v>
      </c>
      <c r="I299" s="31"/>
    </row>
    <row r="300" spans="1:9" ht="30" x14ac:dyDescent="0.25">
      <c r="A300" s="29" t="s">
        <v>174</v>
      </c>
      <c r="B300" s="24" t="s">
        <v>14163</v>
      </c>
      <c r="C300" s="31" t="s">
        <v>5570</v>
      </c>
      <c r="D300" s="29"/>
      <c r="E300" s="29" t="s">
        <v>19</v>
      </c>
      <c r="F300" s="29" t="s">
        <v>3</v>
      </c>
      <c r="G300" s="29" t="s">
        <v>16</v>
      </c>
      <c r="H300" s="29" t="s">
        <v>18</v>
      </c>
      <c r="I300" s="31"/>
    </row>
    <row r="301" spans="1:9" ht="30" x14ac:dyDescent="0.25">
      <c r="A301" s="29" t="s">
        <v>175</v>
      </c>
      <c r="B301" s="24" t="s">
        <v>14163</v>
      </c>
      <c r="C301" s="31" t="s">
        <v>5571</v>
      </c>
      <c r="D301" s="29"/>
      <c r="E301" s="29" t="s">
        <v>19</v>
      </c>
      <c r="F301" s="29" t="s">
        <v>7</v>
      </c>
      <c r="G301" s="29" t="s">
        <v>16</v>
      </c>
      <c r="H301" s="29" t="s">
        <v>18</v>
      </c>
      <c r="I301" s="31"/>
    </row>
    <row r="302" spans="1:9" ht="30" x14ac:dyDescent="0.25">
      <c r="A302" s="29" t="s">
        <v>176</v>
      </c>
      <c r="B302" s="24" t="s">
        <v>14163</v>
      </c>
      <c r="C302" s="31" t="s">
        <v>5572</v>
      </c>
      <c r="D302" s="29"/>
      <c r="E302" s="29" t="s">
        <v>19</v>
      </c>
      <c r="F302" s="29" t="s">
        <v>7</v>
      </c>
      <c r="G302" s="29" t="s">
        <v>16</v>
      </c>
      <c r="H302" s="29" t="s">
        <v>18</v>
      </c>
      <c r="I302" s="31"/>
    </row>
    <row r="303" spans="1:9" ht="30" x14ac:dyDescent="0.25">
      <c r="A303" s="29" t="s">
        <v>177</v>
      </c>
      <c r="B303" s="24" t="s">
        <v>14163</v>
      </c>
      <c r="C303" s="31" t="s">
        <v>5573</v>
      </c>
      <c r="D303" s="29"/>
      <c r="E303" s="29" t="s">
        <v>19</v>
      </c>
      <c r="F303" s="29" t="s">
        <v>7</v>
      </c>
      <c r="G303" s="29" t="s">
        <v>16</v>
      </c>
      <c r="H303" s="29" t="s">
        <v>18</v>
      </c>
      <c r="I303" s="31"/>
    </row>
    <row r="304" spans="1:9" ht="30" x14ac:dyDescent="0.25">
      <c r="A304" s="29" t="s">
        <v>178</v>
      </c>
      <c r="B304" s="24" t="s">
        <v>14163</v>
      </c>
      <c r="C304" s="31" t="s">
        <v>5574</v>
      </c>
      <c r="D304" s="29"/>
      <c r="E304" s="29" t="s">
        <v>19</v>
      </c>
      <c r="F304" s="29" t="s">
        <v>7</v>
      </c>
      <c r="G304" s="29" t="s">
        <v>16</v>
      </c>
      <c r="H304" s="29" t="s">
        <v>18</v>
      </c>
      <c r="I304" s="31"/>
    </row>
    <row r="305" spans="1:9" ht="30" x14ac:dyDescent="0.25">
      <c r="A305" s="29" t="s">
        <v>179</v>
      </c>
      <c r="B305" s="24" t="s">
        <v>14163</v>
      </c>
      <c r="C305" s="31" t="s">
        <v>5575</v>
      </c>
      <c r="D305" s="29"/>
      <c r="E305" s="29" t="s">
        <v>19</v>
      </c>
      <c r="F305" s="29" t="s">
        <v>7</v>
      </c>
      <c r="G305" s="29" t="s">
        <v>16</v>
      </c>
      <c r="H305" s="29" t="s">
        <v>18</v>
      </c>
      <c r="I305" s="31"/>
    </row>
    <row r="306" spans="1:9" ht="30" x14ac:dyDescent="0.25">
      <c r="A306" s="29" t="s">
        <v>180</v>
      </c>
      <c r="B306" s="24" t="s">
        <v>14163</v>
      </c>
      <c r="C306" s="31" t="s">
        <v>5576</v>
      </c>
      <c r="D306" s="29"/>
      <c r="E306" s="29" t="s">
        <v>19</v>
      </c>
      <c r="F306" s="29" t="s">
        <v>6</v>
      </c>
      <c r="G306" s="29" t="s">
        <v>16</v>
      </c>
      <c r="H306" s="29" t="s">
        <v>18</v>
      </c>
      <c r="I306" s="31"/>
    </row>
    <row r="307" spans="1:9" ht="30" x14ac:dyDescent="0.25">
      <c r="A307" s="29" t="s">
        <v>181</v>
      </c>
      <c r="B307" s="24" t="s">
        <v>14163</v>
      </c>
      <c r="C307" s="31" t="s">
        <v>5577</v>
      </c>
      <c r="D307" s="29"/>
      <c r="E307" s="29" t="s">
        <v>19</v>
      </c>
      <c r="F307" s="29" t="s">
        <v>6</v>
      </c>
      <c r="G307" s="29" t="s">
        <v>16</v>
      </c>
      <c r="H307" s="29" t="s">
        <v>18</v>
      </c>
      <c r="I307" s="31"/>
    </row>
    <row r="308" spans="1:9" ht="30" x14ac:dyDescent="0.25">
      <c r="A308" s="29" t="s">
        <v>182</v>
      </c>
      <c r="B308" s="24" t="s">
        <v>14163</v>
      </c>
      <c r="C308" s="31" t="s">
        <v>5578</v>
      </c>
      <c r="D308" s="29"/>
      <c r="E308" s="29" t="s">
        <v>19</v>
      </c>
      <c r="F308" s="29" t="s">
        <v>6</v>
      </c>
      <c r="G308" s="29" t="s">
        <v>16</v>
      </c>
      <c r="H308" s="29" t="s">
        <v>18</v>
      </c>
      <c r="I308" s="31"/>
    </row>
    <row r="309" spans="1:9" ht="30" x14ac:dyDescent="0.25">
      <c r="A309" s="29" t="s">
        <v>183</v>
      </c>
      <c r="B309" s="24" t="s">
        <v>14163</v>
      </c>
      <c r="C309" s="31" t="s">
        <v>5579</v>
      </c>
      <c r="D309" s="29"/>
      <c r="E309" s="29" t="s">
        <v>19</v>
      </c>
      <c r="F309" s="29" t="s">
        <v>7</v>
      </c>
      <c r="G309" s="29" t="s">
        <v>16</v>
      </c>
      <c r="H309" s="29" t="s">
        <v>18</v>
      </c>
      <c r="I309" s="31"/>
    </row>
    <row r="310" spans="1:9" ht="30" x14ac:dyDescent="0.25">
      <c r="A310" s="29" t="s">
        <v>184</v>
      </c>
      <c r="B310" s="24" t="s">
        <v>14163</v>
      </c>
      <c r="C310" s="20" t="s">
        <v>5580</v>
      </c>
      <c r="D310" s="29"/>
      <c r="E310" s="29" t="s">
        <v>19</v>
      </c>
      <c r="F310" s="29" t="s">
        <v>6</v>
      </c>
      <c r="G310" s="29" t="s">
        <v>16</v>
      </c>
      <c r="H310" s="29" t="s">
        <v>18</v>
      </c>
      <c r="I310" s="31"/>
    </row>
    <row r="311" spans="1:9" x14ac:dyDescent="0.25">
      <c r="A311" s="22" t="s">
        <v>10858</v>
      </c>
      <c r="B311" s="24" t="s">
        <v>14163</v>
      </c>
      <c r="C311" s="20" t="s">
        <v>9626</v>
      </c>
      <c r="D311" s="22"/>
      <c r="E311" s="22" t="s">
        <v>19</v>
      </c>
      <c r="F311" s="22" t="s">
        <v>3</v>
      </c>
      <c r="G311" s="22" t="s">
        <v>15</v>
      </c>
      <c r="H311" s="22" t="s">
        <v>18</v>
      </c>
      <c r="I311" s="20"/>
    </row>
    <row r="312" spans="1:9" x14ac:dyDescent="0.25">
      <c r="A312" s="22" t="s">
        <v>10859</v>
      </c>
      <c r="B312" s="24" t="s">
        <v>14163</v>
      </c>
      <c r="C312" s="20" t="s">
        <v>9627</v>
      </c>
      <c r="D312" s="22"/>
      <c r="E312" s="22" t="s">
        <v>19</v>
      </c>
      <c r="F312" s="22" t="s">
        <v>3</v>
      </c>
      <c r="G312" s="22" t="s">
        <v>15</v>
      </c>
      <c r="H312" s="22" t="s">
        <v>18</v>
      </c>
      <c r="I312" s="20"/>
    </row>
    <row r="313" spans="1:9" x14ac:dyDescent="0.25">
      <c r="A313" s="22" t="s">
        <v>10860</v>
      </c>
      <c r="B313" s="24" t="s">
        <v>14163</v>
      </c>
      <c r="C313" s="20" t="s">
        <v>9628</v>
      </c>
      <c r="D313" s="22"/>
      <c r="E313" s="22" t="s">
        <v>19</v>
      </c>
      <c r="F313" s="22" t="s">
        <v>3</v>
      </c>
      <c r="G313" s="22" t="s">
        <v>15</v>
      </c>
      <c r="H313" s="22" t="s">
        <v>18</v>
      </c>
      <c r="I313" s="20"/>
    </row>
    <row r="314" spans="1:9" x14ac:dyDescent="0.25">
      <c r="A314" s="22" t="s">
        <v>10861</v>
      </c>
      <c r="B314" s="24" t="s">
        <v>14163</v>
      </c>
      <c r="C314" s="20" t="s">
        <v>9629</v>
      </c>
      <c r="D314" s="22"/>
      <c r="E314" s="22" t="s">
        <v>19</v>
      </c>
      <c r="F314" s="22" t="s">
        <v>3</v>
      </c>
      <c r="G314" s="22" t="s">
        <v>15</v>
      </c>
      <c r="H314" s="22" t="s">
        <v>18</v>
      </c>
      <c r="I314" s="20"/>
    </row>
    <row r="315" spans="1:9" x14ac:dyDescent="0.25">
      <c r="A315" s="22" t="s">
        <v>14167</v>
      </c>
      <c r="B315" s="24" t="s">
        <v>14163</v>
      </c>
      <c r="C315" s="20" t="s">
        <v>14168</v>
      </c>
      <c r="D315" s="22"/>
      <c r="E315" s="22" t="s">
        <v>19</v>
      </c>
      <c r="F315" s="22" t="s">
        <v>3</v>
      </c>
      <c r="G315" s="22" t="s">
        <v>15</v>
      </c>
      <c r="H315" s="22" t="s">
        <v>18</v>
      </c>
      <c r="I315" s="20"/>
    </row>
    <row r="316" spans="1:9" ht="45" x14ac:dyDescent="0.25">
      <c r="A316" s="29" t="s">
        <v>185</v>
      </c>
      <c r="B316" s="24" t="s">
        <v>14169</v>
      </c>
      <c r="C316" s="31" t="s">
        <v>5581</v>
      </c>
      <c r="D316" s="29"/>
      <c r="E316" s="29" t="s">
        <v>19</v>
      </c>
      <c r="F316" s="29" t="s">
        <v>3</v>
      </c>
      <c r="G316" s="29" t="s">
        <v>16</v>
      </c>
      <c r="H316" s="29" t="s">
        <v>18</v>
      </c>
      <c r="I316" s="31"/>
    </row>
    <row r="317" spans="1:9" ht="30" x14ac:dyDescent="0.25">
      <c r="A317" s="29" t="s">
        <v>186</v>
      </c>
      <c r="B317" s="24" t="s">
        <v>14169</v>
      </c>
      <c r="C317" s="20" t="s">
        <v>9637</v>
      </c>
      <c r="D317" s="29"/>
      <c r="E317" s="29" t="s">
        <v>19</v>
      </c>
      <c r="F317" s="29" t="s">
        <v>6</v>
      </c>
      <c r="G317" s="29" t="s">
        <v>15</v>
      </c>
      <c r="H317" s="29" t="s">
        <v>17</v>
      </c>
      <c r="I317" s="31"/>
    </row>
    <row r="318" spans="1:9" x14ac:dyDescent="0.25">
      <c r="A318" s="29" t="s">
        <v>187</v>
      </c>
      <c r="B318" s="24" t="s">
        <v>14169</v>
      </c>
      <c r="C318" s="31" t="s">
        <v>5582</v>
      </c>
      <c r="D318" s="29"/>
      <c r="E318" s="29" t="s">
        <v>19</v>
      </c>
      <c r="F318" s="29" t="s">
        <v>3</v>
      </c>
      <c r="G318" s="29" t="s">
        <v>15</v>
      </c>
      <c r="H318" s="29" t="s">
        <v>21</v>
      </c>
      <c r="I318" s="31"/>
    </row>
    <row r="319" spans="1:9" ht="30" x14ac:dyDescent="0.25">
      <c r="A319" s="29" t="s">
        <v>188</v>
      </c>
      <c r="B319" s="24" t="s">
        <v>14169</v>
      </c>
      <c r="C319" s="31" t="s">
        <v>5583</v>
      </c>
      <c r="D319" s="29"/>
      <c r="E319" s="29" t="s">
        <v>19</v>
      </c>
      <c r="F319" s="29" t="s">
        <v>7</v>
      </c>
      <c r="G319" s="29" t="s">
        <v>16</v>
      </c>
      <c r="H319" s="29" t="s">
        <v>18</v>
      </c>
      <c r="I319" s="31"/>
    </row>
    <row r="320" spans="1:9" ht="30" x14ac:dyDescent="0.25">
      <c r="A320" s="29" t="s">
        <v>189</v>
      </c>
      <c r="B320" s="24" t="s">
        <v>14169</v>
      </c>
      <c r="C320" s="31" t="s">
        <v>5584</v>
      </c>
      <c r="D320" s="29"/>
      <c r="E320" s="29" t="s">
        <v>19</v>
      </c>
      <c r="F320" s="29" t="s">
        <v>3</v>
      </c>
      <c r="G320" s="29" t="s">
        <v>15</v>
      </c>
      <c r="H320" s="29" t="s">
        <v>20</v>
      </c>
      <c r="I320" s="31"/>
    </row>
    <row r="321" spans="1:9" ht="30" x14ac:dyDescent="0.25">
      <c r="A321" s="29" t="s">
        <v>190</v>
      </c>
      <c r="B321" s="24" t="s">
        <v>14169</v>
      </c>
      <c r="C321" s="31" t="s">
        <v>5585</v>
      </c>
      <c r="D321" s="29"/>
      <c r="E321" s="29" t="s">
        <v>19</v>
      </c>
      <c r="F321" s="29" t="s">
        <v>3</v>
      </c>
      <c r="G321" s="29" t="s">
        <v>16</v>
      </c>
      <c r="H321" s="29" t="s">
        <v>18</v>
      </c>
      <c r="I321" s="31"/>
    </row>
    <row r="322" spans="1:9" ht="30" x14ac:dyDescent="0.25">
      <c r="A322" s="29" t="s">
        <v>191</v>
      </c>
      <c r="B322" s="24" t="s">
        <v>14169</v>
      </c>
      <c r="C322" s="31" t="s">
        <v>5586</v>
      </c>
      <c r="D322" s="29"/>
      <c r="E322" s="29" t="s">
        <v>19</v>
      </c>
      <c r="F322" s="29" t="s">
        <v>3</v>
      </c>
      <c r="G322" s="29" t="s">
        <v>16</v>
      </c>
      <c r="H322" s="29" t="s">
        <v>18</v>
      </c>
      <c r="I322" s="31"/>
    </row>
    <row r="323" spans="1:9" ht="30" x14ac:dyDescent="0.25">
      <c r="A323" s="29" t="s">
        <v>192</v>
      </c>
      <c r="B323" s="24" t="s">
        <v>14169</v>
      </c>
      <c r="C323" s="31" t="s">
        <v>5587</v>
      </c>
      <c r="D323" s="29"/>
      <c r="E323" s="29" t="s">
        <v>19</v>
      </c>
      <c r="F323" s="29" t="s">
        <v>3</v>
      </c>
      <c r="G323" s="29" t="s">
        <v>15</v>
      </c>
      <c r="H323" s="29" t="s">
        <v>20</v>
      </c>
      <c r="I323" s="31"/>
    </row>
    <row r="324" spans="1:9" ht="30" x14ac:dyDescent="0.25">
      <c r="A324" s="29" t="s">
        <v>193</v>
      </c>
      <c r="B324" s="24" t="s">
        <v>14169</v>
      </c>
      <c r="C324" s="31" t="s">
        <v>5588</v>
      </c>
      <c r="D324" s="29"/>
      <c r="E324" s="29" t="s">
        <v>19</v>
      </c>
      <c r="F324" s="29" t="s">
        <v>3</v>
      </c>
      <c r="G324" s="29" t="s">
        <v>15</v>
      </c>
      <c r="H324" s="29" t="s">
        <v>18</v>
      </c>
      <c r="I324" s="31"/>
    </row>
    <row r="325" spans="1:9" x14ac:dyDescent="0.25">
      <c r="A325" s="29" t="s">
        <v>194</v>
      </c>
      <c r="B325" s="24" t="s">
        <v>14169</v>
      </c>
      <c r="C325" s="31" t="s">
        <v>5589</v>
      </c>
      <c r="D325" s="29"/>
      <c r="E325" s="29" t="s">
        <v>19</v>
      </c>
      <c r="F325" s="29" t="s">
        <v>3</v>
      </c>
      <c r="G325" s="29" t="s">
        <v>15</v>
      </c>
      <c r="H325" s="29" t="s">
        <v>20</v>
      </c>
      <c r="I325" s="31"/>
    </row>
    <row r="326" spans="1:9" ht="30" x14ac:dyDescent="0.25">
      <c r="A326" s="29" t="s">
        <v>195</v>
      </c>
      <c r="B326" s="24" t="s">
        <v>14169</v>
      </c>
      <c r="C326" s="31" t="s">
        <v>5590</v>
      </c>
      <c r="D326" s="29"/>
      <c r="E326" s="29" t="s">
        <v>19</v>
      </c>
      <c r="F326" s="29" t="s">
        <v>3</v>
      </c>
      <c r="G326" s="29" t="s">
        <v>16</v>
      </c>
      <c r="H326" s="29" t="s">
        <v>18</v>
      </c>
      <c r="I326" s="31"/>
    </row>
    <row r="327" spans="1:9" ht="30" x14ac:dyDescent="0.25">
      <c r="A327" s="29" t="s">
        <v>196</v>
      </c>
      <c r="B327" s="24" t="s">
        <v>14169</v>
      </c>
      <c r="C327" s="31" t="s">
        <v>5591</v>
      </c>
      <c r="D327" s="29"/>
      <c r="E327" s="29" t="s">
        <v>19</v>
      </c>
      <c r="F327" s="29" t="s">
        <v>3</v>
      </c>
      <c r="G327" s="29" t="s">
        <v>16</v>
      </c>
      <c r="H327" s="29" t="s">
        <v>18</v>
      </c>
      <c r="I327" s="31"/>
    </row>
    <row r="328" spans="1:9" ht="90" x14ac:dyDescent="0.25">
      <c r="A328" s="29" t="s">
        <v>197</v>
      </c>
      <c r="B328" s="24" t="s">
        <v>14169</v>
      </c>
      <c r="C328" s="31" t="s">
        <v>5592</v>
      </c>
      <c r="D328" s="29"/>
      <c r="E328" s="29" t="s">
        <v>19</v>
      </c>
      <c r="F328" s="29" t="s">
        <v>3</v>
      </c>
      <c r="G328" s="29" t="s">
        <v>16</v>
      </c>
      <c r="H328" s="29" t="s">
        <v>18</v>
      </c>
      <c r="I328" s="31"/>
    </row>
    <row r="329" spans="1:9" ht="30" x14ac:dyDescent="0.25">
      <c r="A329" s="29" t="s">
        <v>198</v>
      </c>
      <c r="B329" s="24" t="s">
        <v>14169</v>
      </c>
      <c r="C329" s="31" t="s">
        <v>5593</v>
      </c>
      <c r="D329" s="29"/>
      <c r="E329" s="29" t="s">
        <v>19</v>
      </c>
      <c r="F329" s="29" t="s">
        <v>3</v>
      </c>
      <c r="G329" s="29" t="s">
        <v>16</v>
      </c>
      <c r="H329" s="29" t="s">
        <v>18</v>
      </c>
      <c r="I329" s="31"/>
    </row>
    <row r="330" spans="1:9" ht="30" x14ac:dyDescent="0.25">
      <c r="A330" s="29" t="s">
        <v>199</v>
      </c>
      <c r="B330" s="24" t="s">
        <v>14169</v>
      </c>
      <c r="C330" s="31" t="s">
        <v>5594</v>
      </c>
      <c r="D330" s="29"/>
      <c r="E330" s="29" t="s">
        <v>19</v>
      </c>
      <c r="F330" s="29" t="s">
        <v>3</v>
      </c>
      <c r="G330" s="29" t="s">
        <v>16</v>
      </c>
      <c r="H330" s="29" t="s">
        <v>18</v>
      </c>
      <c r="I330" s="31"/>
    </row>
    <row r="331" spans="1:9" ht="30" x14ac:dyDescent="0.25">
      <c r="A331" s="29" t="s">
        <v>200</v>
      </c>
      <c r="B331" s="24" t="s">
        <v>14169</v>
      </c>
      <c r="C331" s="31" t="s">
        <v>5595</v>
      </c>
      <c r="D331" s="29"/>
      <c r="E331" s="29" t="s">
        <v>19</v>
      </c>
      <c r="F331" s="29" t="s">
        <v>3</v>
      </c>
      <c r="G331" s="29" t="s">
        <v>16</v>
      </c>
      <c r="H331" s="29" t="s">
        <v>18</v>
      </c>
      <c r="I331" s="31"/>
    </row>
    <row r="332" spans="1:9" ht="30" x14ac:dyDescent="0.25">
      <c r="A332" s="29" t="s">
        <v>201</v>
      </c>
      <c r="B332" s="24" t="s">
        <v>14169</v>
      </c>
      <c r="C332" s="31" t="s">
        <v>5596</v>
      </c>
      <c r="D332" s="29"/>
      <c r="E332" s="29" t="s">
        <v>19</v>
      </c>
      <c r="F332" s="29" t="s">
        <v>7</v>
      </c>
      <c r="G332" s="29" t="s">
        <v>16</v>
      </c>
      <c r="H332" s="29" t="s">
        <v>18</v>
      </c>
      <c r="I332" s="31"/>
    </row>
    <row r="333" spans="1:9" ht="30" x14ac:dyDescent="0.25">
      <c r="A333" s="29" t="s">
        <v>202</v>
      </c>
      <c r="B333" s="24" t="s">
        <v>14169</v>
      </c>
      <c r="C333" s="31" t="s">
        <v>5597</v>
      </c>
      <c r="D333" s="29"/>
      <c r="E333" s="29" t="s">
        <v>19</v>
      </c>
      <c r="F333" s="29" t="s">
        <v>7</v>
      </c>
      <c r="G333" s="29" t="s">
        <v>16</v>
      </c>
      <c r="H333" s="29" t="s">
        <v>18</v>
      </c>
      <c r="I333" s="31"/>
    </row>
    <row r="334" spans="1:9" ht="30" x14ac:dyDescent="0.25">
      <c r="A334" s="29" t="s">
        <v>203</v>
      </c>
      <c r="B334" s="24" t="s">
        <v>14169</v>
      </c>
      <c r="C334" s="31" t="s">
        <v>5598</v>
      </c>
      <c r="D334" s="29"/>
      <c r="E334" s="29" t="s">
        <v>19</v>
      </c>
      <c r="F334" s="29" t="s">
        <v>3</v>
      </c>
      <c r="G334" s="29" t="s">
        <v>16</v>
      </c>
      <c r="H334" s="29" t="s">
        <v>18</v>
      </c>
      <c r="I334" s="31"/>
    </row>
    <row r="335" spans="1:9" ht="30" x14ac:dyDescent="0.25">
      <c r="A335" s="29" t="s">
        <v>204</v>
      </c>
      <c r="B335" s="24" t="s">
        <v>14169</v>
      </c>
      <c r="C335" s="31" t="s">
        <v>5599</v>
      </c>
      <c r="D335" s="29"/>
      <c r="E335" s="29" t="s">
        <v>19</v>
      </c>
      <c r="F335" s="29" t="s">
        <v>7</v>
      </c>
      <c r="G335" s="29" t="s">
        <v>16</v>
      </c>
      <c r="H335" s="29" t="s">
        <v>18</v>
      </c>
      <c r="I335" s="31"/>
    </row>
    <row r="336" spans="1:9" ht="30" x14ac:dyDescent="0.25">
      <c r="A336" s="29" t="s">
        <v>205</v>
      </c>
      <c r="B336" s="24" t="s">
        <v>14169</v>
      </c>
      <c r="C336" s="31" t="s">
        <v>5600</v>
      </c>
      <c r="D336" s="29"/>
      <c r="E336" s="29" t="s">
        <v>19</v>
      </c>
      <c r="F336" s="29" t="s">
        <v>3</v>
      </c>
      <c r="G336" s="29" t="s">
        <v>16</v>
      </c>
      <c r="H336" s="29" t="s">
        <v>18</v>
      </c>
      <c r="I336" s="31"/>
    </row>
    <row r="337" spans="1:9" ht="30" x14ac:dyDescent="0.25">
      <c r="A337" s="29" t="s">
        <v>206</v>
      </c>
      <c r="B337" s="24" t="s">
        <v>14169</v>
      </c>
      <c r="C337" s="31" t="s">
        <v>5601</v>
      </c>
      <c r="D337" s="29"/>
      <c r="E337" s="29" t="s">
        <v>19</v>
      </c>
      <c r="F337" s="29" t="s">
        <v>3</v>
      </c>
      <c r="G337" s="29" t="s">
        <v>16</v>
      </c>
      <c r="H337" s="29" t="s">
        <v>18</v>
      </c>
      <c r="I337" s="31"/>
    </row>
    <row r="338" spans="1:9" ht="30" x14ac:dyDescent="0.25">
      <c r="A338" s="29" t="s">
        <v>207</v>
      </c>
      <c r="B338" s="24" t="s">
        <v>14169</v>
      </c>
      <c r="C338" s="31" t="s">
        <v>5602</v>
      </c>
      <c r="D338" s="29"/>
      <c r="E338" s="29" t="s">
        <v>19</v>
      </c>
      <c r="F338" s="29" t="s">
        <v>7</v>
      </c>
      <c r="G338" s="29" t="s">
        <v>16</v>
      </c>
      <c r="H338" s="29" t="s">
        <v>18</v>
      </c>
      <c r="I338" s="31"/>
    </row>
    <row r="339" spans="1:9" ht="30" x14ac:dyDescent="0.25">
      <c r="A339" s="29" t="s">
        <v>208</v>
      </c>
      <c r="B339" s="24" t="s">
        <v>14169</v>
      </c>
      <c r="C339" s="31" t="s">
        <v>5603</v>
      </c>
      <c r="D339" s="29"/>
      <c r="E339" s="29" t="s">
        <v>19</v>
      </c>
      <c r="F339" s="29" t="s">
        <v>7</v>
      </c>
      <c r="G339" s="29" t="s">
        <v>16</v>
      </c>
      <c r="H339" s="29" t="s">
        <v>18</v>
      </c>
      <c r="I339" s="31"/>
    </row>
    <row r="340" spans="1:9" ht="30" x14ac:dyDescent="0.25">
      <c r="A340" s="29" t="s">
        <v>209</v>
      </c>
      <c r="B340" s="24" t="s">
        <v>14169</v>
      </c>
      <c r="C340" s="31" t="s">
        <v>5604</v>
      </c>
      <c r="D340" s="29"/>
      <c r="E340" s="29" t="s">
        <v>19</v>
      </c>
      <c r="F340" s="29" t="s">
        <v>7</v>
      </c>
      <c r="G340" s="29" t="s">
        <v>16</v>
      </c>
      <c r="H340" s="29" t="s">
        <v>18</v>
      </c>
      <c r="I340" s="31"/>
    </row>
    <row r="341" spans="1:9" ht="30" x14ac:dyDescent="0.25">
      <c r="A341" s="29" t="s">
        <v>210</v>
      </c>
      <c r="B341" s="24" t="s">
        <v>14169</v>
      </c>
      <c r="C341" s="31" t="s">
        <v>5605</v>
      </c>
      <c r="D341" s="29"/>
      <c r="E341" s="29" t="s">
        <v>19</v>
      </c>
      <c r="F341" s="29" t="s">
        <v>3</v>
      </c>
      <c r="G341" s="29" t="s">
        <v>16</v>
      </c>
      <c r="H341" s="29" t="s">
        <v>18</v>
      </c>
      <c r="I341" s="31"/>
    </row>
    <row r="342" spans="1:9" ht="30" x14ac:dyDescent="0.25">
      <c r="A342" s="29" t="s">
        <v>211</v>
      </c>
      <c r="B342" s="24" t="s">
        <v>14169</v>
      </c>
      <c r="C342" s="31" t="s">
        <v>5606</v>
      </c>
      <c r="D342" s="29"/>
      <c r="E342" s="29" t="s">
        <v>19</v>
      </c>
      <c r="F342" s="29" t="s">
        <v>7</v>
      </c>
      <c r="G342" s="29" t="s">
        <v>16</v>
      </c>
      <c r="H342" s="29" t="s">
        <v>18</v>
      </c>
      <c r="I342" s="31"/>
    </row>
    <row r="343" spans="1:9" ht="30" x14ac:dyDescent="0.25">
      <c r="A343" s="29" t="s">
        <v>212</v>
      </c>
      <c r="B343" s="24" t="s">
        <v>14169</v>
      </c>
      <c r="C343" s="31" t="s">
        <v>5607</v>
      </c>
      <c r="D343" s="29"/>
      <c r="E343" s="29" t="s">
        <v>19</v>
      </c>
      <c r="F343" s="29" t="s">
        <v>7</v>
      </c>
      <c r="G343" s="29" t="s">
        <v>16</v>
      </c>
      <c r="H343" s="29" t="s">
        <v>18</v>
      </c>
      <c r="I343" s="31"/>
    </row>
    <row r="344" spans="1:9" ht="30" x14ac:dyDescent="0.25">
      <c r="A344" s="29" t="s">
        <v>213</v>
      </c>
      <c r="B344" s="24" t="s">
        <v>14169</v>
      </c>
      <c r="C344" s="31" t="s">
        <v>5608</v>
      </c>
      <c r="D344" s="29"/>
      <c r="E344" s="29" t="s">
        <v>19</v>
      </c>
      <c r="F344" s="29" t="s">
        <v>7</v>
      </c>
      <c r="G344" s="29" t="s">
        <v>16</v>
      </c>
      <c r="H344" s="29" t="s">
        <v>18</v>
      </c>
      <c r="I344" s="31"/>
    </row>
    <row r="345" spans="1:9" ht="30" x14ac:dyDescent="0.25">
      <c r="A345" s="29" t="s">
        <v>214</v>
      </c>
      <c r="B345" s="24" t="s">
        <v>14169</v>
      </c>
      <c r="C345" s="31" t="s">
        <v>5609</v>
      </c>
      <c r="D345" s="29"/>
      <c r="E345" s="29" t="s">
        <v>19</v>
      </c>
      <c r="F345" s="29" t="s">
        <v>3</v>
      </c>
      <c r="G345" s="29" t="s">
        <v>16</v>
      </c>
      <c r="H345" s="29" t="s">
        <v>18</v>
      </c>
      <c r="I345" s="31"/>
    </row>
    <row r="346" spans="1:9" ht="30" x14ac:dyDescent="0.25">
      <c r="A346" s="29" t="s">
        <v>215</v>
      </c>
      <c r="B346" s="24" t="s">
        <v>14169</v>
      </c>
      <c r="C346" s="31" t="s">
        <v>5610</v>
      </c>
      <c r="D346" s="29"/>
      <c r="E346" s="29" t="s">
        <v>19</v>
      </c>
      <c r="F346" s="29" t="s">
        <v>3</v>
      </c>
      <c r="G346" s="29" t="s">
        <v>16</v>
      </c>
      <c r="H346" s="29" t="s">
        <v>18</v>
      </c>
      <c r="I346" s="31"/>
    </row>
    <row r="347" spans="1:9" ht="30" x14ac:dyDescent="0.25">
      <c r="A347" s="29" t="s">
        <v>216</v>
      </c>
      <c r="B347" s="24" t="s">
        <v>14169</v>
      </c>
      <c r="C347" s="31" t="s">
        <v>5611</v>
      </c>
      <c r="D347" s="29"/>
      <c r="E347" s="29" t="s">
        <v>19</v>
      </c>
      <c r="F347" s="29" t="s">
        <v>7</v>
      </c>
      <c r="G347" s="29" t="s">
        <v>16</v>
      </c>
      <c r="H347" s="29" t="s">
        <v>18</v>
      </c>
      <c r="I347" s="31"/>
    </row>
    <row r="348" spans="1:9" ht="30" x14ac:dyDescent="0.25">
      <c r="A348" s="29" t="s">
        <v>217</v>
      </c>
      <c r="B348" s="24" t="s">
        <v>14169</v>
      </c>
      <c r="C348" s="31" t="s">
        <v>5612</v>
      </c>
      <c r="D348" s="29"/>
      <c r="E348" s="29" t="s">
        <v>19</v>
      </c>
      <c r="F348" s="29" t="s">
        <v>7</v>
      </c>
      <c r="G348" s="29" t="s">
        <v>16</v>
      </c>
      <c r="H348" s="29" t="s">
        <v>18</v>
      </c>
      <c r="I348" s="31"/>
    </row>
    <row r="349" spans="1:9" ht="30" x14ac:dyDescent="0.25">
      <c r="A349" s="29" t="s">
        <v>218</v>
      </c>
      <c r="B349" s="24" t="s">
        <v>14169</v>
      </c>
      <c r="C349" s="31" t="s">
        <v>5613</v>
      </c>
      <c r="D349" s="29"/>
      <c r="E349" s="29" t="s">
        <v>19</v>
      </c>
      <c r="F349" s="29" t="s">
        <v>6</v>
      </c>
      <c r="G349" s="29" t="s">
        <v>16</v>
      </c>
      <c r="H349" s="29" t="s">
        <v>18</v>
      </c>
      <c r="I349" s="31"/>
    </row>
    <row r="350" spans="1:9" ht="30" x14ac:dyDescent="0.25">
      <c r="A350" s="29" t="s">
        <v>219</v>
      </c>
      <c r="B350" s="24" t="s">
        <v>14169</v>
      </c>
      <c r="C350" s="31" t="s">
        <v>5614</v>
      </c>
      <c r="D350" s="29"/>
      <c r="E350" s="29" t="s">
        <v>19</v>
      </c>
      <c r="F350" s="29" t="s">
        <v>6</v>
      </c>
      <c r="G350" s="29" t="s">
        <v>16</v>
      </c>
      <c r="H350" s="29" t="s">
        <v>18</v>
      </c>
      <c r="I350" s="31"/>
    </row>
    <row r="351" spans="1:9" ht="30" x14ac:dyDescent="0.25">
      <c r="A351" s="29" t="s">
        <v>220</v>
      </c>
      <c r="B351" s="24" t="s">
        <v>14169</v>
      </c>
      <c r="C351" s="31" t="s">
        <v>5615</v>
      </c>
      <c r="D351" s="29"/>
      <c r="E351" s="29" t="s">
        <v>19</v>
      </c>
      <c r="F351" s="29" t="s">
        <v>6</v>
      </c>
      <c r="G351" s="29" t="s">
        <v>16</v>
      </c>
      <c r="H351" s="29" t="s">
        <v>18</v>
      </c>
      <c r="I351" s="31"/>
    </row>
    <row r="352" spans="1:9" ht="30" x14ac:dyDescent="0.25">
      <c r="A352" s="29" t="s">
        <v>221</v>
      </c>
      <c r="B352" s="24" t="s">
        <v>14169</v>
      </c>
      <c r="C352" s="31" t="s">
        <v>5616</v>
      </c>
      <c r="D352" s="29"/>
      <c r="E352" s="29" t="s">
        <v>19</v>
      </c>
      <c r="F352" s="29" t="s">
        <v>6</v>
      </c>
      <c r="G352" s="29" t="s">
        <v>16</v>
      </c>
      <c r="H352" s="29" t="s">
        <v>18</v>
      </c>
      <c r="I352" s="31"/>
    </row>
    <row r="353" spans="1:9" ht="30" x14ac:dyDescent="0.25">
      <c r="A353" s="29" t="s">
        <v>222</v>
      </c>
      <c r="B353" s="24" t="s">
        <v>14169</v>
      </c>
      <c r="C353" s="31" t="s">
        <v>5617</v>
      </c>
      <c r="D353" s="29"/>
      <c r="E353" s="29" t="s">
        <v>19</v>
      </c>
      <c r="F353" s="29" t="s">
        <v>6</v>
      </c>
      <c r="G353" s="29" t="s">
        <v>16</v>
      </c>
      <c r="H353" s="29" t="s">
        <v>18</v>
      </c>
      <c r="I353" s="31"/>
    </row>
    <row r="354" spans="1:9" ht="30" x14ac:dyDescent="0.25">
      <c r="A354" s="29" t="s">
        <v>223</v>
      </c>
      <c r="B354" s="24" t="s">
        <v>14169</v>
      </c>
      <c r="C354" s="31" t="s">
        <v>5618</v>
      </c>
      <c r="D354" s="29"/>
      <c r="E354" s="29" t="s">
        <v>19</v>
      </c>
      <c r="F354" s="29" t="s">
        <v>6</v>
      </c>
      <c r="G354" s="29" t="s">
        <v>16</v>
      </c>
      <c r="H354" s="29" t="s">
        <v>18</v>
      </c>
      <c r="I354" s="31"/>
    </row>
    <row r="355" spans="1:9" ht="30" x14ac:dyDescent="0.25">
      <c r="A355" s="29" t="s">
        <v>224</v>
      </c>
      <c r="B355" s="24" t="s">
        <v>14169</v>
      </c>
      <c r="C355" s="31" t="s">
        <v>5619</v>
      </c>
      <c r="D355" s="29"/>
      <c r="E355" s="29" t="s">
        <v>19</v>
      </c>
      <c r="F355" s="29" t="s">
        <v>6</v>
      </c>
      <c r="G355" s="29" t="s">
        <v>16</v>
      </c>
      <c r="H355" s="29" t="s">
        <v>18</v>
      </c>
      <c r="I355" s="31"/>
    </row>
    <row r="356" spans="1:9" ht="30" x14ac:dyDescent="0.25">
      <c r="A356" s="29" t="s">
        <v>225</v>
      </c>
      <c r="B356" s="24" t="s">
        <v>14169</v>
      </c>
      <c r="C356" s="31" t="s">
        <v>5620</v>
      </c>
      <c r="D356" s="29"/>
      <c r="E356" s="29" t="s">
        <v>19</v>
      </c>
      <c r="F356" s="29" t="s">
        <v>6</v>
      </c>
      <c r="G356" s="29" t="s">
        <v>16</v>
      </c>
      <c r="H356" s="29" t="s">
        <v>18</v>
      </c>
      <c r="I356" s="31"/>
    </row>
    <row r="357" spans="1:9" ht="30" x14ac:dyDescent="0.25">
      <c r="A357" s="29" t="s">
        <v>226</v>
      </c>
      <c r="B357" s="24" t="s">
        <v>14169</v>
      </c>
      <c r="C357" s="31" t="s">
        <v>5621</v>
      </c>
      <c r="D357" s="29"/>
      <c r="E357" s="29" t="s">
        <v>19</v>
      </c>
      <c r="F357" s="29" t="s">
        <v>7</v>
      </c>
      <c r="G357" s="29" t="s">
        <v>16</v>
      </c>
      <c r="H357" s="29" t="s">
        <v>18</v>
      </c>
      <c r="I357" s="31"/>
    </row>
    <row r="358" spans="1:9" ht="30" x14ac:dyDescent="0.25">
      <c r="A358" s="29" t="s">
        <v>227</v>
      </c>
      <c r="B358" s="24" t="s">
        <v>14169</v>
      </c>
      <c r="C358" s="20" t="s">
        <v>5622</v>
      </c>
      <c r="D358" s="29"/>
      <c r="E358" s="29" t="s">
        <v>19</v>
      </c>
      <c r="F358" s="29" t="s">
        <v>6</v>
      </c>
      <c r="G358" s="29" t="s">
        <v>16</v>
      </c>
      <c r="H358" s="29" t="s">
        <v>18</v>
      </c>
      <c r="I358" s="31"/>
    </row>
    <row r="359" spans="1:9" x14ac:dyDescent="0.25">
      <c r="A359" s="22" t="s">
        <v>10862</v>
      </c>
      <c r="B359" s="24" t="s">
        <v>14169</v>
      </c>
      <c r="C359" s="20" t="s">
        <v>10727</v>
      </c>
      <c r="D359" s="22"/>
      <c r="E359" s="22" t="s">
        <v>19</v>
      </c>
      <c r="F359" s="22" t="s">
        <v>3</v>
      </c>
      <c r="G359" s="22" t="s">
        <v>15</v>
      </c>
      <c r="H359" s="22" t="s">
        <v>18</v>
      </c>
      <c r="I359" s="31"/>
    </row>
    <row r="360" spans="1:9" x14ac:dyDescent="0.25">
      <c r="A360" s="22" t="s">
        <v>10863</v>
      </c>
      <c r="B360" s="24" t="s">
        <v>14169</v>
      </c>
      <c r="C360" s="20" t="s">
        <v>10728</v>
      </c>
      <c r="D360" s="22"/>
      <c r="E360" s="22" t="s">
        <v>19</v>
      </c>
      <c r="F360" s="22" t="s">
        <v>3</v>
      </c>
      <c r="G360" s="22" t="s">
        <v>15</v>
      </c>
      <c r="H360" s="22" t="s">
        <v>18</v>
      </c>
      <c r="I360" s="31"/>
    </row>
    <row r="361" spans="1:9" x14ac:dyDescent="0.25">
      <c r="A361" s="22" t="s">
        <v>10864</v>
      </c>
      <c r="B361" s="24" t="s">
        <v>14169</v>
      </c>
      <c r="C361" s="20" t="s">
        <v>10729</v>
      </c>
      <c r="D361" s="22"/>
      <c r="E361" s="22" t="s">
        <v>19</v>
      </c>
      <c r="F361" s="22" t="s">
        <v>3</v>
      </c>
      <c r="G361" s="22" t="s">
        <v>15</v>
      </c>
      <c r="H361" s="22" t="s">
        <v>18</v>
      </c>
      <c r="I361" s="31"/>
    </row>
    <row r="362" spans="1:9" x14ac:dyDescent="0.25">
      <c r="A362" s="22" t="s">
        <v>10865</v>
      </c>
      <c r="B362" s="24" t="s">
        <v>14169</v>
      </c>
      <c r="C362" s="20" t="s">
        <v>10730</v>
      </c>
      <c r="D362" s="22"/>
      <c r="E362" s="22" t="s">
        <v>19</v>
      </c>
      <c r="F362" s="22" t="s">
        <v>3</v>
      </c>
      <c r="G362" s="22" t="s">
        <v>15</v>
      </c>
      <c r="H362" s="22" t="s">
        <v>18</v>
      </c>
      <c r="I362" s="34"/>
    </row>
    <row r="363" spans="1:9" x14ac:dyDescent="0.25">
      <c r="A363" s="22" t="s">
        <v>14170</v>
      </c>
      <c r="B363" s="24" t="s">
        <v>14169</v>
      </c>
      <c r="C363" s="20" t="s">
        <v>14171</v>
      </c>
      <c r="D363" s="22"/>
      <c r="E363" s="22" t="s">
        <v>19</v>
      </c>
      <c r="F363" s="22" t="s">
        <v>3</v>
      </c>
      <c r="G363" s="22" t="s">
        <v>15</v>
      </c>
      <c r="H363" s="22" t="s">
        <v>18</v>
      </c>
      <c r="I363" s="20"/>
    </row>
    <row r="364" spans="1:9" ht="75" x14ac:dyDescent="0.25">
      <c r="A364" s="29" t="s">
        <v>228</v>
      </c>
      <c r="B364" s="24" t="s">
        <v>14172</v>
      </c>
      <c r="C364" s="31" t="s">
        <v>5623</v>
      </c>
      <c r="D364" s="29"/>
      <c r="E364" s="29" t="s">
        <v>19</v>
      </c>
      <c r="F364" s="29" t="s">
        <v>7</v>
      </c>
      <c r="G364" s="29" t="s">
        <v>16</v>
      </c>
      <c r="H364" s="29" t="s">
        <v>18</v>
      </c>
      <c r="I364" s="31"/>
    </row>
    <row r="365" spans="1:9" ht="30" x14ac:dyDescent="0.25">
      <c r="A365" s="29" t="s">
        <v>229</v>
      </c>
      <c r="B365" s="24" t="s">
        <v>14172</v>
      </c>
      <c r="C365" s="31" t="s">
        <v>5624</v>
      </c>
      <c r="D365" s="29"/>
      <c r="E365" s="29" t="s">
        <v>19</v>
      </c>
      <c r="F365" s="29" t="s">
        <v>6</v>
      </c>
      <c r="G365" s="29" t="s">
        <v>15</v>
      </c>
      <c r="H365" s="29" t="s">
        <v>20</v>
      </c>
      <c r="I365" s="31"/>
    </row>
    <row r="366" spans="1:9" ht="45" x14ac:dyDescent="0.25">
      <c r="A366" s="29" t="s">
        <v>230</v>
      </c>
      <c r="B366" s="24" t="s">
        <v>14172</v>
      </c>
      <c r="C366" s="31" t="s">
        <v>5625</v>
      </c>
      <c r="D366" s="29"/>
      <c r="E366" s="29" t="s">
        <v>19</v>
      </c>
      <c r="F366" s="29" t="s">
        <v>3</v>
      </c>
      <c r="G366" s="29" t="s">
        <v>16</v>
      </c>
      <c r="H366" s="29" t="s">
        <v>18</v>
      </c>
      <c r="I366" s="31"/>
    </row>
    <row r="367" spans="1:9" ht="30" x14ac:dyDescent="0.25">
      <c r="A367" s="29" t="s">
        <v>231</v>
      </c>
      <c r="B367" s="24" t="s">
        <v>14172</v>
      </c>
      <c r="C367" s="31" t="s">
        <v>5626</v>
      </c>
      <c r="D367" s="29"/>
      <c r="E367" s="29" t="s">
        <v>19</v>
      </c>
      <c r="F367" s="29" t="s">
        <v>6</v>
      </c>
      <c r="G367" s="29" t="s">
        <v>15</v>
      </c>
      <c r="H367" s="29" t="s">
        <v>20</v>
      </c>
      <c r="I367" s="31"/>
    </row>
    <row r="368" spans="1:9" ht="45" x14ac:dyDescent="0.25">
      <c r="A368" s="29" t="s">
        <v>232</v>
      </c>
      <c r="B368" s="24" t="s">
        <v>14172</v>
      </c>
      <c r="C368" s="31" t="s">
        <v>5627</v>
      </c>
      <c r="D368" s="29"/>
      <c r="E368" s="29" t="s">
        <v>19</v>
      </c>
      <c r="F368" s="29" t="s">
        <v>6</v>
      </c>
      <c r="G368" s="29" t="s">
        <v>15</v>
      </c>
      <c r="H368" s="29" t="s">
        <v>20</v>
      </c>
      <c r="I368" s="31"/>
    </row>
    <row r="369" spans="1:9" ht="60" x14ac:dyDescent="0.25">
      <c r="A369" s="29" t="s">
        <v>233</v>
      </c>
      <c r="B369" s="24" t="s">
        <v>14172</v>
      </c>
      <c r="C369" s="31" t="s">
        <v>5628</v>
      </c>
      <c r="D369" s="29"/>
      <c r="E369" s="29" t="s">
        <v>19</v>
      </c>
      <c r="F369" s="29" t="s">
        <v>7</v>
      </c>
      <c r="G369" s="29" t="s">
        <v>16</v>
      </c>
      <c r="H369" s="29" t="s">
        <v>18</v>
      </c>
      <c r="I369" s="31"/>
    </row>
    <row r="370" spans="1:9" ht="45" x14ac:dyDescent="0.25">
      <c r="A370" s="29" t="s">
        <v>234</v>
      </c>
      <c r="B370" s="24" t="s">
        <v>14172</v>
      </c>
      <c r="C370" s="31" t="s">
        <v>5629</v>
      </c>
      <c r="D370" s="29"/>
      <c r="E370" s="29" t="s">
        <v>19</v>
      </c>
      <c r="F370" s="29" t="s">
        <v>7</v>
      </c>
      <c r="G370" s="29" t="s">
        <v>15</v>
      </c>
      <c r="H370" s="29" t="s">
        <v>18</v>
      </c>
      <c r="I370" s="31"/>
    </row>
    <row r="371" spans="1:9" ht="30" x14ac:dyDescent="0.25">
      <c r="A371" s="29" t="s">
        <v>235</v>
      </c>
      <c r="B371" s="24" t="s">
        <v>14172</v>
      </c>
      <c r="C371" s="31" t="s">
        <v>5630</v>
      </c>
      <c r="D371" s="29"/>
      <c r="E371" s="29" t="s">
        <v>19</v>
      </c>
      <c r="F371" s="29" t="s">
        <v>6</v>
      </c>
      <c r="G371" s="29" t="s">
        <v>15</v>
      </c>
      <c r="H371" s="29" t="s">
        <v>20</v>
      </c>
      <c r="I371" s="31"/>
    </row>
    <row r="372" spans="1:9" ht="30" x14ac:dyDescent="0.25">
      <c r="A372" s="29" t="s">
        <v>236</v>
      </c>
      <c r="B372" s="24" t="s">
        <v>14172</v>
      </c>
      <c r="C372" s="20" t="s">
        <v>9638</v>
      </c>
      <c r="D372" s="29"/>
      <c r="E372" s="29" t="s">
        <v>19</v>
      </c>
      <c r="F372" s="29" t="s">
        <v>6</v>
      </c>
      <c r="G372" s="29" t="s">
        <v>15</v>
      </c>
      <c r="H372" s="29" t="s">
        <v>21</v>
      </c>
      <c r="I372" s="31"/>
    </row>
    <row r="373" spans="1:9" ht="30" x14ac:dyDescent="0.25">
      <c r="A373" s="29" t="s">
        <v>237</v>
      </c>
      <c r="B373" s="24" t="s">
        <v>14172</v>
      </c>
      <c r="C373" s="31" t="s">
        <v>5631</v>
      </c>
      <c r="D373" s="29"/>
      <c r="E373" s="29" t="s">
        <v>19</v>
      </c>
      <c r="F373" s="29" t="s">
        <v>3</v>
      </c>
      <c r="G373" s="29" t="s">
        <v>16</v>
      </c>
      <c r="H373" s="29" t="s">
        <v>18</v>
      </c>
      <c r="I373" s="31"/>
    </row>
    <row r="374" spans="1:9" ht="30" x14ac:dyDescent="0.25">
      <c r="A374" s="29" t="s">
        <v>238</v>
      </c>
      <c r="B374" s="24" t="s">
        <v>14173</v>
      </c>
      <c r="C374" s="31" t="s">
        <v>5632</v>
      </c>
      <c r="D374" s="29"/>
      <c r="E374" s="29" t="s">
        <v>19</v>
      </c>
      <c r="F374" s="29" t="s">
        <v>6</v>
      </c>
      <c r="G374" s="29" t="s">
        <v>16</v>
      </c>
      <c r="H374" s="29" t="s">
        <v>18</v>
      </c>
      <c r="I374" s="31"/>
    </row>
    <row r="375" spans="1:9" ht="30" x14ac:dyDescent="0.25">
      <c r="A375" s="29" t="s">
        <v>239</v>
      </c>
      <c r="B375" s="24" t="s">
        <v>14173</v>
      </c>
      <c r="C375" s="31" t="s">
        <v>5633</v>
      </c>
      <c r="D375" s="29"/>
      <c r="E375" s="29" t="s">
        <v>19</v>
      </c>
      <c r="F375" s="29" t="s">
        <v>6</v>
      </c>
      <c r="G375" s="29" t="s">
        <v>15</v>
      </c>
      <c r="H375" s="29" t="s">
        <v>20</v>
      </c>
      <c r="I375" s="31"/>
    </row>
    <row r="376" spans="1:9" ht="30" x14ac:dyDescent="0.25">
      <c r="A376" s="29" t="s">
        <v>240</v>
      </c>
      <c r="B376" s="24" t="s">
        <v>14173</v>
      </c>
      <c r="C376" s="31" t="s">
        <v>5634</v>
      </c>
      <c r="D376" s="29"/>
      <c r="E376" s="29" t="s">
        <v>19</v>
      </c>
      <c r="F376" s="29" t="s">
        <v>6</v>
      </c>
      <c r="G376" s="29" t="s">
        <v>15</v>
      </c>
      <c r="H376" s="29" t="s">
        <v>20</v>
      </c>
      <c r="I376" s="31"/>
    </row>
    <row r="377" spans="1:9" ht="30" x14ac:dyDescent="0.25">
      <c r="A377" s="29" t="s">
        <v>241</v>
      </c>
      <c r="B377" s="24" t="s">
        <v>14173</v>
      </c>
      <c r="C377" s="20" t="s">
        <v>9639</v>
      </c>
      <c r="D377" s="29"/>
      <c r="E377" s="29" t="s">
        <v>19</v>
      </c>
      <c r="F377" s="29" t="s">
        <v>6</v>
      </c>
      <c r="G377" s="29" t="s">
        <v>15</v>
      </c>
      <c r="H377" s="29" t="s">
        <v>21</v>
      </c>
      <c r="I377" s="31"/>
    </row>
    <row r="378" spans="1:9" x14ac:dyDescent="0.25">
      <c r="A378" s="29" t="s">
        <v>242</v>
      </c>
      <c r="B378" s="24" t="s">
        <v>14173</v>
      </c>
      <c r="C378" s="31" t="s">
        <v>5635</v>
      </c>
      <c r="D378" s="29"/>
      <c r="E378" s="29" t="s">
        <v>19</v>
      </c>
      <c r="F378" s="29" t="s">
        <v>6</v>
      </c>
      <c r="G378" s="29" t="s">
        <v>15</v>
      </c>
      <c r="H378" s="29" t="s">
        <v>20</v>
      </c>
      <c r="I378" s="31"/>
    </row>
    <row r="379" spans="1:9" ht="30" x14ac:dyDescent="0.25">
      <c r="A379" s="29" t="s">
        <v>243</v>
      </c>
      <c r="B379" s="24" t="s">
        <v>14173</v>
      </c>
      <c r="C379" s="31" t="s">
        <v>5636</v>
      </c>
      <c r="D379" s="29"/>
      <c r="E379" s="29" t="s">
        <v>19</v>
      </c>
      <c r="F379" s="29" t="s">
        <v>6</v>
      </c>
      <c r="G379" s="29" t="s">
        <v>15</v>
      </c>
      <c r="H379" s="29" t="s">
        <v>21</v>
      </c>
      <c r="I379" s="31"/>
    </row>
    <row r="380" spans="1:9" ht="30" x14ac:dyDescent="0.25">
      <c r="A380" s="29" t="s">
        <v>244</v>
      </c>
      <c r="B380" s="24" t="s">
        <v>14173</v>
      </c>
      <c r="C380" s="31" t="s">
        <v>5637</v>
      </c>
      <c r="D380" s="29"/>
      <c r="E380" s="29" t="s">
        <v>19</v>
      </c>
      <c r="F380" s="29" t="s">
        <v>6</v>
      </c>
      <c r="G380" s="29" t="s">
        <v>16</v>
      </c>
      <c r="H380" s="29" t="s">
        <v>18</v>
      </c>
      <c r="I380" s="31"/>
    </row>
    <row r="381" spans="1:9" ht="30" x14ac:dyDescent="0.25">
      <c r="A381" s="29" t="s">
        <v>245</v>
      </c>
      <c r="B381" s="24" t="s">
        <v>14174</v>
      </c>
      <c r="C381" s="31" t="s">
        <v>5638</v>
      </c>
      <c r="D381" s="29"/>
      <c r="E381" s="29" t="s">
        <v>19</v>
      </c>
      <c r="F381" s="29" t="s">
        <v>6</v>
      </c>
      <c r="G381" s="29" t="s">
        <v>16</v>
      </c>
      <c r="H381" s="29" t="s">
        <v>18</v>
      </c>
      <c r="I381" s="31"/>
    </row>
    <row r="382" spans="1:9" ht="30" x14ac:dyDescent="0.25">
      <c r="A382" s="29" t="s">
        <v>246</v>
      </c>
      <c r="B382" s="24" t="s">
        <v>14174</v>
      </c>
      <c r="C382" s="31" t="s">
        <v>5639</v>
      </c>
      <c r="D382" s="29"/>
      <c r="E382" s="29" t="s">
        <v>19</v>
      </c>
      <c r="F382" s="29" t="s">
        <v>6</v>
      </c>
      <c r="G382" s="29" t="s">
        <v>16</v>
      </c>
      <c r="H382" s="29" t="s">
        <v>18</v>
      </c>
      <c r="I382" s="31"/>
    </row>
    <row r="383" spans="1:9" ht="30" x14ac:dyDescent="0.25">
      <c r="A383" s="29" t="s">
        <v>247</v>
      </c>
      <c r="B383" s="24" t="s">
        <v>14174</v>
      </c>
      <c r="C383" s="31" t="s">
        <v>5640</v>
      </c>
      <c r="D383" s="29"/>
      <c r="E383" s="29" t="s">
        <v>19</v>
      </c>
      <c r="F383" s="29" t="s">
        <v>6</v>
      </c>
      <c r="G383" s="29" t="s">
        <v>15</v>
      </c>
      <c r="H383" s="29" t="s">
        <v>20</v>
      </c>
      <c r="I383" s="31"/>
    </row>
    <row r="384" spans="1:9" ht="30" x14ac:dyDescent="0.25">
      <c r="A384" s="29" t="s">
        <v>248</v>
      </c>
      <c r="B384" s="24" t="s">
        <v>14174</v>
      </c>
      <c r="C384" s="31" t="s">
        <v>5641</v>
      </c>
      <c r="D384" s="29"/>
      <c r="E384" s="29" t="s">
        <v>19</v>
      </c>
      <c r="F384" s="29" t="s">
        <v>6</v>
      </c>
      <c r="G384" s="29" t="s">
        <v>15</v>
      </c>
      <c r="H384" s="29" t="s">
        <v>20</v>
      </c>
      <c r="I384" s="31"/>
    </row>
    <row r="385" spans="1:9" ht="30" x14ac:dyDescent="0.25">
      <c r="A385" s="29" t="s">
        <v>249</v>
      </c>
      <c r="B385" s="24" t="s">
        <v>14175</v>
      </c>
      <c r="C385" s="31" t="s">
        <v>5642</v>
      </c>
      <c r="D385" s="29"/>
      <c r="E385" s="29" t="s">
        <v>19</v>
      </c>
      <c r="F385" s="29" t="s">
        <v>3</v>
      </c>
      <c r="G385" s="29" t="s">
        <v>15</v>
      </c>
      <c r="H385" s="29" t="s">
        <v>17</v>
      </c>
      <c r="I385" s="31" t="s">
        <v>9540</v>
      </c>
    </row>
    <row r="386" spans="1:9" ht="30" x14ac:dyDescent="0.25">
      <c r="A386" s="29" t="s">
        <v>250</v>
      </c>
      <c r="B386" s="24" t="s">
        <v>14175</v>
      </c>
      <c r="C386" s="31" t="s">
        <v>5643</v>
      </c>
      <c r="D386" s="29"/>
      <c r="E386" s="29" t="s">
        <v>19</v>
      </c>
      <c r="F386" s="29" t="s">
        <v>3</v>
      </c>
      <c r="G386" s="29" t="s">
        <v>15</v>
      </c>
      <c r="H386" s="29" t="s">
        <v>17</v>
      </c>
      <c r="I386" s="31" t="s">
        <v>9541</v>
      </c>
    </row>
    <row r="387" spans="1:9" ht="30" x14ac:dyDescent="0.25">
      <c r="A387" s="29" t="s">
        <v>251</v>
      </c>
      <c r="B387" s="24" t="s">
        <v>14175</v>
      </c>
      <c r="C387" s="31" t="s">
        <v>5644</v>
      </c>
      <c r="D387" s="29"/>
      <c r="E387" s="29" t="s">
        <v>19</v>
      </c>
      <c r="F387" s="29" t="s">
        <v>3</v>
      </c>
      <c r="G387" s="29" t="s">
        <v>15</v>
      </c>
      <c r="H387" s="29" t="s">
        <v>17</v>
      </c>
      <c r="I387" s="31" t="s">
        <v>9542</v>
      </c>
    </row>
    <row r="388" spans="1:9" ht="30" x14ac:dyDescent="0.25">
      <c r="A388" s="29" t="s">
        <v>252</v>
      </c>
      <c r="B388" s="24" t="s">
        <v>14175</v>
      </c>
      <c r="C388" s="31" t="s">
        <v>5645</v>
      </c>
      <c r="D388" s="29"/>
      <c r="E388" s="29" t="s">
        <v>19</v>
      </c>
      <c r="F388" s="29" t="s">
        <v>3</v>
      </c>
      <c r="G388" s="29" t="s">
        <v>15</v>
      </c>
      <c r="H388" s="22" t="s">
        <v>20</v>
      </c>
      <c r="I388" s="31"/>
    </row>
    <row r="389" spans="1:9" ht="30" x14ac:dyDescent="0.25">
      <c r="A389" s="29" t="s">
        <v>253</v>
      </c>
      <c r="B389" s="24" t="s">
        <v>14175</v>
      </c>
      <c r="C389" s="31" t="s">
        <v>5646</v>
      </c>
      <c r="D389" s="29"/>
      <c r="E389" s="29" t="s">
        <v>19</v>
      </c>
      <c r="F389" s="29" t="s">
        <v>3</v>
      </c>
      <c r="G389" s="29" t="s">
        <v>15</v>
      </c>
      <c r="H389" s="22" t="s">
        <v>20</v>
      </c>
      <c r="I389" s="31"/>
    </row>
    <row r="390" spans="1:9" ht="30" x14ac:dyDescent="0.25">
      <c r="A390" s="29" t="s">
        <v>254</v>
      </c>
      <c r="B390" s="24" t="s">
        <v>14175</v>
      </c>
      <c r="C390" s="31" t="s">
        <v>5647</v>
      </c>
      <c r="D390" s="29"/>
      <c r="E390" s="29" t="s">
        <v>19</v>
      </c>
      <c r="F390" s="29" t="s">
        <v>3</v>
      </c>
      <c r="G390" s="29" t="s">
        <v>15</v>
      </c>
      <c r="H390" s="22" t="s">
        <v>20</v>
      </c>
      <c r="I390" s="31"/>
    </row>
    <row r="391" spans="1:9" ht="45" x14ac:dyDescent="0.25">
      <c r="A391" s="29" t="s">
        <v>255</v>
      </c>
      <c r="B391" s="24" t="s">
        <v>14175</v>
      </c>
      <c r="C391" s="20" t="s">
        <v>9640</v>
      </c>
      <c r="D391" s="29"/>
      <c r="E391" s="29" t="s">
        <v>19</v>
      </c>
      <c r="F391" s="29" t="s">
        <v>3</v>
      </c>
      <c r="G391" s="29" t="s">
        <v>15</v>
      </c>
      <c r="H391" s="29" t="s">
        <v>17</v>
      </c>
      <c r="I391" s="31"/>
    </row>
    <row r="392" spans="1:9" ht="45" x14ac:dyDescent="0.25">
      <c r="A392" s="22" t="s">
        <v>10866</v>
      </c>
      <c r="B392" s="24" t="s">
        <v>14175</v>
      </c>
      <c r="C392" s="20" t="s">
        <v>9641</v>
      </c>
      <c r="D392" s="33"/>
      <c r="E392" s="29" t="s">
        <v>19</v>
      </c>
      <c r="F392" s="29" t="s">
        <v>3</v>
      </c>
      <c r="G392" s="29" t="s">
        <v>15</v>
      </c>
      <c r="H392" s="29" t="s">
        <v>17</v>
      </c>
      <c r="I392" s="34"/>
    </row>
    <row r="393" spans="1:9" ht="45" x14ac:dyDescent="0.25">
      <c r="A393" s="22" t="s">
        <v>256</v>
      </c>
      <c r="B393" s="24" t="s">
        <v>14175</v>
      </c>
      <c r="C393" s="20" t="s">
        <v>9642</v>
      </c>
      <c r="D393" s="29"/>
      <c r="E393" s="29" t="s">
        <v>19</v>
      </c>
      <c r="F393" s="29" t="s">
        <v>6</v>
      </c>
      <c r="G393" s="29" t="s">
        <v>15</v>
      </c>
      <c r="H393" s="29" t="s">
        <v>17</v>
      </c>
      <c r="I393" s="31"/>
    </row>
    <row r="394" spans="1:9" ht="30" x14ac:dyDescent="0.25">
      <c r="A394" s="22" t="s">
        <v>10867</v>
      </c>
      <c r="B394" s="24" t="s">
        <v>14175</v>
      </c>
      <c r="C394" s="34" t="s">
        <v>9643</v>
      </c>
      <c r="D394" s="33"/>
      <c r="E394" s="22" t="s">
        <v>19</v>
      </c>
      <c r="F394" s="22" t="s">
        <v>6</v>
      </c>
      <c r="G394" s="22" t="s">
        <v>15</v>
      </c>
      <c r="H394" s="22" t="s">
        <v>17</v>
      </c>
      <c r="I394" s="34"/>
    </row>
    <row r="395" spans="1:9" ht="30" x14ac:dyDescent="0.25">
      <c r="A395" s="29" t="s">
        <v>257</v>
      </c>
      <c r="B395" s="24" t="s">
        <v>14175</v>
      </c>
      <c r="C395" s="31" t="s">
        <v>5648</v>
      </c>
      <c r="D395" s="29"/>
      <c r="E395" s="29" t="s">
        <v>19</v>
      </c>
      <c r="F395" s="29" t="s">
        <v>3</v>
      </c>
      <c r="G395" s="29" t="s">
        <v>16</v>
      </c>
      <c r="H395" s="29" t="s">
        <v>18</v>
      </c>
      <c r="I395" s="31"/>
    </row>
    <row r="396" spans="1:9" ht="30" x14ac:dyDescent="0.25">
      <c r="A396" s="29" t="s">
        <v>258</v>
      </c>
      <c r="B396" s="24" t="s">
        <v>14175</v>
      </c>
      <c r="C396" s="31" t="s">
        <v>5649</v>
      </c>
      <c r="D396" s="29"/>
      <c r="E396" s="29" t="s">
        <v>19</v>
      </c>
      <c r="F396" s="29" t="s">
        <v>3</v>
      </c>
      <c r="G396" s="29" t="s">
        <v>16</v>
      </c>
      <c r="H396" s="29" t="s">
        <v>18</v>
      </c>
      <c r="I396" s="31"/>
    </row>
    <row r="397" spans="1:9" ht="45" x14ac:dyDescent="0.25">
      <c r="A397" s="29" t="s">
        <v>259</v>
      </c>
      <c r="B397" s="24" t="s">
        <v>14175</v>
      </c>
      <c r="C397" s="31" t="s">
        <v>5650</v>
      </c>
      <c r="D397" s="29"/>
      <c r="E397" s="29" t="s">
        <v>19</v>
      </c>
      <c r="F397" s="29" t="s">
        <v>3</v>
      </c>
      <c r="G397" s="29" t="s">
        <v>16</v>
      </c>
      <c r="H397" s="29" t="s">
        <v>18</v>
      </c>
      <c r="I397" s="31"/>
    </row>
    <row r="398" spans="1:9" ht="30" x14ac:dyDescent="0.25">
      <c r="A398" s="29" t="s">
        <v>260</v>
      </c>
      <c r="B398" s="24" t="s">
        <v>14175</v>
      </c>
      <c r="C398" s="31" t="s">
        <v>5651</v>
      </c>
      <c r="D398" s="29"/>
      <c r="E398" s="29" t="s">
        <v>19</v>
      </c>
      <c r="F398" s="29" t="s">
        <v>3</v>
      </c>
      <c r="G398" s="29" t="s">
        <v>16</v>
      </c>
      <c r="H398" s="29" t="s">
        <v>18</v>
      </c>
      <c r="I398" s="31"/>
    </row>
    <row r="399" spans="1:9" ht="30" x14ac:dyDescent="0.25">
      <c r="A399" s="29" t="s">
        <v>261</v>
      </c>
      <c r="B399" s="24" t="s">
        <v>14175</v>
      </c>
      <c r="C399" s="31" t="s">
        <v>5652</v>
      </c>
      <c r="D399" s="29"/>
      <c r="E399" s="29" t="s">
        <v>19</v>
      </c>
      <c r="F399" s="29" t="s">
        <v>7</v>
      </c>
      <c r="G399" s="29" t="s">
        <v>16</v>
      </c>
      <c r="H399" s="29" t="s">
        <v>18</v>
      </c>
      <c r="I399" s="31"/>
    </row>
    <row r="400" spans="1:9" ht="30" x14ac:dyDescent="0.25">
      <c r="A400" s="29" t="s">
        <v>262</v>
      </c>
      <c r="B400" s="24" t="s">
        <v>14175</v>
      </c>
      <c r="C400" s="31" t="s">
        <v>5653</v>
      </c>
      <c r="D400" s="29"/>
      <c r="E400" s="29" t="s">
        <v>19</v>
      </c>
      <c r="F400" s="29" t="s">
        <v>7</v>
      </c>
      <c r="G400" s="29" t="s">
        <v>16</v>
      </c>
      <c r="H400" s="29" t="s">
        <v>18</v>
      </c>
      <c r="I400" s="31"/>
    </row>
    <row r="401" spans="1:9" ht="30" x14ac:dyDescent="0.25">
      <c r="A401" s="29" t="s">
        <v>263</v>
      </c>
      <c r="B401" s="24" t="s">
        <v>14175</v>
      </c>
      <c r="C401" s="31" t="s">
        <v>5654</v>
      </c>
      <c r="D401" s="29"/>
      <c r="E401" s="29" t="s">
        <v>19</v>
      </c>
      <c r="F401" s="29" t="s">
        <v>7</v>
      </c>
      <c r="G401" s="29" t="s">
        <v>16</v>
      </c>
      <c r="H401" s="29" t="s">
        <v>18</v>
      </c>
      <c r="I401" s="31"/>
    </row>
    <row r="402" spans="1:9" ht="30" x14ac:dyDescent="0.25">
      <c r="A402" s="29" t="s">
        <v>264</v>
      </c>
      <c r="B402" s="24" t="s">
        <v>14175</v>
      </c>
      <c r="C402" s="31" t="s">
        <v>5655</v>
      </c>
      <c r="D402" s="29"/>
      <c r="E402" s="29" t="s">
        <v>19</v>
      </c>
      <c r="F402" s="29" t="s">
        <v>3</v>
      </c>
      <c r="G402" s="29" t="s">
        <v>16</v>
      </c>
      <c r="H402" s="29" t="s">
        <v>18</v>
      </c>
      <c r="I402" s="31"/>
    </row>
    <row r="403" spans="1:9" ht="30" x14ac:dyDescent="0.25">
      <c r="A403" s="29" t="s">
        <v>265</v>
      </c>
      <c r="B403" s="24" t="s">
        <v>14175</v>
      </c>
      <c r="C403" s="31" t="s">
        <v>5656</v>
      </c>
      <c r="D403" s="29"/>
      <c r="E403" s="29" t="s">
        <v>19</v>
      </c>
      <c r="F403" s="29" t="s">
        <v>7</v>
      </c>
      <c r="G403" s="29" t="s">
        <v>16</v>
      </c>
      <c r="H403" s="29" t="s">
        <v>18</v>
      </c>
      <c r="I403" s="31"/>
    </row>
    <row r="404" spans="1:9" ht="30" x14ac:dyDescent="0.25">
      <c r="A404" s="29" t="s">
        <v>266</v>
      </c>
      <c r="B404" s="24" t="s">
        <v>14175</v>
      </c>
      <c r="C404" s="31" t="s">
        <v>5657</v>
      </c>
      <c r="D404" s="29"/>
      <c r="E404" s="29" t="s">
        <v>19</v>
      </c>
      <c r="F404" s="29" t="s">
        <v>6</v>
      </c>
      <c r="G404" s="29" t="s">
        <v>16</v>
      </c>
      <c r="H404" s="29" t="s">
        <v>18</v>
      </c>
      <c r="I404" s="31"/>
    </row>
    <row r="405" spans="1:9" ht="30" x14ac:dyDescent="0.25">
      <c r="A405" s="29" t="s">
        <v>267</v>
      </c>
      <c r="B405" s="24" t="s">
        <v>14175</v>
      </c>
      <c r="C405" s="31" t="s">
        <v>5658</v>
      </c>
      <c r="D405" s="29"/>
      <c r="E405" s="29" t="s">
        <v>19</v>
      </c>
      <c r="F405" s="29" t="s">
        <v>6</v>
      </c>
      <c r="G405" s="29" t="s">
        <v>16</v>
      </c>
      <c r="H405" s="29" t="s">
        <v>18</v>
      </c>
      <c r="I405" s="31"/>
    </row>
    <row r="406" spans="1:9" ht="30" x14ac:dyDescent="0.25">
      <c r="A406" s="29" t="s">
        <v>268</v>
      </c>
      <c r="B406" s="24" t="s">
        <v>14175</v>
      </c>
      <c r="C406" s="31" t="s">
        <v>5659</v>
      </c>
      <c r="D406" s="29"/>
      <c r="E406" s="29" t="s">
        <v>19</v>
      </c>
      <c r="F406" s="29" t="s">
        <v>6</v>
      </c>
      <c r="G406" s="29" t="s">
        <v>16</v>
      </c>
      <c r="H406" s="29" t="s">
        <v>18</v>
      </c>
      <c r="I406" s="31"/>
    </row>
    <row r="407" spans="1:9" ht="30" x14ac:dyDescent="0.25">
      <c r="A407" s="29" t="s">
        <v>269</v>
      </c>
      <c r="B407" s="24" t="s">
        <v>14175</v>
      </c>
      <c r="C407" s="31" t="s">
        <v>5660</v>
      </c>
      <c r="D407" s="29"/>
      <c r="E407" s="29" t="s">
        <v>19</v>
      </c>
      <c r="F407" s="29" t="s">
        <v>7</v>
      </c>
      <c r="G407" s="29" t="s">
        <v>16</v>
      </c>
      <c r="H407" s="29" t="s">
        <v>18</v>
      </c>
      <c r="I407" s="31"/>
    </row>
    <row r="408" spans="1:9" ht="30" x14ac:dyDescent="0.25">
      <c r="A408" s="22" t="s">
        <v>10868</v>
      </c>
      <c r="B408" s="24" t="s">
        <v>14175</v>
      </c>
      <c r="C408" s="20" t="s">
        <v>9644</v>
      </c>
      <c r="D408" s="33"/>
      <c r="E408" s="22" t="s">
        <v>19</v>
      </c>
      <c r="F408" s="22" t="s">
        <v>7</v>
      </c>
      <c r="G408" s="22" t="s">
        <v>16</v>
      </c>
      <c r="H408" s="22" t="s">
        <v>18</v>
      </c>
      <c r="I408" s="34"/>
    </row>
    <row r="409" spans="1:9" ht="30" x14ac:dyDescent="0.25">
      <c r="A409" s="29" t="s">
        <v>270</v>
      </c>
      <c r="B409" s="24" t="s">
        <v>14175</v>
      </c>
      <c r="C409" s="31" t="s">
        <v>5661</v>
      </c>
      <c r="D409" s="29"/>
      <c r="E409" s="29" t="s">
        <v>19</v>
      </c>
      <c r="F409" s="29" t="s">
        <v>7</v>
      </c>
      <c r="G409" s="29" t="s">
        <v>16</v>
      </c>
      <c r="H409" s="29" t="s">
        <v>18</v>
      </c>
      <c r="I409" s="31"/>
    </row>
    <row r="410" spans="1:9" ht="30" x14ac:dyDescent="0.25">
      <c r="A410" s="29" t="s">
        <v>271</v>
      </c>
      <c r="B410" s="24" t="s">
        <v>14175</v>
      </c>
      <c r="C410" s="20" t="s">
        <v>5662</v>
      </c>
      <c r="D410" s="29"/>
      <c r="E410" s="29" t="s">
        <v>19</v>
      </c>
      <c r="F410" s="29" t="s">
        <v>6</v>
      </c>
      <c r="G410" s="29" t="s">
        <v>16</v>
      </c>
      <c r="H410" s="29" t="s">
        <v>18</v>
      </c>
      <c r="I410" s="31"/>
    </row>
    <row r="411" spans="1:9" x14ac:dyDescent="0.25">
      <c r="A411" s="22" t="s">
        <v>10869</v>
      </c>
      <c r="B411" s="24" t="s">
        <v>14175</v>
      </c>
      <c r="C411" s="40" t="s">
        <v>10731</v>
      </c>
      <c r="D411" s="39"/>
      <c r="E411" s="39" t="s">
        <v>19</v>
      </c>
      <c r="F411" s="39" t="s">
        <v>3</v>
      </c>
      <c r="G411" s="39" t="s">
        <v>15</v>
      </c>
      <c r="H411" s="22" t="s">
        <v>18</v>
      </c>
      <c r="I411" s="31"/>
    </row>
    <row r="412" spans="1:9" x14ac:dyDescent="0.25">
      <c r="A412" s="22" t="s">
        <v>10870</v>
      </c>
      <c r="B412" s="24" t="s">
        <v>14175</v>
      </c>
      <c r="C412" s="42" t="s">
        <v>10732</v>
      </c>
      <c r="D412" s="41"/>
      <c r="E412" s="41" t="s">
        <v>19</v>
      </c>
      <c r="F412" s="41" t="s">
        <v>3</v>
      </c>
      <c r="G412" s="41" t="s">
        <v>15</v>
      </c>
      <c r="H412" s="22" t="s">
        <v>18</v>
      </c>
      <c r="I412" s="31"/>
    </row>
    <row r="413" spans="1:9" x14ac:dyDescent="0.25">
      <c r="A413" s="22" t="s">
        <v>10871</v>
      </c>
      <c r="B413" s="24" t="s">
        <v>14175</v>
      </c>
      <c r="C413" s="40" t="s">
        <v>10733</v>
      </c>
      <c r="D413" s="39"/>
      <c r="E413" s="39" t="s">
        <v>19</v>
      </c>
      <c r="F413" s="39" t="s">
        <v>3</v>
      </c>
      <c r="G413" s="39" t="s">
        <v>15</v>
      </c>
      <c r="H413" s="22" t="s">
        <v>18</v>
      </c>
      <c r="I413" s="31"/>
    </row>
    <row r="414" spans="1:9" x14ac:dyDescent="0.25">
      <c r="A414" s="22" t="s">
        <v>10872</v>
      </c>
      <c r="B414" s="24" t="s">
        <v>14175</v>
      </c>
      <c r="C414" s="42" t="s">
        <v>10734</v>
      </c>
      <c r="D414" s="41"/>
      <c r="E414" s="41" t="s">
        <v>19</v>
      </c>
      <c r="F414" s="41" t="s">
        <v>3</v>
      </c>
      <c r="G414" s="41" t="s">
        <v>15</v>
      </c>
      <c r="H414" s="22" t="s">
        <v>18</v>
      </c>
      <c r="I414" s="34"/>
    </row>
    <row r="415" spans="1:9" x14ac:dyDescent="0.25">
      <c r="A415" s="22" t="s">
        <v>14176</v>
      </c>
      <c r="B415" s="24" t="s">
        <v>14175</v>
      </c>
      <c r="C415" s="42" t="s">
        <v>14177</v>
      </c>
      <c r="D415" s="41"/>
      <c r="E415" s="41" t="s">
        <v>19</v>
      </c>
      <c r="F415" s="41" t="s">
        <v>3</v>
      </c>
      <c r="G415" s="41" t="s">
        <v>15</v>
      </c>
      <c r="H415" s="22" t="s">
        <v>18</v>
      </c>
      <c r="I415" s="20"/>
    </row>
    <row r="416" spans="1:9" ht="30" x14ac:dyDescent="0.25">
      <c r="A416" s="22" t="s">
        <v>10873</v>
      </c>
      <c r="B416" s="24" t="s">
        <v>14175</v>
      </c>
      <c r="C416" s="44" t="s">
        <v>12418</v>
      </c>
      <c r="D416" s="45"/>
      <c r="E416" s="45" t="s">
        <v>19</v>
      </c>
      <c r="F416" s="45" t="s">
        <v>3</v>
      </c>
      <c r="G416" s="45" t="s">
        <v>15</v>
      </c>
      <c r="H416" s="45" t="s">
        <v>18</v>
      </c>
      <c r="I416" s="34"/>
    </row>
    <row r="417" spans="1:9" ht="30" x14ac:dyDescent="0.25">
      <c r="A417" s="22" t="s">
        <v>13587</v>
      </c>
      <c r="B417" s="24" t="s">
        <v>14175</v>
      </c>
      <c r="C417" s="44" t="s">
        <v>12419</v>
      </c>
      <c r="D417" s="45"/>
      <c r="E417" s="45" t="s">
        <v>19</v>
      </c>
      <c r="F417" s="45" t="s">
        <v>3</v>
      </c>
      <c r="G417" s="45" t="s">
        <v>15</v>
      </c>
      <c r="H417" s="45" t="s">
        <v>18</v>
      </c>
      <c r="I417" s="34"/>
    </row>
    <row r="418" spans="1:9" ht="30" x14ac:dyDescent="0.25">
      <c r="A418" s="22" t="s">
        <v>13588</v>
      </c>
      <c r="B418" s="24" t="s">
        <v>14175</v>
      </c>
      <c r="C418" s="44" t="s">
        <v>12420</v>
      </c>
      <c r="D418" s="45"/>
      <c r="E418" s="45" t="s">
        <v>19</v>
      </c>
      <c r="F418" s="45" t="s">
        <v>3</v>
      </c>
      <c r="G418" s="45" t="s">
        <v>15</v>
      </c>
      <c r="H418" s="45" t="s">
        <v>18</v>
      </c>
      <c r="I418" s="34"/>
    </row>
    <row r="419" spans="1:9" ht="30" x14ac:dyDescent="0.25">
      <c r="A419" s="22" t="s">
        <v>13589</v>
      </c>
      <c r="B419" s="24" t="s">
        <v>14175</v>
      </c>
      <c r="C419" s="44" t="s">
        <v>12421</v>
      </c>
      <c r="D419" s="45"/>
      <c r="E419" s="45" t="s">
        <v>19</v>
      </c>
      <c r="F419" s="45" t="s">
        <v>3</v>
      </c>
      <c r="G419" s="45" t="s">
        <v>15</v>
      </c>
      <c r="H419" s="45" t="s">
        <v>18</v>
      </c>
      <c r="I419" s="34"/>
    </row>
    <row r="420" spans="1:9" ht="30" x14ac:dyDescent="0.25">
      <c r="A420" s="29" t="s">
        <v>272</v>
      </c>
      <c r="B420" s="24" t="s">
        <v>14178</v>
      </c>
      <c r="C420" s="31" t="s">
        <v>5663</v>
      </c>
      <c r="D420" s="29"/>
      <c r="E420" s="29" t="s">
        <v>19</v>
      </c>
      <c r="F420" s="29" t="s">
        <v>3</v>
      </c>
      <c r="G420" s="29" t="s">
        <v>15</v>
      </c>
      <c r="H420" s="29" t="s">
        <v>20</v>
      </c>
      <c r="I420" s="31"/>
    </row>
    <row r="421" spans="1:9" ht="30" x14ac:dyDescent="0.25">
      <c r="A421" s="29" t="s">
        <v>273</v>
      </c>
      <c r="B421" s="24" t="s">
        <v>14178</v>
      </c>
      <c r="C421" s="20" t="s">
        <v>9645</v>
      </c>
      <c r="D421" s="29"/>
      <c r="E421" s="29" t="s">
        <v>19</v>
      </c>
      <c r="F421" s="29" t="s">
        <v>7</v>
      </c>
      <c r="G421" s="29" t="s">
        <v>15</v>
      </c>
      <c r="H421" s="29" t="s">
        <v>18</v>
      </c>
      <c r="I421" s="31"/>
    </row>
    <row r="422" spans="1:9" ht="30" x14ac:dyDescent="0.25">
      <c r="A422" s="29" t="s">
        <v>274</v>
      </c>
      <c r="B422" s="24" t="s">
        <v>14178</v>
      </c>
      <c r="C422" s="31" t="s">
        <v>5664</v>
      </c>
      <c r="D422" s="29"/>
      <c r="E422" s="29" t="s">
        <v>19</v>
      </c>
      <c r="F422" s="29" t="s">
        <v>7</v>
      </c>
      <c r="G422" s="29" t="s">
        <v>15</v>
      </c>
      <c r="H422" s="29" t="s">
        <v>18</v>
      </c>
      <c r="I422" s="31"/>
    </row>
    <row r="423" spans="1:9" ht="30" x14ac:dyDescent="0.25">
      <c r="A423" s="29" t="s">
        <v>275</v>
      </c>
      <c r="B423" s="24" t="s">
        <v>14178</v>
      </c>
      <c r="C423" s="31" t="s">
        <v>5665</v>
      </c>
      <c r="D423" s="29"/>
      <c r="E423" s="29" t="s">
        <v>19</v>
      </c>
      <c r="F423" s="29" t="s">
        <v>6</v>
      </c>
      <c r="G423" s="29" t="s">
        <v>16</v>
      </c>
      <c r="H423" s="29" t="s">
        <v>18</v>
      </c>
      <c r="I423" s="31"/>
    </row>
    <row r="424" spans="1:9" ht="45" x14ac:dyDescent="0.25">
      <c r="A424" s="29" t="s">
        <v>276</v>
      </c>
      <c r="B424" s="24" t="s">
        <v>14178</v>
      </c>
      <c r="C424" s="31" t="s">
        <v>5666</v>
      </c>
      <c r="D424" s="29"/>
      <c r="E424" s="29" t="s">
        <v>19</v>
      </c>
      <c r="F424" s="29" t="s">
        <v>6</v>
      </c>
      <c r="G424" s="29" t="s">
        <v>15</v>
      </c>
      <c r="H424" s="29" t="s">
        <v>20</v>
      </c>
      <c r="I424" s="31"/>
    </row>
    <row r="425" spans="1:9" ht="30" x14ac:dyDescent="0.25">
      <c r="A425" s="29" t="s">
        <v>277</v>
      </c>
      <c r="B425" s="24" t="s">
        <v>14178</v>
      </c>
      <c r="C425" s="31" t="s">
        <v>5667</v>
      </c>
      <c r="D425" s="29"/>
      <c r="E425" s="29" t="s">
        <v>19</v>
      </c>
      <c r="F425" s="29" t="s">
        <v>6</v>
      </c>
      <c r="G425" s="29" t="s">
        <v>15</v>
      </c>
      <c r="H425" s="29" t="s">
        <v>20</v>
      </c>
      <c r="I425" s="31"/>
    </row>
    <row r="426" spans="1:9" x14ac:dyDescent="0.25">
      <c r="A426" s="29" t="s">
        <v>278</v>
      </c>
      <c r="B426" s="24" t="s">
        <v>14178</v>
      </c>
      <c r="C426" s="31" t="s">
        <v>5668</v>
      </c>
      <c r="D426" s="29"/>
      <c r="E426" s="29" t="s">
        <v>19</v>
      </c>
      <c r="F426" s="29" t="s">
        <v>3</v>
      </c>
      <c r="G426" s="29" t="s">
        <v>16</v>
      </c>
      <c r="H426" s="29" t="s">
        <v>18</v>
      </c>
      <c r="I426" s="31"/>
    </row>
    <row r="427" spans="1:9" ht="30" x14ac:dyDescent="0.25">
      <c r="A427" s="29" t="s">
        <v>279</v>
      </c>
      <c r="B427" s="24" t="s">
        <v>14178</v>
      </c>
      <c r="C427" s="31" t="s">
        <v>5669</v>
      </c>
      <c r="D427" s="29"/>
      <c r="E427" s="29" t="s">
        <v>19</v>
      </c>
      <c r="F427" s="29" t="s">
        <v>3</v>
      </c>
      <c r="G427" s="29" t="s">
        <v>16</v>
      </c>
      <c r="H427" s="29" t="s">
        <v>18</v>
      </c>
      <c r="I427" s="31"/>
    </row>
    <row r="428" spans="1:9" ht="45" x14ac:dyDescent="0.25">
      <c r="A428" s="29" t="s">
        <v>280</v>
      </c>
      <c r="B428" s="24" t="s">
        <v>14178</v>
      </c>
      <c r="C428" s="31" t="s">
        <v>5670</v>
      </c>
      <c r="D428" s="29"/>
      <c r="E428" s="29" t="s">
        <v>19</v>
      </c>
      <c r="F428" s="29" t="s">
        <v>3</v>
      </c>
      <c r="G428" s="29" t="s">
        <v>16</v>
      </c>
      <c r="H428" s="29" t="s">
        <v>18</v>
      </c>
      <c r="I428" s="31"/>
    </row>
    <row r="429" spans="1:9" ht="30" x14ac:dyDescent="0.25">
      <c r="A429" s="29" t="s">
        <v>281</v>
      </c>
      <c r="B429" s="24" t="s">
        <v>14178</v>
      </c>
      <c r="C429" s="31" t="s">
        <v>5671</v>
      </c>
      <c r="D429" s="29"/>
      <c r="E429" s="29" t="s">
        <v>19</v>
      </c>
      <c r="F429" s="29" t="s">
        <v>3</v>
      </c>
      <c r="G429" s="29" t="s">
        <v>16</v>
      </c>
      <c r="H429" s="29" t="s">
        <v>18</v>
      </c>
      <c r="I429" s="31"/>
    </row>
    <row r="430" spans="1:9" ht="30" x14ac:dyDescent="0.25">
      <c r="A430" s="29" t="s">
        <v>282</v>
      </c>
      <c r="B430" s="24" t="s">
        <v>14178</v>
      </c>
      <c r="C430" s="31" t="s">
        <v>5672</v>
      </c>
      <c r="D430" s="29"/>
      <c r="E430" s="29" t="s">
        <v>19</v>
      </c>
      <c r="F430" s="29" t="s">
        <v>7</v>
      </c>
      <c r="G430" s="29" t="s">
        <v>16</v>
      </c>
      <c r="H430" s="29" t="s">
        <v>18</v>
      </c>
      <c r="I430" s="31"/>
    </row>
    <row r="431" spans="1:9" ht="30" x14ac:dyDescent="0.25">
      <c r="A431" s="29" t="s">
        <v>283</v>
      </c>
      <c r="B431" s="24" t="s">
        <v>14178</v>
      </c>
      <c r="C431" s="31" t="s">
        <v>5673</v>
      </c>
      <c r="D431" s="29"/>
      <c r="E431" s="29" t="s">
        <v>19</v>
      </c>
      <c r="F431" s="29" t="s">
        <v>3</v>
      </c>
      <c r="G431" s="29" t="s">
        <v>16</v>
      </c>
      <c r="H431" s="29" t="s">
        <v>18</v>
      </c>
      <c r="I431" s="31"/>
    </row>
    <row r="432" spans="1:9" ht="30" x14ac:dyDescent="0.25">
      <c r="A432" s="29" t="s">
        <v>284</v>
      </c>
      <c r="B432" s="24" t="s">
        <v>14178</v>
      </c>
      <c r="C432" s="31" t="s">
        <v>5674</v>
      </c>
      <c r="D432" s="29"/>
      <c r="E432" s="29" t="s">
        <v>19</v>
      </c>
      <c r="F432" s="29" t="s">
        <v>7</v>
      </c>
      <c r="G432" s="29" t="s">
        <v>16</v>
      </c>
      <c r="H432" s="29" t="s">
        <v>18</v>
      </c>
      <c r="I432" s="31"/>
    </row>
    <row r="433" spans="1:9" ht="30" x14ac:dyDescent="0.25">
      <c r="A433" s="29" t="s">
        <v>285</v>
      </c>
      <c r="B433" s="24" t="s">
        <v>14178</v>
      </c>
      <c r="C433" s="31" t="s">
        <v>5675</v>
      </c>
      <c r="D433" s="29"/>
      <c r="E433" s="29" t="s">
        <v>19</v>
      </c>
      <c r="F433" s="29" t="s">
        <v>7</v>
      </c>
      <c r="G433" s="29" t="s">
        <v>16</v>
      </c>
      <c r="H433" s="29" t="s">
        <v>18</v>
      </c>
      <c r="I433" s="31"/>
    </row>
    <row r="434" spans="1:9" ht="30" x14ac:dyDescent="0.25">
      <c r="A434" s="29" t="s">
        <v>286</v>
      </c>
      <c r="B434" s="24" t="s">
        <v>14178</v>
      </c>
      <c r="C434" s="31" t="s">
        <v>5676</v>
      </c>
      <c r="D434" s="29"/>
      <c r="E434" s="29" t="s">
        <v>19</v>
      </c>
      <c r="F434" s="29" t="s">
        <v>6</v>
      </c>
      <c r="G434" s="29" t="s">
        <v>16</v>
      </c>
      <c r="H434" s="29" t="s">
        <v>18</v>
      </c>
      <c r="I434" s="31"/>
    </row>
    <row r="435" spans="1:9" ht="30" x14ac:dyDescent="0.25">
      <c r="A435" s="29" t="s">
        <v>287</v>
      </c>
      <c r="B435" s="24" t="s">
        <v>14178</v>
      </c>
      <c r="C435" s="31" t="s">
        <v>5677</v>
      </c>
      <c r="D435" s="29"/>
      <c r="E435" s="29" t="s">
        <v>19</v>
      </c>
      <c r="F435" s="29" t="s">
        <v>6</v>
      </c>
      <c r="G435" s="29" t="s">
        <v>16</v>
      </c>
      <c r="H435" s="29" t="s">
        <v>18</v>
      </c>
      <c r="I435" s="31"/>
    </row>
    <row r="436" spans="1:9" ht="30" x14ac:dyDescent="0.25">
      <c r="A436" s="29" t="s">
        <v>288</v>
      </c>
      <c r="B436" s="24" t="s">
        <v>14178</v>
      </c>
      <c r="C436" s="31" t="s">
        <v>5678</v>
      </c>
      <c r="D436" s="29"/>
      <c r="E436" s="29" t="s">
        <v>19</v>
      </c>
      <c r="F436" s="29" t="s">
        <v>6</v>
      </c>
      <c r="G436" s="29" t="s">
        <v>16</v>
      </c>
      <c r="H436" s="29" t="s">
        <v>18</v>
      </c>
      <c r="I436" s="31"/>
    </row>
    <row r="437" spans="1:9" x14ac:dyDescent="0.25">
      <c r="A437" s="29" t="s">
        <v>289</v>
      </c>
      <c r="B437" s="24" t="s">
        <v>14178</v>
      </c>
      <c r="C437" s="31" t="s">
        <v>5679</v>
      </c>
      <c r="D437" s="29"/>
      <c r="E437" s="29" t="s">
        <v>19</v>
      </c>
      <c r="F437" s="29" t="s">
        <v>7</v>
      </c>
      <c r="G437" s="29" t="s">
        <v>16</v>
      </c>
      <c r="H437" s="29" t="s">
        <v>18</v>
      </c>
      <c r="I437" s="31"/>
    </row>
    <row r="438" spans="1:9" ht="30" x14ac:dyDescent="0.25">
      <c r="A438" s="29" t="s">
        <v>290</v>
      </c>
      <c r="B438" s="24" t="s">
        <v>14178</v>
      </c>
      <c r="C438" s="20" t="s">
        <v>5680</v>
      </c>
      <c r="D438" s="29"/>
      <c r="E438" s="29" t="s">
        <v>19</v>
      </c>
      <c r="F438" s="29" t="s">
        <v>6</v>
      </c>
      <c r="G438" s="29" t="s">
        <v>16</v>
      </c>
      <c r="H438" s="29" t="s">
        <v>18</v>
      </c>
      <c r="I438" s="31"/>
    </row>
    <row r="439" spans="1:9" x14ac:dyDescent="0.25">
      <c r="A439" s="22" t="s">
        <v>10874</v>
      </c>
      <c r="B439" s="24" t="s">
        <v>14178</v>
      </c>
      <c r="C439" s="20" t="s">
        <v>10735</v>
      </c>
      <c r="D439" s="22"/>
      <c r="E439" s="22" t="s">
        <v>19</v>
      </c>
      <c r="F439" s="22" t="s">
        <v>3</v>
      </c>
      <c r="G439" s="22" t="s">
        <v>15</v>
      </c>
      <c r="H439" s="22" t="s">
        <v>18</v>
      </c>
      <c r="I439" s="31"/>
    </row>
    <row r="440" spans="1:9" x14ac:dyDescent="0.25">
      <c r="A440" s="22" t="s">
        <v>10875</v>
      </c>
      <c r="B440" s="24" t="s">
        <v>14178</v>
      </c>
      <c r="C440" s="20" t="s">
        <v>10736</v>
      </c>
      <c r="D440" s="22"/>
      <c r="E440" s="22" t="s">
        <v>19</v>
      </c>
      <c r="F440" s="22" t="s">
        <v>3</v>
      </c>
      <c r="G440" s="22" t="s">
        <v>15</v>
      </c>
      <c r="H440" s="22" t="s">
        <v>18</v>
      </c>
      <c r="I440" s="31"/>
    </row>
    <row r="441" spans="1:9" x14ac:dyDescent="0.25">
      <c r="A441" s="22" t="s">
        <v>10876</v>
      </c>
      <c r="B441" s="24" t="s">
        <v>14178</v>
      </c>
      <c r="C441" s="20" t="s">
        <v>10737</v>
      </c>
      <c r="D441" s="22"/>
      <c r="E441" s="22" t="s">
        <v>19</v>
      </c>
      <c r="F441" s="22" t="s">
        <v>3</v>
      </c>
      <c r="G441" s="22" t="s">
        <v>15</v>
      </c>
      <c r="H441" s="22" t="s">
        <v>18</v>
      </c>
      <c r="I441" s="31"/>
    </row>
    <row r="442" spans="1:9" x14ac:dyDescent="0.25">
      <c r="A442" s="22" t="s">
        <v>10877</v>
      </c>
      <c r="B442" s="24" t="s">
        <v>14178</v>
      </c>
      <c r="C442" s="20" t="s">
        <v>10738</v>
      </c>
      <c r="D442" s="22"/>
      <c r="E442" s="22" t="s">
        <v>19</v>
      </c>
      <c r="F442" s="22" t="s">
        <v>3</v>
      </c>
      <c r="G442" s="22" t="s">
        <v>15</v>
      </c>
      <c r="H442" s="22" t="s">
        <v>18</v>
      </c>
      <c r="I442" s="34"/>
    </row>
    <row r="443" spans="1:9" x14ac:dyDescent="0.25">
      <c r="A443" s="22" t="s">
        <v>14179</v>
      </c>
      <c r="B443" s="24" t="s">
        <v>14178</v>
      </c>
      <c r="C443" s="20" t="s">
        <v>14180</v>
      </c>
      <c r="D443" s="22"/>
      <c r="E443" s="22" t="s">
        <v>19</v>
      </c>
      <c r="F443" s="22" t="s">
        <v>3</v>
      </c>
      <c r="G443" s="22" t="s">
        <v>15</v>
      </c>
      <c r="H443" s="22" t="s">
        <v>18</v>
      </c>
      <c r="I443" s="20"/>
    </row>
    <row r="444" spans="1:9" ht="30" x14ac:dyDescent="0.25">
      <c r="A444" s="29" t="s">
        <v>291</v>
      </c>
      <c r="B444" s="24" t="s">
        <v>14181</v>
      </c>
      <c r="C444" s="31" t="s">
        <v>5681</v>
      </c>
      <c r="D444" s="29"/>
      <c r="E444" s="29" t="s">
        <v>19</v>
      </c>
      <c r="F444" s="29" t="s">
        <v>3</v>
      </c>
      <c r="G444" s="29" t="s">
        <v>15</v>
      </c>
      <c r="H444" s="29" t="s">
        <v>20</v>
      </c>
      <c r="I444" s="31"/>
    </row>
    <row r="445" spans="1:9" ht="30" x14ac:dyDescent="0.25">
      <c r="A445" s="29" t="s">
        <v>292</v>
      </c>
      <c r="B445" s="24" t="s">
        <v>14181</v>
      </c>
      <c r="C445" s="31" t="s">
        <v>5682</v>
      </c>
      <c r="D445" s="29"/>
      <c r="E445" s="29" t="s">
        <v>19</v>
      </c>
      <c r="F445" s="29" t="s">
        <v>7</v>
      </c>
      <c r="G445" s="29" t="s">
        <v>15</v>
      </c>
      <c r="H445" s="29" t="s">
        <v>18</v>
      </c>
      <c r="I445" s="31"/>
    </row>
    <row r="446" spans="1:9" ht="30" x14ac:dyDescent="0.25">
      <c r="A446" s="29" t="s">
        <v>293</v>
      </c>
      <c r="B446" s="24" t="s">
        <v>14181</v>
      </c>
      <c r="C446" s="31" t="s">
        <v>5683</v>
      </c>
      <c r="D446" s="29"/>
      <c r="E446" s="29" t="s">
        <v>19</v>
      </c>
      <c r="F446" s="29" t="s">
        <v>3</v>
      </c>
      <c r="G446" s="29" t="s">
        <v>15</v>
      </c>
      <c r="H446" s="29" t="s">
        <v>17</v>
      </c>
      <c r="I446" s="31" t="s">
        <v>9543</v>
      </c>
    </row>
    <row r="447" spans="1:9" ht="45" x14ac:dyDescent="0.25">
      <c r="A447" s="29" t="s">
        <v>294</v>
      </c>
      <c r="B447" s="24" t="s">
        <v>14181</v>
      </c>
      <c r="C447" s="20" t="s">
        <v>9646</v>
      </c>
      <c r="D447" s="29"/>
      <c r="E447" s="29" t="s">
        <v>19</v>
      </c>
      <c r="F447" s="29" t="s">
        <v>7</v>
      </c>
      <c r="G447" s="29" t="s">
        <v>15</v>
      </c>
      <c r="H447" s="29" t="s">
        <v>18</v>
      </c>
      <c r="I447" s="31"/>
    </row>
    <row r="448" spans="1:9" x14ac:dyDescent="0.25">
      <c r="A448" s="29" t="s">
        <v>295</v>
      </c>
      <c r="B448" s="24" t="s">
        <v>14181</v>
      </c>
      <c r="C448" s="31" t="s">
        <v>5684</v>
      </c>
      <c r="D448" s="29"/>
      <c r="E448" s="29" t="s">
        <v>19</v>
      </c>
      <c r="F448" s="29" t="s">
        <v>3</v>
      </c>
      <c r="G448" s="29" t="s">
        <v>16</v>
      </c>
      <c r="H448" s="29" t="s">
        <v>18</v>
      </c>
      <c r="I448" s="31"/>
    </row>
    <row r="449" spans="1:9" ht="30" x14ac:dyDescent="0.25">
      <c r="A449" s="29" t="s">
        <v>296</v>
      </c>
      <c r="B449" s="24" t="s">
        <v>14181</v>
      </c>
      <c r="C449" s="31" t="s">
        <v>5685</v>
      </c>
      <c r="D449" s="29"/>
      <c r="E449" s="29" t="s">
        <v>19</v>
      </c>
      <c r="F449" s="29" t="s">
        <v>3</v>
      </c>
      <c r="G449" s="29" t="s">
        <v>16</v>
      </c>
      <c r="H449" s="29" t="s">
        <v>18</v>
      </c>
      <c r="I449" s="31"/>
    </row>
    <row r="450" spans="1:9" ht="30" x14ac:dyDescent="0.25">
      <c r="A450" s="29" t="s">
        <v>297</v>
      </c>
      <c r="B450" s="24" t="s">
        <v>14181</v>
      </c>
      <c r="C450" s="31" t="s">
        <v>5686</v>
      </c>
      <c r="D450" s="29"/>
      <c r="E450" s="29" t="s">
        <v>19</v>
      </c>
      <c r="F450" s="29" t="s">
        <v>3</v>
      </c>
      <c r="G450" s="29" t="s">
        <v>16</v>
      </c>
      <c r="H450" s="29" t="s">
        <v>18</v>
      </c>
      <c r="I450" s="31"/>
    </row>
    <row r="451" spans="1:9" ht="30" x14ac:dyDescent="0.25">
      <c r="A451" s="29" t="s">
        <v>298</v>
      </c>
      <c r="B451" s="24" t="s">
        <v>14181</v>
      </c>
      <c r="C451" s="31" t="s">
        <v>5687</v>
      </c>
      <c r="D451" s="29"/>
      <c r="E451" s="29" t="s">
        <v>19</v>
      </c>
      <c r="F451" s="29" t="s">
        <v>3</v>
      </c>
      <c r="G451" s="29" t="s">
        <v>16</v>
      </c>
      <c r="H451" s="29" t="s">
        <v>18</v>
      </c>
      <c r="I451" s="31"/>
    </row>
    <row r="452" spans="1:9" ht="30" x14ac:dyDescent="0.25">
      <c r="A452" s="29" t="s">
        <v>299</v>
      </c>
      <c r="B452" s="24" t="s">
        <v>14181</v>
      </c>
      <c r="C452" s="31" t="s">
        <v>5688</v>
      </c>
      <c r="D452" s="29"/>
      <c r="E452" s="29" t="s">
        <v>19</v>
      </c>
      <c r="F452" s="29" t="s">
        <v>3</v>
      </c>
      <c r="G452" s="29" t="s">
        <v>16</v>
      </c>
      <c r="H452" s="29" t="s">
        <v>18</v>
      </c>
      <c r="I452" s="31"/>
    </row>
    <row r="453" spans="1:9" ht="30" x14ac:dyDescent="0.25">
      <c r="A453" s="29" t="s">
        <v>300</v>
      </c>
      <c r="B453" s="24" t="s">
        <v>14181</v>
      </c>
      <c r="C453" s="31" t="s">
        <v>5689</v>
      </c>
      <c r="D453" s="29"/>
      <c r="E453" s="29" t="s">
        <v>19</v>
      </c>
      <c r="F453" s="29" t="s">
        <v>3</v>
      </c>
      <c r="G453" s="29" t="s">
        <v>16</v>
      </c>
      <c r="H453" s="29" t="s">
        <v>18</v>
      </c>
      <c r="I453" s="31"/>
    </row>
    <row r="454" spans="1:9" ht="30" x14ac:dyDescent="0.25">
      <c r="A454" s="29" t="s">
        <v>301</v>
      </c>
      <c r="B454" s="24" t="s">
        <v>14181</v>
      </c>
      <c r="C454" s="31" t="s">
        <v>5690</v>
      </c>
      <c r="D454" s="29"/>
      <c r="E454" s="29" t="s">
        <v>19</v>
      </c>
      <c r="F454" s="29" t="s">
        <v>3</v>
      </c>
      <c r="G454" s="29" t="s">
        <v>16</v>
      </c>
      <c r="H454" s="29" t="s">
        <v>18</v>
      </c>
      <c r="I454" s="31"/>
    </row>
    <row r="455" spans="1:9" x14ac:dyDescent="0.25">
      <c r="A455" s="29" t="s">
        <v>302</v>
      </c>
      <c r="B455" s="24" t="s">
        <v>14181</v>
      </c>
      <c r="C455" s="31" t="s">
        <v>5691</v>
      </c>
      <c r="D455" s="29"/>
      <c r="E455" s="29" t="s">
        <v>19</v>
      </c>
      <c r="F455" s="29" t="s">
        <v>7</v>
      </c>
      <c r="G455" s="29" t="s">
        <v>16</v>
      </c>
      <c r="H455" s="29" t="s">
        <v>18</v>
      </c>
      <c r="I455" s="31"/>
    </row>
    <row r="456" spans="1:9" x14ac:dyDescent="0.25">
      <c r="A456" s="29" t="s">
        <v>303</v>
      </c>
      <c r="B456" s="24" t="s">
        <v>14181</v>
      </c>
      <c r="C456" s="31" t="s">
        <v>5692</v>
      </c>
      <c r="D456" s="29"/>
      <c r="E456" s="29" t="s">
        <v>19</v>
      </c>
      <c r="F456" s="29" t="s">
        <v>7</v>
      </c>
      <c r="G456" s="29" t="s">
        <v>16</v>
      </c>
      <c r="H456" s="29" t="s">
        <v>18</v>
      </c>
      <c r="I456" s="31"/>
    </row>
    <row r="457" spans="1:9" x14ac:dyDescent="0.25">
      <c r="A457" s="29" t="s">
        <v>304</v>
      </c>
      <c r="B457" s="24" t="s">
        <v>14181</v>
      </c>
      <c r="C457" s="31" t="s">
        <v>5693</v>
      </c>
      <c r="D457" s="29"/>
      <c r="E457" s="29" t="s">
        <v>19</v>
      </c>
      <c r="F457" s="29" t="s">
        <v>6</v>
      </c>
      <c r="G457" s="29" t="s">
        <v>16</v>
      </c>
      <c r="H457" s="29" t="s">
        <v>18</v>
      </c>
      <c r="I457" s="31"/>
    </row>
    <row r="458" spans="1:9" x14ac:dyDescent="0.25">
      <c r="A458" s="29" t="s">
        <v>305</v>
      </c>
      <c r="B458" s="24" t="s">
        <v>14181</v>
      </c>
      <c r="C458" s="31" t="s">
        <v>5694</v>
      </c>
      <c r="D458" s="29"/>
      <c r="E458" s="29" t="s">
        <v>19</v>
      </c>
      <c r="F458" s="29" t="s">
        <v>6</v>
      </c>
      <c r="G458" s="29" t="s">
        <v>16</v>
      </c>
      <c r="H458" s="29" t="s">
        <v>18</v>
      </c>
      <c r="I458" s="31"/>
    </row>
    <row r="459" spans="1:9" x14ac:dyDescent="0.25">
      <c r="A459" s="29" t="s">
        <v>306</v>
      </c>
      <c r="B459" s="24" t="s">
        <v>14181</v>
      </c>
      <c r="C459" s="31" t="s">
        <v>5695</v>
      </c>
      <c r="D459" s="29"/>
      <c r="E459" s="29" t="s">
        <v>19</v>
      </c>
      <c r="F459" s="29" t="s">
        <v>7</v>
      </c>
      <c r="G459" s="29" t="s">
        <v>16</v>
      </c>
      <c r="H459" s="29" t="s">
        <v>18</v>
      </c>
      <c r="I459" s="31"/>
    </row>
    <row r="460" spans="1:9" x14ac:dyDescent="0.25">
      <c r="A460" s="29" t="s">
        <v>307</v>
      </c>
      <c r="B460" s="24" t="s">
        <v>14181</v>
      </c>
      <c r="C460" s="31" t="s">
        <v>5696</v>
      </c>
      <c r="D460" s="29"/>
      <c r="E460" s="29" t="s">
        <v>19</v>
      </c>
      <c r="F460" s="29" t="s">
        <v>3</v>
      </c>
      <c r="G460" s="29" t="s">
        <v>15</v>
      </c>
      <c r="H460" s="29" t="s">
        <v>20</v>
      </c>
      <c r="I460" s="31"/>
    </row>
    <row r="461" spans="1:9" x14ac:dyDescent="0.25">
      <c r="A461" s="29" t="s">
        <v>308</v>
      </c>
      <c r="B461" s="24" t="s">
        <v>14181</v>
      </c>
      <c r="C461" s="31" t="s">
        <v>5697</v>
      </c>
      <c r="D461" s="29"/>
      <c r="E461" s="29" t="s">
        <v>19</v>
      </c>
      <c r="F461" s="29" t="s">
        <v>7</v>
      </c>
      <c r="G461" s="29" t="s">
        <v>16</v>
      </c>
      <c r="H461" s="29" t="s">
        <v>18</v>
      </c>
      <c r="I461" s="31"/>
    </row>
    <row r="462" spans="1:9" x14ac:dyDescent="0.25">
      <c r="A462" s="29" t="s">
        <v>309</v>
      </c>
      <c r="B462" s="24" t="s">
        <v>14181</v>
      </c>
      <c r="C462" s="20" t="s">
        <v>5698</v>
      </c>
      <c r="D462" s="29"/>
      <c r="E462" s="29" t="s">
        <v>19</v>
      </c>
      <c r="F462" s="29" t="s">
        <v>6</v>
      </c>
      <c r="G462" s="29" t="s">
        <v>16</v>
      </c>
      <c r="H462" s="29" t="s">
        <v>18</v>
      </c>
      <c r="I462" s="31"/>
    </row>
    <row r="463" spans="1:9" x14ac:dyDescent="0.25">
      <c r="A463" s="22" t="s">
        <v>10878</v>
      </c>
      <c r="B463" s="24" t="s">
        <v>14181</v>
      </c>
      <c r="C463" s="20" t="s">
        <v>10739</v>
      </c>
      <c r="D463" s="22"/>
      <c r="E463" s="22" t="s">
        <v>19</v>
      </c>
      <c r="F463" s="22" t="s">
        <v>3</v>
      </c>
      <c r="G463" s="22" t="s">
        <v>15</v>
      </c>
      <c r="H463" s="22" t="s">
        <v>18</v>
      </c>
      <c r="I463" s="31"/>
    </row>
    <row r="464" spans="1:9" x14ac:dyDescent="0.25">
      <c r="A464" s="22" t="s">
        <v>10879</v>
      </c>
      <c r="B464" s="24" t="s">
        <v>14181</v>
      </c>
      <c r="C464" s="20" t="s">
        <v>10740</v>
      </c>
      <c r="D464" s="22"/>
      <c r="E464" s="22" t="s">
        <v>19</v>
      </c>
      <c r="F464" s="22" t="s">
        <v>3</v>
      </c>
      <c r="G464" s="22" t="s">
        <v>15</v>
      </c>
      <c r="H464" s="22" t="s">
        <v>18</v>
      </c>
      <c r="I464" s="31"/>
    </row>
    <row r="465" spans="1:9" x14ac:dyDescent="0.25">
      <c r="A465" s="22" t="s">
        <v>10880</v>
      </c>
      <c r="B465" s="24" t="s">
        <v>14181</v>
      </c>
      <c r="C465" s="20" t="s">
        <v>10741</v>
      </c>
      <c r="D465" s="22"/>
      <c r="E465" s="22" t="s">
        <v>19</v>
      </c>
      <c r="F465" s="22" t="s">
        <v>3</v>
      </c>
      <c r="G465" s="22" t="s">
        <v>15</v>
      </c>
      <c r="H465" s="22" t="s">
        <v>18</v>
      </c>
      <c r="I465" s="31"/>
    </row>
    <row r="466" spans="1:9" x14ac:dyDescent="0.25">
      <c r="A466" s="22" t="s">
        <v>10881</v>
      </c>
      <c r="B466" s="24" t="s">
        <v>14181</v>
      </c>
      <c r="C466" s="20" t="s">
        <v>10742</v>
      </c>
      <c r="D466" s="22"/>
      <c r="E466" s="22" t="s">
        <v>19</v>
      </c>
      <c r="F466" s="22" t="s">
        <v>3</v>
      </c>
      <c r="G466" s="22" t="s">
        <v>15</v>
      </c>
      <c r="H466" s="22" t="s">
        <v>18</v>
      </c>
      <c r="I466" s="34"/>
    </row>
    <row r="467" spans="1:9" x14ac:dyDescent="0.25">
      <c r="A467" s="22" t="s">
        <v>14182</v>
      </c>
      <c r="B467" s="24" t="s">
        <v>14181</v>
      </c>
      <c r="C467" s="20" t="s">
        <v>14183</v>
      </c>
      <c r="D467" s="22"/>
      <c r="E467" s="22" t="s">
        <v>19</v>
      </c>
      <c r="F467" s="22" t="s">
        <v>3</v>
      </c>
      <c r="G467" s="22" t="s">
        <v>15</v>
      </c>
      <c r="H467" s="22" t="s">
        <v>18</v>
      </c>
      <c r="I467" s="20"/>
    </row>
    <row r="468" spans="1:9" ht="45" x14ac:dyDescent="0.25">
      <c r="A468" s="29" t="s">
        <v>310</v>
      </c>
      <c r="B468" s="24" t="s">
        <v>16255</v>
      </c>
      <c r="C468" s="31" t="s">
        <v>5699</v>
      </c>
      <c r="D468" s="29"/>
      <c r="E468" s="29" t="s">
        <v>19</v>
      </c>
      <c r="F468" s="29" t="s">
        <v>3</v>
      </c>
      <c r="G468" s="29" t="s">
        <v>16</v>
      </c>
      <c r="H468" s="29" t="s">
        <v>18</v>
      </c>
      <c r="I468" s="31"/>
    </row>
    <row r="469" spans="1:9" x14ac:dyDescent="0.25">
      <c r="A469" s="29" t="s">
        <v>311</v>
      </c>
      <c r="B469" s="24" t="s">
        <v>16255</v>
      </c>
      <c r="C469" s="20" t="s">
        <v>5700</v>
      </c>
      <c r="D469" s="29"/>
      <c r="E469" s="29" t="s">
        <v>19</v>
      </c>
      <c r="F469" s="29" t="s">
        <v>3</v>
      </c>
      <c r="G469" s="29" t="s">
        <v>16</v>
      </c>
      <c r="H469" s="29" t="s">
        <v>18</v>
      </c>
      <c r="I469" s="31"/>
    </row>
    <row r="470" spans="1:9" x14ac:dyDescent="0.25">
      <c r="A470" s="22" t="s">
        <v>10882</v>
      </c>
      <c r="B470" s="24" t="s">
        <v>16255</v>
      </c>
      <c r="C470" s="20" t="s">
        <v>10743</v>
      </c>
      <c r="D470" s="22"/>
      <c r="E470" s="22" t="s">
        <v>19</v>
      </c>
      <c r="F470" s="22" t="s">
        <v>3</v>
      </c>
      <c r="G470" s="22" t="s">
        <v>15</v>
      </c>
      <c r="H470" s="22" t="s">
        <v>18</v>
      </c>
      <c r="I470" s="31"/>
    </row>
    <row r="471" spans="1:9" x14ac:dyDescent="0.25">
      <c r="A471" s="22" t="s">
        <v>10883</v>
      </c>
      <c r="B471" s="24" t="s">
        <v>16255</v>
      </c>
      <c r="C471" s="20" t="s">
        <v>10744</v>
      </c>
      <c r="D471" s="22"/>
      <c r="E471" s="22" t="s">
        <v>19</v>
      </c>
      <c r="F471" s="22" t="s">
        <v>3</v>
      </c>
      <c r="G471" s="22" t="s">
        <v>15</v>
      </c>
      <c r="H471" s="22" t="s">
        <v>18</v>
      </c>
      <c r="I471" s="31"/>
    </row>
    <row r="472" spans="1:9" x14ac:dyDescent="0.25">
      <c r="A472" s="22" t="s">
        <v>10884</v>
      </c>
      <c r="B472" s="24" t="s">
        <v>16255</v>
      </c>
      <c r="C472" s="20" t="s">
        <v>10745</v>
      </c>
      <c r="D472" s="22"/>
      <c r="E472" s="22" t="s">
        <v>19</v>
      </c>
      <c r="F472" s="22" t="s">
        <v>3</v>
      </c>
      <c r="G472" s="22" t="s">
        <v>15</v>
      </c>
      <c r="H472" s="22" t="s">
        <v>18</v>
      </c>
      <c r="I472" s="31"/>
    </row>
    <row r="473" spans="1:9" x14ac:dyDescent="0.25">
      <c r="A473" s="22" t="s">
        <v>10885</v>
      </c>
      <c r="B473" s="24" t="s">
        <v>16255</v>
      </c>
      <c r="C473" s="20" t="s">
        <v>10746</v>
      </c>
      <c r="D473" s="22"/>
      <c r="E473" s="22" t="s">
        <v>19</v>
      </c>
      <c r="F473" s="22" t="s">
        <v>3</v>
      </c>
      <c r="G473" s="22" t="s">
        <v>15</v>
      </c>
      <c r="H473" s="22" t="s">
        <v>18</v>
      </c>
      <c r="I473" s="34"/>
    </row>
    <row r="474" spans="1:9" x14ac:dyDescent="0.25">
      <c r="A474" s="22" t="s">
        <v>14184</v>
      </c>
      <c r="B474" s="24" t="s">
        <v>16255</v>
      </c>
      <c r="C474" s="20" t="s">
        <v>10746</v>
      </c>
      <c r="D474" s="22"/>
      <c r="E474" s="22" t="s">
        <v>19</v>
      </c>
      <c r="F474" s="22" t="s">
        <v>3</v>
      </c>
      <c r="G474" s="22" t="s">
        <v>15</v>
      </c>
      <c r="H474" s="22" t="s">
        <v>18</v>
      </c>
      <c r="I474" s="20"/>
    </row>
    <row r="475" spans="1:9" x14ac:dyDescent="0.25">
      <c r="A475" s="22" t="s">
        <v>16253</v>
      </c>
      <c r="B475" s="24" t="s">
        <v>16255</v>
      </c>
      <c r="C475" s="20" t="s">
        <v>16254</v>
      </c>
      <c r="D475" s="22"/>
      <c r="E475" s="22" t="s">
        <v>19</v>
      </c>
      <c r="F475" s="22" t="s">
        <v>3</v>
      </c>
      <c r="G475" s="22" t="s">
        <v>15</v>
      </c>
      <c r="H475" s="22" t="s">
        <v>18</v>
      </c>
      <c r="I475" s="20"/>
    </row>
    <row r="476" spans="1:9" ht="45" x14ac:dyDescent="0.25">
      <c r="A476" s="22" t="s">
        <v>312</v>
      </c>
      <c r="B476" s="24" t="s">
        <v>14187</v>
      </c>
      <c r="C476" s="20" t="s">
        <v>9647</v>
      </c>
      <c r="D476" s="29"/>
      <c r="E476" s="29" t="s">
        <v>19</v>
      </c>
      <c r="F476" s="29" t="s">
        <v>3</v>
      </c>
      <c r="G476" s="29" t="s">
        <v>15</v>
      </c>
      <c r="H476" s="29" t="s">
        <v>20</v>
      </c>
      <c r="I476" s="31"/>
    </row>
    <row r="477" spans="1:9" ht="30" x14ac:dyDescent="0.25">
      <c r="A477" s="29" t="s">
        <v>313</v>
      </c>
      <c r="B477" s="24" t="s">
        <v>14187</v>
      </c>
      <c r="C477" s="31" t="s">
        <v>5701</v>
      </c>
      <c r="D477" s="29"/>
      <c r="E477" s="29" t="s">
        <v>19</v>
      </c>
      <c r="F477" s="29" t="s">
        <v>3</v>
      </c>
      <c r="G477" s="29" t="s">
        <v>16</v>
      </c>
      <c r="H477" s="29" t="s">
        <v>18</v>
      </c>
      <c r="I477" s="31"/>
    </row>
    <row r="478" spans="1:9" ht="30" x14ac:dyDescent="0.25">
      <c r="A478" s="29" t="s">
        <v>314</v>
      </c>
      <c r="B478" s="24" t="s">
        <v>14187</v>
      </c>
      <c r="C478" s="31" t="s">
        <v>5702</v>
      </c>
      <c r="D478" s="29"/>
      <c r="E478" s="29" t="s">
        <v>19</v>
      </c>
      <c r="F478" s="29" t="s">
        <v>3</v>
      </c>
      <c r="G478" s="29" t="s">
        <v>16</v>
      </c>
      <c r="H478" s="29" t="s">
        <v>18</v>
      </c>
      <c r="I478" s="31"/>
    </row>
    <row r="479" spans="1:9" ht="75" x14ac:dyDescent="0.25">
      <c r="A479" s="29" t="s">
        <v>315</v>
      </c>
      <c r="B479" s="24" t="s">
        <v>14187</v>
      </c>
      <c r="C479" s="31" t="s">
        <v>5703</v>
      </c>
      <c r="D479" s="29"/>
      <c r="E479" s="29" t="s">
        <v>19</v>
      </c>
      <c r="F479" s="29" t="s">
        <v>3</v>
      </c>
      <c r="G479" s="29" t="s">
        <v>16</v>
      </c>
      <c r="H479" s="29" t="s">
        <v>18</v>
      </c>
      <c r="I479" s="31"/>
    </row>
    <row r="480" spans="1:9" ht="30" x14ac:dyDescent="0.25">
      <c r="A480" s="29" t="s">
        <v>316</v>
      </c>
      <c r="B480" s="24" t="s">
        <v>14187</v>
      </c>
      <c r="C480" s="31" t="s">
        <v>5704</v>
      </c>
      <c r="D480" s="29"/>
      <c r="E480" s="29" t="s">
        <v>19</v>
      </c>
      <c r="F480" s="29" t="s">
        <v>3</v>
      </c>
      <c r="G480" s="29" t="s">
        <v>16</v>
      </c>
      <c r="H480" s="29" t="s">
        <v>18</v>
      </c>
      <c r="I480" s="31"/>
    </row>
    <row r="481" spans="1:9" ht="30" x14ac:dyDescent="0.25">
      <c r="A481" s="29" t="s">
        <v>317</v>
      </c>
      <c r="B481" s="24" t="s">
        <v>14187</v>
      </c>
      <c r="C481" s="31" t="s">
        <v>5705</v>
      </c>
      <c r="D481" s="29"/>
      <c r="E481" s="29" t="s">
        <v>19</v>
      </c>
      <c r="F481" s="29" t="s">
        <v>3</v>
      </c>
      <c r="G481" s="29" t="s">
        <v>16</v>
      </c>
      <c r="H481" s="29" t="s">
        <v>18</v>
      </c>
      <c r="I481" s="31"/>
    </row>
    <row r="482" spans="1:9" ht="30" x14ac:dyDescent="0.25">
      <c r="A482" s="29" t="s">
        <v>318</v>
      </c>
      <c r="B482" s="24" t="s">
        <v>14187</v>
      </c>
      <c r="C482" s="31" t="s">
        <v>5706</v>
      </c>
      <c r="D482" s="29"/>
      <c r="E482" s="29" t="s">
        <v>19</v>
      </c>
      <c r="F482" s="29" t="s">
        <v>7</v>
      </c>
      <c r="G482" s="29" t="s">
        <v>16</v>
      </c>
      <c r="H482" s="29" t="s">
        <v>18</v>
      </c>
      <c r="I482" s="31"/>
    </row>
    <row r="483" spans="1:9" ht="30" x14ac:dyDescent="0.25">
      <c r="A483" s="29" t="s">
        <v>319</v>
      </c>
      <c r="B483" s="24" t="s">
        <v>14187</v>
      </c>
      <c r="C483" s="31" t="s">
        <v>5707</v>
      </c>
      <c r="D483" s="29"/>
      <c r="E483" s="29" t="s">
        <v>19</v>
      </c>
      <c r="F483" s="29" t="s">
        <v>7</v>
      </c>
      <c r="G483" s="29" t="s">
        <v>16</v>
      </c>
      <c r="H483" s="29" t="s">
        <v>18</v>
      </c>
      <c r="I483" s="31"/>
    </row>
    <row r="484" spans="1:9" ht="30" x14ac:dyDescent="0.25">
      <c r="A484" s="29" t="s">
        <v>320</v>
      </c>
      <c r="B484" s="24" t="s">
        <v>14187</v>
      </c>
      <c r="C484" s="31" t="s">
        <v>5708</v>
      </c>
      <c r="D484" s="29"/>
      <c r="E484" s="29" t="s">
        <v>19</v>
      </c>
      <c r="F484" s="29" t="s">
        <v>7</v>
      </c>
      <c r="G484" s="29" t="s">
        <v>16</v>
      </c>
      <c r="H484" s="29" t="s">
        <v>18</v>
      </c>
      <c r="I484" s="31"/>
    </row>
    <row r="485" spans="1:9" ht="30" x14ac:dyDescent="0.25">
      <c r="A485" s="29" t="s">
        <v>321</v>
      </c>
      <c r="B485" s="24" t="s">
        <v>14187</v>
      </c>
      <c r="C485" s="31" t="s">
        <v>5709</v>
      </c>
      <c r="D485" s="29"/>
      <c r="E485" s="29" t="s">
        <v>19</v>
      </c>
      <c r="F485" s="29" t="s">
        <v>7</v>
      </c>
      <c r="G485" s="29" t="s">
        <v>16</v>
      </c>
      <c r="H485" s="29" t="s">
        <v>18</v>
      </c>
      <c r="I485" s="31"/>
    </row>
    <row r="486" spans="1:9" ht="30" x14ac:dyDescent="0.25">
      <c r="A486" s="29" t="s">
        <v>322</v>
      </c>
      <c r="B486" s="24" t="s">
        <v>14187</v>
      </c>
      <c r="C486" s="31" t="s">
        <v>5710</v>
      </c>
      <c r="D486" s="29"/>
      <c r="E486" s="29" t="s">
        <v>19</v>
      </c>
      <c r="F486" s="29" t="s">
        <v>3</v>
      </c>
      <c r="G486" s="29" t="s">
        <v>16</v>
      </c>
      <c r="H486" s="29" t="s">
        <v>18</v>
      </c>
      <c r="I486" s="31"/>
    </row>
    <row r="487" spans="1:9" ht="30" x14ac:dyDescent="0.25">
      <c r="A487" s="29" t="s">
        <v>323</v>
      </c>
      <c r="B487" s="24" t="s">
        <v>14187</v>
      </c>
      <c r="C487" s="31" t="s">
        <v>5711</v>
      </c>
      <c r="D487" s="29"/>
      <c r="E487" s="29" t="s">
        <v>19</v>
      </c>
      <c r="F487" s="29" t="s">
        <v>7</v>
      </c>
      <c r="G487" s="29" t="s">
        <v>16</v>
      </c>
      <c r="H487" s="29" t="s">
        <v>18</v>
      </c>
      <c r="I487" s="31"/>
    </row>
    <row r="488" spans="1:9" ht="30" x14ac:dyDescent="0.25">
      <c r="A488" s="29" t="s">
        <v>324</v>
      </c>
      <c r="B488" s="24" t="s">
        <v>14187</v>
      </c>
      <c r="C488" s="31" t="s">
        <v>5712</v>
      </c>
      <c r="D488" s="29"/>
      <c r="E488" s="29" t="s">
        <v>19</v>
      </c>
      <c r="F488" s="29" t="s">
        <v>7</v>
      </c>
      <c r="G488" s="29" t="s">
        <v>16</v>
      </c>
      <c r="H488" s="29" t="s">
        <v>18</v>
      </c>
      <c r="I488" s="31"/>
    </row>
    <row r="489" spans="1:9" ht="30" x14ac:dyDescent="0.25">
      <c r="A489" s="29" t="s">
        <v>325</v>
      </c>
      <c r="B489" s="24" t="s">
        <v>14187</v>
      </c>
      <c r="C489" s="31" t="s">
        <v>5713</v>
      </c>
      <c r="D489" s="29"/>
      <c r="E489" s="29" t="s">
        <v>19</v>
      </c>
      <c r="F489" s="29" t="s">
        <v>3</v>
      </c>
      <c r="G489" s="29" t="s">
        <v>16</v>
      </c>
      <c r="H489" s="29" t="s">
        <v>18</v>
      </c>
      <c r="I489" s="31"/>
    </row>
    <row r="490" spans="1:9" ht="30" x14ac:dyDescent="0.25">
      <c r="A490" s="29" t="s">
        <v>326</v>
      </c>
      <c r="B490" s="24" t="s">
        <v>14187</v>
      </c>
      <c r="C490" s="31" t="s">
        <v>5714</v>
      </c>
      <c r="D490" s="29"/>
      <c r="E490" s="29" t="s">
        <v>19</v>
      </c>
      <c r="F490" s="29" t="s">
        <v>7</v>
      </c>
      <c r="G490" s="29" t="s">
        <v>16</v>
      </c>
      <c r="H490" s="29" t="s">
        <v>18</v>
      </c>
      <c r="I490" s="31"/>
    </row>
    <row r="491" spans="1:9" ht="30" x14ac:dyDescent="0.25">
      <c r="A491" s="29" t="s">
        <v>327</v>
      </c>
      <c r="B491" s="24" t="s">
        <v>14187</v>
      </c>
      <c r="C491" s="31" t="s">
        <v>5715</v>
      </c>
      <c r="D491" s="29"/>
      <c r="E491" s="29" t="s">
        <v>19</v>
      </c>
      <c r="F491" s="29" t="s">
        <v>7</v>
      </c>
      <c r="G491" s="29" t="s">
        <v>16</v>
      </c>
      <c r="H491" s="29" t="s">
        <v>18</v>
      </c>
      <c r="I491" s="31"/>
    </row>
    <row r="492" spans="1:9" ht="30" x14ac:dyDescent="0.25">
      <c r="A492" s="29" t="s">
        <v>328</v>
      </c>
      <c r="B492" s="24" t="s">
        <v>14187</v>
      </c>
      <c r="C492" s="31" t="s">
        <v>5716</v>
      </c>
      <c r="D492" s="29"/>
      <c r="E492" s="29" t="s">
        <v>19</v>
      </c>
      <c r="F492" s="29" t="s">
        <v>6</v>
      </c>
      <c r="G492" s="29" t="s">
        <v>16</v>
      </c>
      <c r="H492" s="29" t="s">
        <v>18</v>
      </c>
      <c r="I492" s="31"/>
    </row>
    <row r="493" spans="1:9" ht="30" x14ac:dyDescent="0.25">
      <c r="A493" s="29" t="s">
        <v>329</v>
      </c>
      <c r="B493" s="24" t="s">
        <v>14187</v>
      </c>
      <c r="C493" s="31" t="s">
        <v>5717</v>
      </c>
      <c r="D493" s="29"/>
      <c r="E493" s="29" t="s">
        <v>19</v>
      </c>
      <c r="F493" s="29" t="s">
        <v>6</v>
      </c>
      <c r="G493" s="29" t="s">
        <v>16</v>
      </c>
      <c r="H493" s="29" t="s">
        <v>18</v>
      </c>
      <c r="I493" s="31"/>
    </row>
    <row r="494" spans="1:9" ht="30" x14ac:dyDescent="0.25">
      <c r="A494" s="29" t="s">
        <v>330</v>
      </c>
      <c r="B494" s="24" t="s">
        <v>14187</v>
      </c>
      <c r="C494" s="31" t="s">
        <v>5718</v>
      </c>
      <c r="D494" s="29"/>
      <c r="E494" s="29" t="s">
        <v>19</v>
      </c>
      <c r="F494" s="29" t="s">
        <v>6</v>
      </c>
      <c r="G494" s="29" t="s">
        <v>16</v>
      </c>
      <c r="H494" s="29" t="s">
        <v>18</v>
      </c>
      <c r="I494" s="31"/>
    </row>
    <row r="495" spans="1:9" ht="30" x14ac:dyDescent="0.25">
      <c r="A495" s="29" t="s">
        <v>331</v>
      </c>
      <c r="B495" s="24" t="s">
        <v>14187</v>
      </c>
      <c r="C495" s="31" t="s">
        <v>5719</v>
      </c>
      <c r="D495" s="29"/>
      <c r="E495" s="29" t="s">
        <v>19</v>
      </c>
      <c r="F495" s="29" t="s">
        <v>6</v>
      </c>
      <c r="G495" s="29" t="s">
        <v>16</v>
      </c>
      <c r="H495" s="29" t="s">
        <v>18</v>
      </c>
      <c r="I495" s="31"/>
    </row>
    <row r="496" spans="1:9" ht="30" x14ac:dyDescent="0.25">
      <c r="A496" s="29" t="s">
        <v>332</v>
      </c>
      <c r="B496" s="24" t="s">
        <v>14187</v>
      </c>
      <c r="C496" s="31" t="s">
        <v>5720</v>
      </c>
      <c r="D496" s="29"/>
      <c r="E496" s="29" t="s">
        <v>19</v>
      </c>
      <c r="F496" s="29" t="s">
        <v>6</v>
      </c>
      <c r="G496" s="29" t="s">
        <v>16</v>
      </c>
      <c r="H496" s="29" t="s">
        <v>18</v>
      </c>
      <c r="I496" s="31"/>
    </row>
    <row r="497" spans="1:9" ht="30" x14ac:dyDescent="0.25">
      <c r="A497" s="29" t="s">
        <v>333</v>
      </c>
      <c r="B497" s="24" t="s">
        <v>14187</v>
      </c>
      <c r="C497" s="31" t="s">
        <v>5721</v>
      </c>
      <c r="D497" s="29"/>
      <c r="E497" s="29" t="s">
        <v>19</v>
      </c>
      <c r="F497" s="29" t="s">
        <v>6</v>
      </c>
      <c r="G497" s="29" t="s">
        <v>16</v>
      </c>
      <c r="H497" s="29" t="s">
        <v>18</v>
      </c>
      <c r="I497" s="31"/>
    </row>
    <row r="498" spans="1:9" ht="30" x14ac:dyDescent="0.25">
      <c r="A498" s="29" t="s">
        <v>334</v>
      </c>
      <c r="B498" s="24" t="s">
        <v>14187</v>
      </c>
      <c r="C498" s="31" t="s">
        <v>5722</v>
      </c>
      <c r="D498" s="29"/>
      <c r="E498" s="29" t="s">
        <v>19</v>
      </c>
      <c r="F498" s="29" t="s">
        <v>6</v>
      </c>
      <c r="G498" s="29" t="s">
        <v>16</v>
      </c>
      <c r="H498" s="29" t="s">
        <v>18</v>
      </c>
      <c r="I498" s="31"/>
    </row>
    <row r="499" spans="1:9" ht="30" x14ac:dyDescent="0.25">
      <c r="A499" s="29" t="s">
        <v>335</v>
      </c>
      <c r="B499" s="24" t="s">
        <v>14187</v>
      </c>
      <c r="C499" s="31" t="s">
        <v>5723</v>
      </c>
      <c r="D499" s="29"/>
      <c r="E499" s="29" t="s">
        <v>19</v>
      </c>
      <c r="F499" s="29" t="s">
        <v>6</v>
      </c>
      <c r="G499" s="29" t="s">
        <v>16</v>
      </c>
      <c r="H499" s="29" t="s">
        <v>18</v>
      </c>
      <c r="I499" s="31"/>
    </row>
    <row r="500" spans="1:9" ht="30" x14ac:dyDescent="0.25">
      <c r="A500" s="29" t="s">
        <v>336</v>
      </c>
      <c r="B500" s="24" t="s">
        <v>14187</v>
      </c>
      <c r="C500" s="31" t="s">
        <v>5724</v>
      </c>
      <c r="D500" s="29"/>
      <c r="E500" s="29" t="s">
        <v>19</v>
      </c>
      <c r="F500" s="29" t="s">
        <v>6</v>
      </c>
      <c r="G500" s="29" t="s">
        <v>16</v>
      </c>
      <c r="H500" s="29" t="s">
        <v>18</v>
      </c>
      <c r="I500" s="31"/>
    </row>
    <row r="501" spans="1:9" ht="30" x14ac:dyDescent="0.25">
      <c r="A501" s="29" t="s">
        <v>337</v>
      </c>
      <c r="B501" s="24" t="s">
        <v>14187</v>
      </c>
      <c r="C501" s="31" t="s">
        <v>5725</v>
      </c>
      <c r="D501" s="29"/>
      <c r="E501" s="29" t="s">
        <v>19</v>
      </c>
      <c r="F501" s="29" t="s">
        <v>6</v>
      </c>
      <c r="G501" s="29" t="s">
        <v>16</v>
      </c>
      <c r="H501" s="29" t="s">
        <v>18</v>
      </c>
      <c r="I501" s="31"/>
    </row>
    <row r="502" spans="1:9" ht="30" x14ac:dyDescent="0.25">
      <c r="A502" s="29" t="s">
        <v>338</v>
      </c>
      <c r="B502" s="24" t="s">
        <v>14187</v>
      </c>
      <c r="C502" s="31" t="s">
        <v>5726</v>
      </c>
      <c r="D502" s="29"/>
      <c r="E502" s="29" t="s">
        <v>19</v>
      </c>
      <c r="F502" s="29" t="s">
        <v>6</v>
      </c>
      <c r="G502" s="29" t="s">
        <v>16</v>
      </c>
      <c r="H502" s="29" t="s">
        <v>18</v>
      </c>
      <c r="I502" s="31"/>
    </row>
    <row r="503" spans="1:9" ht="30" x14ac:dyDescent="0.25">
      <c r="A503" s="29" t="s">
        <v>339</v>
      </c>
      <c r="B503" s="24" t="s">
        <v>14187</v>
      </c>
      <c r="C503" s="31" t="s">
        <v>5727</v>
      </c>
      <c r="D503" s="29"/>
      <c r="E503" s="29" t="s">
        <v>19</v>
      </c>
      <c r="F503" s="29" t="s">
        <v>6</v>
      </c>
      <c r="G503" s="29" t="s">
        <v>16</v>
      </c>
      <c r="H503" s="29" t="s">
        <v>18</v>
      </c>
      <c r="I503" s="31"/>
    </row>
    <row r="504" spans="1:9" ht="30" x14ac:dyDescent="0.25">
      <c r="A504" s="29" t="s">
        <v>340</v>
      </c>
      <c r="B504" s="24" t="s">
        <v>14187</v>
      </c>
      <c r="C504" s="31" t="s">
        <v>5728</v>
      </c>
      <c r="D504" s="29"/>
      <c r="E504" s="29" t="s">
        <v>19</v>
      </c>
      <c r="F504" s="29" t="s">
        <v>6</v>
      </c>
      <c r="G504" s="29" t="s">
        <v>16</v>
      </c>
      <c r="H504" s="29" t="s">
        <v>18</v>
      </c>
      <c r="I504" s="31"/>
    </row>
    <row r="505" spans="1:9" ht="30" x14ac:dyDescent="0.25">
      <c r="A505" s="29" t="s">
        <v>341</v>
      </c>
      <c r="B505" s="24" t="s">
        <v>14187</v>
      </c>
      <c r="C505" s="31" t="s">
        <v>5729</v>
      </c>
      <c r="D505" s="29"/>
      <c r="E505" s="29" t="s">
        <v>19</v>
      </c>
      <c r="F505" s="29" t="s">
        <v>7</v>
      </c>
      <c r="G505" s="29" t="s">
        <v>16</v>
      </c>
      <c r="H505" s="29" t="s">
        <v>18</v>
      </c>
      <c r="I505" s="31"/>
    </row>
    <row r="506" spans="1:9" ht="30" x14ac:dyDescent="0.25">
      <c r="A506" s="29" t="s">
        <v>342</v>
      </c>
      <c r="B506" s="24" t="s">
        <v>14187</v>
      </c>
      <c r="C506" s="20" t="s">
        <v>5730</v>
      </c>
      <c r="D506" s="29"/>
      <c r="E506" s="29" t="s">
        <v>19</v>
      </c>
      <c r="F506" s="29" t="s">
        <v>6</v>
      </c>
      <c r="G506" s="29" t="s">
        <v>16</v>
      </c>
      <c r="H506" s="29" t="s">
        <v>18</v>
      </c>
      <c r="I506" s="31"/>
    </row>
    <row r="507" spans="1:9" x14ac:dyDescent="0.25">
      <c r="A507" s="22" t="s">
        <v>10886</v>
      </c>
      <c r="B507" s="24" t="s">
        <v>14187</v>
      </c>
      <c r="C507" s="20" t="s">
        <v>10747</v>
      </c>
      <c r="D507" s="22"/>
      <c r="E507" s="22" t="s">
        <v>19</v>
      </c>
      <c r="F507" s="22" t="s">
        <v>3</v>
      </c>
      <c r="G507" s="22" t="s">
        <v>15</v>
      </c>
      <c r="H507" s="22" t="s">
        <v>18</v>
      </c>
      <c r="I507" s="31"/>
    </row>
    <row r="508" spans="1:9" x14ac:dyDescent="0.25">
      <c r="A508" s="22" t="s">
        <v>10887</v>
      </c>
      <c r="B508" s="24" t="s">
        <v>14187</v>
      </c>
      <c r="C508" s="20" t="s">
        <v>10748</v>
      </c>
      <c r="D508" s="22"/>
      <c r="E508" s="22" t="s">
        <v>19</v>
      </c>
      <c r="F508" s="22" t="s">
        <v>3</v>
      </c>
      <c r="G508" s="22" t="s">
        <v>15</v>
      </c>
      <c r="H508" s="22" t="s">
        <v>18</v>
      </c>
      <c r="I508" s="31"/>
    </row>
    <row r="509" spans="1:9" x14ac:dyDescent="0.25">
      <c r="A509" s="22" t="s">
        <v>10888</v>
      </c>
      <c r="B509" s="24" t="s">
        <v>14187</v>
      </c>
      <c r="C509" s="20" t="s">
        <v>10749</v>
      </c>
      <c r="D509" s="22"/>
      <c r="E509" s="22" t="s">
        <v>19</v>
      </c>
      <c r="F509" s="22" t="s">
        <v>3</v>
      </c>
      <c r="G509" s="22" t="s">
        <v>15</v>
      </c>
      <c r="H509" s="22" t="s">
        <v>18</v>
      </c>
      <c r="I509" s="31"/>
    </row>
    <row r="510" spans="1:9" x14ac:dyDescent="0.25">
      <c r="A510" s="22" t="s">
        <v>10889</v>
      </c>
      <c r="B510" s="24" t="s">
        <v>14187</v>
      </c>
      <c r="C510" s="20" t="s">
        <v>10750</v>
      </c>
      <c r="D510" s="22"/>
      <c r="E510" s="22" t="s">
        <v>19</v>
      </c>
      <c r="F510" s="22" t="s">
        <v>3</v>
      </c>
      <c r="G510" s="22" t="s">
        <v>15</v>
      </c>
      <c r="H510" s="22" t="s">
        <v>18</v>
      </c>
      <c r="I510" s="34"/>
    </row>
    <row r="511" spans="1:9" x14ac:dyDescent="0.25">
      <c r="A511" s="22" t="s">
        <v>14185</v>
      </c>
      <c r="B511" s="24" t="s">
        <v>14187</v>
      </c>
      <c r="C511" s="20" t="s">
        <v>14186</v>
      </c>
      <c r="D511" s="22"/>
      <c r="E511" s="22" t="s">
        <v>19</v>
      </c>
      <c r="F511" s="22" t="s">
        <v>3</v>
      </c>
      <c r="G511" s="22" t="s">
        <v>15</v>
      </c>
      <c r="H511" s="22" t="s">
        <v>18</v>
      </c>
      <c r="I511" s="20"/>
    </row>
    <row r="512" spans="1:9" ht="30" x14ac:dyDescent="0.25">
      <c r="A512" s="22" t="s">
        <v>13590</v>
      </c>
      <c r="B512" s="24" t="s">
        <v>14187</v>
      </c>
      <c r="C512" s="20" t="s">
        <v>16256</v>
      </c>
      <c r="D512" s="22"/>
      <c r="E512" s="22" t="s">
        <v>19</v>
      </c>
      <c r="F512" s="22" t="s">
        <v>3</v>
      </c>
      <c r="G512" s="22" t="s">
        <v>15</v>
      </c>
      <c r="H512" s="22" t="s">
        <v>18</v>
      </c>
      <c r="I512" s="34"/>
    </row>
    <row r="513" spans="1:9" ht="30" x14ac:dyDescent="0.25">
      <c r="A513" s="22" t="s">
        <v>13591</v>
      </c>
      <c r="B513" s="24" t="s">
        <v>14187</v>
      </c>
      <c r="C513" s="20" t="s">
        <v>16257</v>
      </c>
      <c r="D513" s="22"/>
      <c r="E513" s="22" t="s">
        <v>19</v>
      </c>
      <c r="F513" s="22" t="s">
        <v>3</v>
      </c>
      <c r="G513" s="22" t="s">
        <v>15</v>
      </c>
      <c r="H513" s="22" t="s">
        <v>18</v>
      </c>
      <c r="I513" s="34"/>
    </row>
    <row r="514" spans="1:9" ht="30" x14ac:dyDescent="0.25">
      <c r="A514" s="22" t="s">
        <v>10890</v>
      </c>
      <c r="B514" s="24" t="s">
        <v>14187</v>
      </c>
      <c r="C514" s="20" t="s">
        <v>16258</v>
      </c>
      <c r="D514" s="22"/>
      <c r="E514" s="22" t="s">
        <v>19</v>
      </c>
      <c r="F514" s="22" t="s">
        <v>3</v>
      </c>
      <c r="G514" s="22" t="s">
        <v>15</v>
      </c>
      <c r="H514" s="22" t="s">
        <v>18</v>
      </c>
      <c r="I514" s="34"/>
    </row>
    <row r="515" spans="1:9" ht="30" x14ac:dyDescent="0.25">
      <c r="A515" s="29" t="s">
        <v>343</v>
      </c>
      <c r="B515" s="24" t="s">
        <v>16259</v>
      </c>
      <c r="C515" s="31" t="s">
        <v>5731</v>
      </c>
      <c r="D515" s="29"/>
      <c r="E515" s="29" t="s">
        <v>19</v>
      </c>
      <c r="F515" s="29" t="s">
        <v>3</v>
      </c>
      <c r="G515" s="29" t="s">
        <v>16</v>
      </c>
      <c r="H515" s="29" t="s">
        <v>18</v>
      </c>
      <c r="I515" s="31"/>
    </row>
    <row r="516" spans="1:9" x14ac:dyDescent="0.25">
      <c r="A516" s="29" t="s">
        <v>344</v>
      </c>
      <c r="B516" s="24" t="s">
        <v>16259</v>
      </c>
      <c r="C516" s="31" t="s">
        <v>5732</v>
      </c>
      <c r="D516" s="29"/>
      <c r="E516" s="29" t="s">
        <v>19</v>
      </c>
      <c r="F516" s="29" t="s">
        <v>3</v>
      </c>
      <c r="G516" s="29" t="s">
        <v>16</v>
      </c>
      <c r="H516" s="29" t="s">
        <v>18</v>
      </c>
      <c r="I516" s="31"/>
    </row>
    <row r="517" spans="1:9" ht="30" x14ac:dyDescent="0.25">
      <c r="A517" s="29" t="s">
        <v>345</v>
      </c>
      <c r="B517" s="24" t="s">
        <v>16259</v>
      </c>
      <c r="C517" s="31" t="s">
        <v>5733</v>
      </c>
      <c r="D517" s="29"/>
      <c r="E517" s="29" t="s">
        <v>19</v>
      </c>
      <c r="F517" s="29" t="s">
        <v>3</v>
      </c>
      <c r="G517" s="29" t="s">
        <v>16</v>
      </c>
      <c r="H517" s="29" t="s">
        <v>18</v>
      </c>
      <c r="I517" s="31"/>
    </row>
    <row r="518" spans="1:9" ht="90" x14ac:dyDescent="0.25">
      <c r="A518" s="29" t="s">
        <v>346</v>
      </c>
      <c r="B518" s="24" t="s">
        <v>16259</v>
      </c>
      <c r="C518" s="31" t="s">
        <v>5734</v>
      </c>
      <c r="D518" s="29"/>
      <c r="E518" s="29" t="s">
        <v>19</v>
      </c>
      <c r="F518" s="29" t="s">
        <v>3</v>
      </c>
      <c r="G518" s="29" t="s">
        <v>16</v>
      </c>
      <c r="H518" s="29" t="s">
        <v>18</v>
      </c>
      <c r="I518" s="31"/>
    </row>
    <row r="519" spans="1:9" ht="30" x14ac:dyDescent="0.25">
      <c r="A519" s="29" t="s">
        <v>347</v>
      </c>
      <c r="B519" s="24" t="s">
        <v>16259</v>
      </c>
      <c r="C519" s="31" t="s">
        <v>5735</v>
      </c>
      <c r="D519" s="29"/>
      <c r="E519" s="29" t="s">
        <v>19</v>
      </c>
      <c r="F519" s="29" t="s">
        <v>3</v>
      </c>
      <c r="G519" s="29" t="s">
        <v>16</v>
      </c>
      <c r="H519" s="29" t="s">
        <v>18</v>
      </c>
      <c r="I519" s="31"/>
    </row>
    <row r="520" spans="1:9" ht="30" x14ac:dyDescent="0.25">
      <c r="A520" s="29" t="s">
        <v>348</v>
      </c>
      <c r="B520" s="24" t="s">
        <v>16259</v>
      </c>
      <c r="C520" s="31" t="s">
        <v>5736</v>
      </c>
      <c r="D520" s="29"/>
      <c r="E520" s="29" t="s">
        <v>19</v>
      </c>
      <c r="F520" s="29" t="s">
        <v>3</v>
      </c>
      <c r="G520" s="29" t="s">
        <v>16</v>
      </c>
      <c r="H520" s="29" t="s">
        <v>18</v>
      </c>
      <c r="I520" s="31"/>
    </row>
    <row r="521" spans="1:9" x14ac:dyDescent="0.25">
      <c r="A521" s="29" t="s">
        <v>349</v>
      </c>
      <c r="B521" s="24" t="s">
        <v>16259</v>
      </c>
      <c r="C521" s="31" t="s">
        <v>5737</v>
      </c>
      <c r="D521" s="29"/>
      <c r="E521" s="29" t="s">
        <v>19</v>
      </c>
      <c r="F521" s="29" t="s">
        <v>7</v>
      </c>
      <c r="G521" s="29" t="s">
        <v>16</v>
      </c>
      <c r="H521" s="29" t="s">
        <v>18</v>
      </c>
      <c r="I521" s="31"/>
    </row>
    <row r="522" spans="1:9" x14ac:dyDescent="0.25">
      <c r="A522" s="29" t="s">
        <v>350</v>
      </c>
      <c r="B522" s="24" t="s">
        <v>16259</v>
      </c>
      <c r="C522" s="31" t="s">
        <v>5738</v>
      </c>
      <c r="D522" s="29"/>
      <c r="E522" s="29" t="s">
        <v>19</v>
      </c>
      <c r="F522" s="29" t="s">
        <v>7</v>
      </c>
      <c r="G522" s="29" t="s">
        <v>16</v>
      </c>
      <c r="H522" s="29" t="s">
        <v>18</v>
      </c>
      <c r="I522" s="31"/>
    </row>
    <row r="523" spans="1:9" x14ac:dyDescent="0.25">
      <c r="A523" s="29" t="s">
        <v>351</v>
      </c>
      <c r="B523" s="24" t="s">
        <v>16259</v>
      </c>
      <c r="C523" s="31" t="s">
        <v>5739</v>
      </c>
      <c r="D523" s="29"/>
      <c r="E523" s="29" t="s">
        <v>19</v>
      </c>
      <c r="F523" s="29" t="s">
        <v>7</v>
      </c>
      <c r="G523" s="29" t="s">
        <v>16</v>
      </c>
      <c r="H523" s="29" t="s">
        <v>18</v>
      </c>
      <c r="I523" s="31"/>
    </row>
    <row r="524" spans="1:9" x14ac:dyDescent="0.25">
      <c r="A524" s="22" t="s">
        <v>10891</v>
      </c>
      <c r="B524" s="24" t="s">
        <v>16259</v>
      </c>
      <c r="C524" s="20" t="s">
        <v>9648</v>
      </c>
      <c r="D524" s="33"/>
      <c r="E524" s="33" t="s">
        <v>19</v>
      </c>
      <c r="F524" s="33" t="s">
        <v>7</v>
      </c>
      <c r="G524" s="33" t="s">
        <v>16</v>
      </c>
      <c r="H524" s="33" t="s">
        <v>18</v>
      </c>
      <c r="I524" s="34"/>
    </row>
    <row r="525" spans="1:9" x14ac:dyDescent="0.25">
      <c r="A525" s="29" t="s">
        <v>352</v>
      </c>
      <c r="B525" s="24" t="s">
        <v>16259</v>
      </c>
      <c r="C525" s="31" t="s">
        <v>5740</v>
      </c>
      <c r="D525" s="29"/>
      <c r="E525" s="29" t="s">
        <v>19</v>
      </c>
      <c r="F525" s="29" t="s">
        <v>7</v>
      </c>
      <c r="G525" s="29" t="s">
        <v>16</v>
      </c>
      <c r="H525" s="29" t="s">
        <v>18</v>
      </c>
      <c r="I525" s="31"/>
    </row>
    <row r="526" spans="1:9" ht="30" x14ac:dyDescent="0.25">
      <c r="A526" s="29" t="s">
        <v>353</v>
      </c>
      <c r="B526" s="24" t="s">
        <v>16259</v>
      </c>
      <c r="C526" s="31" t="s">
        <v>5741</v>
      </c>
      <c r="D526" s="29"/>
      <c r="E526" s="29" t="s">
        <v>19</v>
      </c>
      <c r="F526" s="29" t="s">
        <v>3</v>
      </c>
      <c r="G526" s="29" t="s">
        <v>16</v>
      </c>
      <c r="H526" s="29" t="s">
        <v>18</v>
      </c>
      <c r="I526" s="31"/>
    </row>
    <row r="527" spans="1:9" ht="30" x14ac:dyDescent="0.25">
      <c r="A527" s="29" t="s">
        <v>354</v>
      </c>
      <c r="B527" s="24" t="s">
        <v>16259</v>
      </c>
      <c r="C527" s="31" t="s">
        <v>5742</v>
      </c>
      <c r="D527" s="29"/>
      <c r="E527" s="29" t="s">
        <v>19</v>
      </c>
      <c r="F527" s="29" t="s">
        <v>3</v>
      </c>
      <c r="G527" s="29" t="s">
        <v>16</v>
      </c>
      <c r="H527" s="29" t="s">
        <v>18</v>
      </c>
      <c r="I527" s="31"/>
    </row>
    <row r="528" spans="1:9" ht="30" x14ac:dyDescent="0.25">
      <c r="A528" s="29" t="s">
        <v>355</v>
      </c>
      <c r="B528" s="24" t="s">
        <v>16259</v>
      </c>
      <c r="C528" s="31" t="s">
        <v>5743</v>
      </c>
      <c r="D528" s="29"/>
      <c r="E528" s="29" t="s">
        <v>19</v>
      </c>
      <c r="F528" s="29" t="s">
        <v>7</v>
      </c>
      <c r="G528" s="29" t="s">
        <v>16</v>
      </c>
      <c r="H528" s="29" t="s">
        <v>18</v>
      </c>
      <c r="I528" s="31"/>
    </row>
    <row r="529" spans="1:9" ht="30" x14ac:dyDescent="0.25">
      <c r="A529" s="29" t="s">
        <v>356</v>
      </c>
      <c r="B529" s="24" t="s">
        <v>16259</v>
      </c>
      <c r="C529" s="31" t="s">
        <v>5744</v>
      </c>
      <c r="D529" s="29"/>
      <c r="E529" s="29" t="s">
        <v>19</v>
      </c>
      <c r="F529" s="29" t="s">
        <v>7</v>
      </c>
      <c r="G529" s="29" t="s">
        <v>16</v>
      </c>
      <c r="H529" s="29" t="s">
        <v>18</v>
      </c>
      <c r="I529" s="31"/>
    </row>
    <row r="530" spans="1:9" ht="30" x14ac:dyDescent="0.25">
      <c r="A530" s="29" t="s">
        <v>357</v>
      </c>
      <c r="B530" s="24" t="s">
        <v>16259</v>
      </c>
      <c r="C530" s="31" t="s">
        <v>5745</v>
      </c>
      <c r="D530" s="29"/>
      <c r="E530" s="29" t="s">
        <v>19</v>
      </c>
      <c r="F530" s="29" t="s">
        <v>7</v>
      </c>
      <c r="G530" s="29" t="s">
        <v>16</v>
      </c>
      <c r="H530" s="29" t="s">
        <v>18</v>
      </c>
      <c r="I530" s="31"/>
    </row>
    <row r="531" spans="1:9" x14ac:dyDescent="0.25">
      <c r="A531" s="29" t="s">
        <v>358</v>
      </c>
      <c r="B531" s="24" t="s">
        <v>16259</v>
      </c>
      <c r="C531" s="31" t="s">
        <v>5746</v>
      </c>
      <c r="D531" s="29"/>
      <c r="E531" s="29" t="s">
        <v>19</v>
      </c>
      <c r="F531" s="29" t="s">
        <v>7</v>
      </c>
      <c r="G531" s="29" t="s">
        <v>16</v>
      </c>
      <c r="H531" s="29" t="s">
        <v>18</v>
      </c>
      <c r="I531" s="31"/>
    </row>
    <row r="532" spans="1:9" x14ac:dyDescent="0.25">
      <c r="A532" s="29" t="s">
        <v>359</v>
      </c>
      <c r="B532" s="24" t="s">
        <v>16259</v>
      </c>
      <c r="C532" s="31" t="s">
        <v>5747</v>
      </c>
      <c r="D532" s="29"/>
      <c r="E532" s="29" t="s">
        <v>19</v>
      </c>
      <c r="F532" s="29" t="s">
        <v>7</v>
      </c>
      <c r="G532" s="29" t="s">
        <v>16</v>
      </c>
      <c r="H532" s="29" t="s">
        <v>18</v>
      </c>
      <c r="I532" s="31"/>
    </row>
    <row r="533" spans="1:9" x14ac:dyDescent="0.25">
      <c r="A533" s="29" t="s">
        <v>360</v>
      </c>
      <c r="B533" s="24" t="s">
        <v>16259</v>
      </c>
      <c r="C533" s="31" t="s">
        <v>5748</v>
      </c>
      <c r="D533" s="29"/>
      <c r="E533" s="29" t="s">
        <v>19</v>
      </c>
      <c r="F533" s="29" t="s">
        <v>7</v>
      </c>
      <c r="G533" s="29" t="s">
        <v>16</v>
      </c>
      <c r="H533" s="29" t="s">
        <v>18</v>
      </c>
      <c r="I533" s="31"/>
    </row>
    <row r="534" spans="1:9" ht="30" x14ac:dyDescent="0.25">
      <c r="A534" s="29" t="s">
        <v>361</v>
      </c>
      <c r="B534" s="24" t="s">
        <v>16259</v>
      </c>
      <c r="C534" s="31" t="s">
        <v>5749</v>
      </c>
      <c r="D534" s="29"/>
      <c r="E534" s="29" t="s">
        <v>19</v>
      </c>
      <c r="F534" s="29" t="s">
        <v>7</v>
      </c>
      <c r="G534" s="29" t="s">
        <v>16</v>
      </c>
      <c r="H534" s="29" t="s">
        <v>18</v>
      </c>
      <c r="I534" s="31"/>
    </row>
    <row r="535" spans="1:9" ht="30" x14ac:dyDescent="0.25">
      <c r="A535" s="29" t="s">
        <v>362</v>
      </c>
      <c r="B535" s="24" t="s">
        <v>16259</v>
      </c>
      <c r="C535" s="31" t="s">
        <v>5750</v>
      </c>
      <c r="D535" s="29"/>
      <c r="E535" s="29" t="s">
        <v>19</v>
      </c>
      <c r="F535" s="29" t="s">
        <v>7</v>
      </c>
      <c r="G535" s="29" t="s">
        <v>16</v>
      </c>
      <c r="H535" s="29" t="s">
        <v>18</v>
      </c>
      <c r="I535" s="31"/>
    </row>
    <row r="536" spans="1:9" ht="30" x14ac:dyDescent="0.25">
      <c r="A536" s="29" t="s">
        <v>363</v>
      </c>
      <c r="B536" s="24" t="s">
        <v>16259</v>
      </c>
      <c r="C536" s="31" t="s">
        <v>5751</v>
      </c>
      <c r="D536" s="29"/>
      <c r="E536" s="29" t="s">
        <v>19</v>
      </c>
      <c r="F536" s="29" t="s">
        <v>7</v>
      </c>
      <c r="G536" s="29" t="s">
        <v>16</v>
      </c>
      <c r="H536" s="29" t="s">
        <v>18</v>
      </c>
      <c r="I536" s="31"/>
    </row>
    <row r="537" spans="1:9" ht="30" x14ac:dyDescent="0.25">
      <c r="A537" s="29" t="s">
        <v>364</v>
      </c>
      <c r="B537" s="24" t="s">
        <v>16259</v>
      </c>
      <c r="C537" s="31" t="s">
        <v>5752</v>
      </c>
      <c r="D537" s="29"/>
      <c r="E537" s="29" t="s">
        <v>19</v>
      </c>
      <c r="F537" s="29" t="s">
        <v>3</v>
      </c>
      <c r="G537" s="29" t="s">
        <v>16</v>
      </c>
      <c r="H537" s="29" t="s">
        <v>18</v>
      </c>
      <c r="I537" s="31"/>
    </row>
    <row r="538" spans="1:9" ht="30" x14ac:dyDescent="0.25">
      <c r="A538" s="29" t="s">
        <v>365</v>
      </c>
      <c r="B538" s="24" t="s">
        <v>16259</v>
      </c>
      <c r="C538" s="31" t="s">
        <v>5753</v>
      </c>
      <c r="D538" s="29"/>
      <c r="E538" s="29" t="s">
        <v>19</v>
      </c>
      <c r="F538" s="29" t="s">
        <v>7</v>
      </c>
      <c r="G538" s="29" t="s">
        <v>16</v>
      </c>
      <c r="H538" s="29" t="s">
        <v>18</v>
      </c>
      <c r="I538" s="31"/>
    </row>
    <row r="539" spans="1:9" ht="30" x14ac:dyDescent="0.25">
      <c r="A539" s="29" t="s">
        <v>366</v>
      </c>
      <c r="B539" s="24" t="s">
        <v>16259</v>
      </c>
      <c r="C539" s="31" t="s">
        <v>5754</v>
      </c>
      <c r="D539" s="29"/>
      <c r="E539" s="29" t="s">
        <v>19</v>
      </c>
      <c r="F539" s="29" t="s">
        <v>7</v>
      </c>
      <c r="G539" s="29" t="s">
        <v>16</v>
      </c>
      <c r="H539" s="29" t="s">
        <v>18</v>
      </c>
      <c r="I539" s="31"/>
    </row>
    <row r="540" spans="1:9" ht="30" x14ac:dyDescent="0.25">
      <c r="A540" s="29" t="s">
        <v>367</v>
      </c>
      <c r="B540" s="24" t="s">
        <v>16259</v>
      </c>
      <c r="C540" s="31" t="s">
        <v>5755</v>
      </c>
      <c r="D540" s="29"/>
      <c r="E540" s="29" t="s">
        <v>19</v>
      </c>
      <c r="F540" s="29" t="s">
        <v>7</v>
      </c>
      <c r="G540" s="29" t="s">
        <v>16</v>
      </c>
      <c r="H540" s="29" t="s">
        <v>18</v>
      </c>
      <c r="I540" s="31"/>
    </row>
    <row r="541" spans="1:9" ht="30" x14ac:dyDescent="0.25">
      <c r="A541" s="29" t="s">
        <v>368</v>
      </c>
      <c r="B541" s="24" t="s">
        <v>16259</v>
      </c>
      <c r="C541" s="31" t="s">
        <v>5756</v>
      </c>
      <c r="D541" s="29"/>
      <c r="E541" s="29" t="s">
        <v>19</v>
      </c>
      <c r="F541" s="29" t="s">
        <v>7</v>
      </c>
      <c r="G541" s="29" t="s">
        <v>16</v>
      </c>
      <c r="H541" s="29" t="s">
        <v>18</v>
      </c>
      <c r="I541" s="31"/>
    </row>
    <row r="542" spans="1:9" ht="30" x14ac:dyDescent="0.25">
      <c r="A542" s="29" t="s">
        <v>369</v>
      </c>
      <c r="B542" s="24" t="s">
        <v>16259</v>
      </c>
      <c r="C542" s="31" t="s">
        <v>5757</v>
      </c>
      <c r="D542" s="29"/>
      <c r="E542" s="29" t="s">
        <v>19</v>
      </c>
      <c r="F542" s="29" t="s">
        <v>7</v>
      </c>
      <c r="G542" s="29" t="s">
        <v>16</v>
      </c>
      <c r="H542" s="29" t="s">
        <v>18</v>
      </c>
      <c r="I542" s="31"/>
    </row>
    <row r="543" spans="1:9" ht="30" x14ac:dyDescent="0.25">
      <c r="A543" s="29" t="s">
        <v>370</v>
      </c>
      <c r="B543" s="24" t="s">
        <v>16259</v>
      </c>
      <c r="C543" s="31" t="s">
        <v>5758</v>
      </c>
      <c r="D543" s="29"/>
      <c r="E543" s="29" t="s">
        <v>19</v>
      </c>
      <c r="F543" s="29" t="s">
        <v>7</v>
      </c>
      <c r="G543" s="29" t="s">
        <v>16</v>
      </c>
      <c r="H543" s="29" t="s">
        <v>18</v>
      </c>
      <c r="I543" s="31"/>
    </row>
    <row r="544" spans="1:9" ht="30" x14ac:dyDescent="0.25">
      <c r="A544" s="29" t="s">
        <v>371</v>
      </c>
      <c r="B544" s="24" t="s">
        <v>16259</v>
      </c>
      <c r="C544" s="31" t="s">
        <v>5759</v>
      </c>
      <c r="D544" s="29"/>
      <c r="E544" s="29" t="s">
        <v>19</v>
      </c>
      <c r="F544" s="29" t="s">
        <v>7</v>
      </c>
      <c r="G544" s="29" t="s">
        <v>16</v>
      </c>
      <c r="H544" s="29" t="s">
        <v>18</v>
      </c>
      <c r="I544" s="31"/>
    </row>
    <row r="545" spans="1:9" ht="30" x14ac:dyDescent="0.25">
      <c r="A545" s="29" t="s">
        <v>372</v>
      </c>
      <c r="B545" s="24" t="s">
        <v>16259</v>
      </c>
      <c r="C545" s="31" t="s">
        <v>5760</v>
      </c>
      <c r="D545" s="29"/>
      <c r="E545" s="29" t="s">
        <v>19</v>
      </c>
      <c r="F545" s="29" t="s">
        <v>6</v>
      </c>
      <c r="G545" s="29" t="s">
        <v>16</v>
      </c>
      <c r="H545" s="29" t="s">
        <v>18</v>
      </c>
      <c r="I545" s="31"/>
    </row>
    <row r="546" spans="1:9" ht="30" x14ac:dyDescent="0.25">
      <c r="A546" s="29" t="s">
        <v>373</v>
      </c>
      <c r="B546" s="24" t="s">
        <v>16259</v>
      </c>
      <c r="C546" s="31" t="s">
        <v>5761</v>
      </c>
      <c r="D546" s="29"/>
      <c r="E546" s="29" t="s">
        <v>19</v>
      </c>
      <c r="F546" s="29" t="s">
        <v>6</v>
      </c>
      <c r="G546" s="29" t="s">
        <v>16</v>
      </c>
      <c r="H546" s="29" t="s">
        <v>18</v>
      </c>
      <c r="I546" s="31"/>
    </row>
    <row r="547" spans="1:9" ht="30" x14ac:dyDescent="0.25">
      <c r="A547" s="29" t="s">
        <v>374</v>
      </c>
      <c r="B547" s="24" t="s">
        <v>16259</v>
      </c>
      <c r="C547" s="31" t="s">
        <v>5762</v>
      </c>
      <c r="D547" s="29"/>
      <c r="E547" s="29" t="s">
        <v>19</v>
      </c>
      <c r="F547" s="29" t="s">
        <v>6</v>
      </c>
      <c r="G547" s="29" t="s">
        <v>16</v>
      </c>
      <c r="H547" s="29" t="s">
        <v>18</v>
      </c>
      <c r="I547" s="31"/>
    </row>
    <row r="548" spans="1:9" ht="30" x14ac:dyDescent="0.25">
      <c r="A548" s="29" t="s">
        <v>375</v>
      </c>
      <c r="B548" s="24" t="s">
        <v>16259</v>
      </c>
      <c r="C548" s="31" t="s">
        <v>5763</v>
      </c>
      <c r="D548" s="29"/>
      <c r="E548" s="29" t="s">
        <v>19</v>
      </c>
      <c r="F548" s="29" t="s">
        <v>6</v>
      </c>
      <c r="G548" s="29" t="s">
        <v>16</v>
      </c>
      <c r="H548" s="29" t="s">
        <v>18</v>
      </c>
      <c r="I548" s="31"/>
    </row>
    <row r="549" spans="1:9" ht="30" x14ac:dyDescent="0.25">
      <c r="A549" s="29" t="s">
        <v>376</v>
      </c>
      <c r="B549" s="24" t="s">
        <v>16259</v>
      </c>
      <c r="C549" s="31" t="s">
        <v>5764</v>
      </c>
      <c r="D549" s="29"/>
      <c r="E549" s="29" t="s">
        <v>19</v>
      </c>
      <c r="F549" s="29" t="s">
        <v>6</v>
      </c>
      <c r="G549" s="29" t="s">
        <v>16</v>
      </c>
      <c r="H549" s="29" t="s">
        <v>18</v>
      </c>
      <c r="I549" s="31"/>
    </row>
    <row r="550" spans="1:9" ht="30" x14ac:dyDescent="0.25">
      <c r="A550" s="29" t="s">
        <v>377</v>
      </c>
      <c r="B550" s="24" t="s">
        <v>16259</v>
      </c>
      <c r="C550" s="31" t="s">
        <v>5765</v>
      </c>
      <c r="D550" s="29"/>
      <c r="E550" s="29" t="s">
        <v>19</v>
      </c>
      <c r="F550" s="29" t="s">
        <v>6</v>
      </c>
      <c r="G550" s="29" t="s">
        <v>16</v>
      </c>
      <c r="H550" s="29" t="s">
        <v>18</v>
      </c>
      <c r="I550" s="31"/>
    </row>
    <row r="551" spans="1:9" ht="30" x14ac:dyDescent="0.25">
      <c r="A551" s="29" t="s">
        <v>378</v>
      </c>
      <c r="B551" s="24" t="s">
        <v>16259</v>
      </c>
      <c r="C551" s="31" t="s">
        <v>5766</v>
      </c>
      <c r="D551" s="29"/>
      <c r="E551" s="29" t="s">
        <v>19</v>
      </c>
      <c r="F551" s="29" t="s">
        <v>6</v>
      </c>
      <c r="G551" s="29" t="s">
        <v>16</v>
      </c>
      <c r="H551" s="29" t="s">
        <v>18</v>
      </c>
      <c r="I551" s="31"/>
    </row>
    <row r="552" spans="1:9" x14ac:dyDescent="0.25">
      <c r="A552" s="29" t="s">
        <v>379</v>
      </c>
      <c r="B552" s="24" t="s">
        <v>16259</v>
      </c>
      <c r="C552" s="31" t="s">
        <v>5767</v>
      </c>
      <c r="D552" s="29"/>
      <c r="E552" s="29" t="s">
        <v>19</v>
      </c>
      <c r="F552" s="29" t="s">
        <v>6</v>
      </c>
      <c r="G552" s="29" t="s">
        <v>16</v>
      </c>
      <c r="H552" s="29" t="s">
        <v>18</v>
      </c>
      <c r="I552" s="31"/>
    </row>
    <row r="553" spans="1:9" x14ac:dyDescent="0.25">
      <c r="A553" s="29" t="s">
        <v>380</v>
      </c>
      <c r="B553" s="24" t="s">
        <v>16259</v>
      </c>
      <c r="C553" s="31" t="s">
        <v>5768</v>
      </c>
      <c r="D553" s="29"/>
      <c r="E553" s="29" t="s">
        <v>19</v>
      </c>
      <c r="F553" s="29" t="s">
        <v>7</v>
      </c>
      <c r="G553" s="29" t="s">
        <v>16</v>
      </c>
      <c r="H553" s="29" t="s">
        <v>18</v>
      </c>
      <c r="I553" s="31"/>
    </row>
    <row r="554" spans="1:9" x14ac:dyDescent="0.25">
      <c r="A554" s="29" t="s">
        <v>381</v>
      </c>
      <c r="B554" s="24" t="s">
        <v>16259</v>
      </c>
      <c r="C554" s="31" t="s">
        <v>5769</v>
      </c>
      <c r="D554" s="29"/>
      <c r="E554" s="29" t="s">
        <v>19</v>
      </c>
      <c r="F554" s="29" t="s">
        <v>6</v>
      </c>
      <c r="G554" s="29" t="s">
        <v>16</v>
      </c>
      <c r="H554" s="29" t="s">
        <v>18</v>
      </c>
      <c r="I554" s="31"/>
    </row>
    <row r="555" spans="1:9" ht="30" x14ac:dyDescent="0.25">
      <c r="A555" s="29" t="s">
        <v>382</v>
      </c>
      <c r="B555" s="24" t="s">
        <v>16259</v>
      </c>
      <c r="C555" s="31" t="s">
        <v>5770</v>
      </c>
      <c r="D555" s="29"/>
      <c r="E555" s="29" t="s">
        <v>19</v>
      </c>
      <c r="F555" s="29" t="s">
        <v>7</v>
      </c>
      <c r="G555" s="29" t="s">
        <v>16</v>
      </c>
      <c r="H555" s="29" t="s">
        <v>18</v>
      </c>
      <c r="I555" s="31"/>
    </row>
    <row r="556" spans="1:9" ht="30" x14ac:dyDescent="0.25">
      <c r="A556" s="29" t="s">
        <v>383</v>
      </c>
      <c r="B556" s="24" t="s">
        <v>16259</v>
      </c>
      <c r="C556" s="31" t="s">
        <v>5771</v>
      </c>
      <c r="D556" s="29"/>
      <c r="E556" s="29" t="s">
        <v>19</v>
      </c>
      <c r="F556" s="29" t="s">
        <v>3</v>
      </c>
      <c r="G556" s="29" t="s">
        <v>15</v>
      </c>
      <c r="H556" s="29" t="s">
        <v>18</v>
      </c>
      <c r="I556" s="31"/>
    </row>
    <row r="557" spans="1:9" x14ac:dyDescent="0.25">
      <c r="A557" s="29" t="s">
        <v>384</v>
      </c>
      <c r="B557" s="24" t="s">
        <v>16259</v>
      </c>
      <c r="C557" s="31" t="s">
        <v>5772</v>
      </c>
      <c r="D557" s="29"/>
      <c r="E557" s="29" t="s">
        <v>19</v>
      </c>
      <c r="F557" s="29" t="s">
        <v>3</v>
      </c>
      <c r="G557" s="29" t="s">
        <v>16</v>
      </c>
      <c r="H557" s="29" t="s">
        <v>18</v>
      </c>
      <c r="I557" s="31"/>
    </row>
    <row r="558" spans="1:9" ht="30" x14ac:dyDescent="0.25">
      <c r="A558" s="29" t="s">
        <v>385</v>
      </c>
      <c r="B558" s="24" t="s">
        <v>16259</v>
      </c>
      <c r="C558" s="31" t="s">
        <v>5773</v>
      </c>
      <c r="D558" s="29"/>
      <c r="E558" s="29" t="s">
        <v>19</v>
      </c>
      <c r="F558" s="29" t="s">
        <v>3</v>
      </c>
      <c r="G558" s="29" t="s">
        <v>16</v>
      </c>
      <c r="H558" s="29" t="s">
        <v>18</v>
      </c>
      <c r="I558" s="31"/>
    </row>
    <row r="559" spans="1:9" ht="30" x14ac:dyDescent="0.25">
      <c r="A559" s="29" t="s">
        <v>386</v>
      </c>
      <c r="B559" s="24" t="s">
        <v>16259</v>
      </c>
      <c r="C559" s="31" t="s">
        <v>5774</v>
      </c>
      <c r="D559" s="29"/>
      <c r="E559" s="29" t="s">
        <v>19</v>
      </c>
      <c r="F559" s="29" t="s">
        <v>3</v>
      </c>
      <c r="G559" s="29" t="s">
        <v>15</v>
      </c>
      <c r="H559" s="29" t="s">
        <v>18</v>
      </c>
      <c r="I559" s="31"/>
    </row>
    <row r="560" spans="1:9" ht="45" x14ac:dyDescent="0.25">
      <c r="A560" s="29" t="s">
        <v>387</v>
      </c>
      <c r="B560" s="24" t="s">
        <v>16259</v>
      </c>
      <c r="C560" s="31" t="s">
        <v>5775</v>
      </c>
      <c r="D560" s="29"/>
      <c r="E560" s="29" t="s">
        <v>19</v>
      </c>
      <c r="F560" s="29" t="s">
        <v>3</v>
      </c>
      <c r="G560" s="29" t="s">
        <v>15</v>
      </c>
      <c r="H560" s="29" t="s">
        <v>17</v>
      </c>
      <c r="I560" s="31" t="s">
        <v>9544</v>
      </c>
    </row>
    <row r="561" spans="1:9" ht="30" x14ac:dyDescent="0.25">
      <c r="A561" s="29" t="s">
        <v>388</v>
      </c>
      <c r="B561" s="24" t="s">
        <v>16259</v>
      </c>
      <c r="C561" s="31" t="s">
        <v>5776</v>
      </c>
      <c r="D561" s="29" t="s">
        <v>9493</v>
      </c>
      <c r="E561" s="29" t="s">
        <v>19</v>
      </c>
      <c r="F561" s="29" t="s">
        <v>3</v>
      </c>
      <c r="G561" s="29" t="s">
        <v>15</v>
      </c>
      <c r="H561" s="29" t="s">
        <v>20</v>
      </c>
      <c r="I561" s="31"/>
    </row>
    <row r="562" spans="1:9" ht="30" x14ac:dyDescent="0.25">
      <c r="A562" s="29" t="s">
        <v>389</v>
      </c>
      <c r="B562" s="24" t="s">
        <v>16259</v>
      </c>
      <c r="C562" s="31" t="s">
        <v>5777</v>
      </c>
      <c r="D562" s="29"/>
      <c r="E562" s="29" t="s">
        <v>19</v>
      </c>
      <c r="F562" s="29" t="s">
        <v>7</v>
      </c>
      <c r="G562" s="29" t="s">
        <v>16</v>
      </c>
      <c r="H562" s="29" t="s">
        <v>18</v>
      </c>
      <c r="I562" s="31"/>
    </row>
    <row r="563" spans="1:9" x14ac:dyDescent="0.25">
      <c r="A563" s="29" t="s">
        <v>390</v>
      </c>
      <c r="B563" s="24" t="s">
        <v>16259</v>
      </c>
      <c r="C563" s="31" t="s">
        <v>5778</v>
      </c>
      <c r="D563" s="29"/>
      <c r="E563" s="29" t="s">
        <v>19</v>
      </c>
      <c r="F563" s="29" t="s">
        <v>6</v>
      </c>
      <c r="G563" s="29" t="s">
        <v>15</v>
      </c>
      <c r="H563" s="29" t="s">
        <v>20</v>
      </c>
      <c r="I563" s="31"/>
    </row>
    <row r="564" spans="1:9" x14ac:dyDescent="0.25">
      <c r="A564" s="29" t="s">
        <v>391</v>
      </c>
      <c r="B564" s="24" t="s">
        <v>16259</v>
      </c>
      <c r="C564" s="31" t="s">
        <v>5779</v>
      </c>
      <c r="D564" s="29"/>
      <c r="E564" s="29" t="s">
        <v>19</v>
      </c>
      <c r="F564" s="29" t="s">
        <v>6</v>
      </c>
      <c r="G564" s="29" t="s">
        <v>15</v>
      </c>
      <c r="H564" s="29" t="s">
        <v>20</v>
      </c>
      <c r="I564" s="31"/>
    </row>
    <row r="565" spans="1:9" ht="30" x14ac:dyDescent="0.25">
      <c r="A565" s="22" t="s">
        <v>392</v>
      </c>
      <c r="B565" s="24" t="s">
        <v>16259</v>
      </c>
      <c r="C565" s="31" t="s">
        <v>5780</v>
      </c>
      <c r="D565" s="29"/>
      <c r="E565" s="29" t="s">
        <v>19</v>
      </c>
      <c r="F565" s="29" t="s">
        <v>3</v>
      </c>
      <c r="G565" s="29" t="s">
        <v>15</v>
      </c>
      <c r="H565" s="29" t="s">
        <v>20</v>
      </c>
      <c r="I565" s="31"/>
    </row>
    <row r="566" spans="1:9" ht="45" x14ac:dyDescent="0.25">
      <c r="A566" s="22" t="s">
        <v>393</v>
      </c>
      <c r="B566" s="24" t="s">
        <v>16259</v>
      </c>
      <c r="C566" s="31" t="s">
        <v>5781</v>
      </c>
      <c r="D566" s="29"/>
      <c r="E566" s="29" t="s">
        <v>19</v>
      </c>
      <c r="F566" s="29" t="s">
        <v>3</v>
      </c>
      <c r="G566" s="29" t="s">
        <v>16</v>
      </c>
      <c r="H566" s="29" t="s">
        <v>18</v>
      </c>
      <c r="I566" s="31"/>
    </row>
    <row r="567" spans="1:9" ht="45" x14ac:dyDescent="0.25">
      <c r="A567" s="22" t="s">
        <v>394</v>
      </c>
      <c r="B567" s="24" t="s">
        <v>16259</v>
      </c>
      <c r="C567" s="31" t="s">
        <v>5782</v>
      </c>
      <c r="D567" s="29"/>
      <c r="E567" s="29" t="s">
        <v>19</v>
      </c>
      <c r="F567" s="29" t="s">
        <v>3</v>
      </c>
      <c r="G567" s="29" t="s">
        <v>16</v>
      </c>
      <c r="H567" s="29" t="s">
        <v>18</v>
      </c>
      <c r="I567" s="31"/>
    </row>
    <row r="568" spans="1:9" ht="30" x14ac:dyDescent="0.25">
      <c r="A568" s="29" t="s">
        <v>395</v>
      </c>
      <c r="B568" s="24" t="s">
        <v>16259</v>
      </c>
      <c r="C568" s="31" t="s">
        <v>5783</v>
      </c>
      <c r="D568" s="29"/>
      <c r="E568" s="29" t="s">
        <v>19</v>
      </c>
      <c r="F568" s="29" t="s">
        <v>3</v>
      </c>
      <c r="G568" s="29" t="s">
        <v>16</v>
      </c>
      <c r="H568" s="29" t="s">
        <v>18</v>
      </c>
      <c r="I568" s="31"/>
    </row>
    <row r="569" spans="1:9" ht="30" x14ac:dyDescent="0.25">
      <c r="A569" s="29" t="s">
        <v>396</v>
      </c>
      <c r="B569" s="24" t="s">
        <v>16259</v>
      </c>
      <c r="C569" s="31" t="s">
        <v>5784</v>
      </c>
      <c r="D569" s="29"/>
      <c r="E569" s="29" t="s">
        <v>19</v>
      </c>
      <c r="F569" s="29" t="s">
        <v>3</v>
      </c>
      <c r="G569" s="29" t="s">
        <v>15</v>
      </c>
      <c r="H569" s="29" t="s">
        <v>20</v>
      </c>
      <c r="I569" s="31"/>
    </row>
    <row r="570" spans="1:9" ht="30" x14ac:dyDescent="0.25">
      <c r="A570" s="22" t="s">
        <v>397</v>
      </c>
      <c r="B570" s="24" t="s">
        <v>16259</v>
      </c>
      <c r="C570" s="31" t="s">
        <v>5785</v>
      </c>
      <c r="D570" s="29"/>
      <c r="E570" s="29" t="s">
        <v>19</v>
      </c>
      <c r="F570" s="29" t="s">
        <v>7</v>
      </c>
      <c r="G570" s="29" t="s">
        <v>16</v>
      </c>
      <c r="H570" s="29" t="s">
        <v>18</v>
      </c>
      <c r="I570" s="31"/>
    </row>
    <row r="571" spans="1:9" ht="30" x14ac:dyDescent="0.25">
      <c r="A571" s="22" t="s">
        <v>398</v>
      </c>
      <c r="B571" s="24" t="s">
        <v>16259</v>
      </c>
      <c r="C571" s="31" t="s">
        <v>5786</v>
      </c>
      <c r="D571" s="29"/>
      <c r="E571" s="29" t="s">
        <v>19</v>
      </c>
      <c r="F571" s="29" t="s">
        <v>3</v>
      </c>
      <c r="G571" s="29" t="s">
        <v>16</v>
      </c>
      <c r="H571" s="29" t="s">
        <v>18</v>
      </c>
      <c r="I571" s="31"/>
    </row>
    <row r="572" spans="1:9" ht="30" x14ac:dyDescent="0.25">
      <c r="A572" s="29" t="s">
        <v>399</v>
      </c>
      <c r="B572" s="24" t="s">
        <v>16259</v>
      </c>
      <c r="C572" s="31" t="s">
        <v>5787</v>
      </c>
      <c r="D572" s="29"/>
      <c r="E572" s="29" t="s">
        <v>19</v>
      </c>
      <c r="F572" s="29" t="s">
        <v>7</v>
      </c>
      <c r="G572" s="29" t="s">
        <v>15</v>
      </c>
      <c r="H572" s="29" t="s">
        <v>18</v>
      </c>
      <c r="I572" s="31"/>
    </row>
    <row r="573" spans="1:9" ht="30" x14ac:dyDescent="0.25">
      <c r="A573" s="29" t="s">
        <v>400</v>
      </c>
      <c r="B573" s="24" t="s">
        <v>16259</v>
      </c>
      <c r="C573" s="31" t="s">
        <v>5788</v>
      </c>
      <c r="D573" s="29"/>
      <c r="E573" s="29" t="s">
        <v>19</v>
      </c>
      <c r="F573" s="29" t="s">
        <v>7</v>
      </c>
      <c r="G573" s="29" t="s">
        <v>15</v>
      </c>
      <c r="H573" s="29" t="s">
        <v>18</v>
      </c>
      <c r="I573" s="31"/>
    </row>
    <row r="574" spans="1:9" x14ac:dyDescent="0.25">
      <c r="A574" s="29" t="s">
        <v>401</v>
      </c>
      <c r="B574" s="24" t="s">
        <v>16259</v>
      </c>
      <c r="C574" s="31" t="s">
        <v>5789</v>
      </c>
      <c r="D574" s="29"/>
      <c r="E574" s="29" t="s">
        <v>19</v>
      </c>
      <c r="F574" s="29" t="s">
        <v>3</v>
      </c>
      <c r="G574" s="29" t="s">
        <v>15</v>
      </c>
      <c r="H574" s="29" t="s">
        <v>20</v>
      </c>
      <c r="I574" s="31"/>
    </row>
    <row r="575" spans="1:9" x14ac:dyDescent="0.25">
      <c r="A575" s="29" t="s">
        <v>402</v>
      </c>
      <c r="B575" s="24" t="s">
        <v>16259</v>
      </c>
      <c r="C575" s="31" t="s">
        <v>5790</v>
      </c>
      <c r="D575" s="29"/>
      <c r="E575" s="29" t="s">
        <v>19</v>
      </c>
      <c r="F575" s="29" t="s">
        <v>3</v>
      </c>
      <c r="G575" s="29" t="s">
        <v>16</v>
      </c>
      <c r="H575" s="29" t="s">
        <v>18</v>
      </c>
      <c r="I575" s="31"/>
    </row>
    <row r="576" spans="1:9" x14ac:dyDescent="0.25">
      <c r="A576" s="29" t="s">
        <v>403</v>
      </c>
      <c r="B576" s="24" t="s">
        <v>16259</v>
      </c>
      <c r="C576" s="31" t="s">
        <v>5791</v>
      </c>
      <c r="D576" s="29"/>
      <c r="E576" s="29" t="s">
        <v>19</v>
      </c>
      <c r="F576" s="29" t="s">
        <v>3</v>
      </c>
      <c r="G576" s="29" t="s">
        <v>16</v>
      </c>
      <c r="H576" s="29" t="s">
        <v>18</v>
      </c>
      <c r="I576" s="31"/>
    </row>
    <row r="577" spans="1:9" x14ac:dyDescent="0.25">
      <c r="A577" s="29" t="s">
        <v>404</v>
      </c>
      <c r="B577" s="24" t="s">
        <v>16259</v>
      </c>
      <c r="C577" s="31" t="s">
        <v>5792</v>
      </c>
      <c r="D577" s="29"/>
      <c r="E577" s="29" t="s">
        <v>19</v>
      </c>
      <c r="F577" s="29" t="s">
        <v>3</v>
      </c>
      <c r="G577" s="29" t="s">
        <v>16</v>
      </c>
      <c r="H577" s="29" t="s">
        <v>18</v>
      </c>
      <c r="I577" s="31"/>
    </row>
    <row r="578" spans="1:9" ht="30" x14ac:dyDescent="0.25">
      <c r="A578" s="29" t="s">
        <v>405</v>
      </c>
      <c r="B578" s="24" t="s">
        <v>16259</v>
      </c>
      <c r="C578" s="31" t="s">
        <v>5793</v>
      </c>
      <c r="D578" s="29"/>
      <c r="E578" s="29" t="s">
        <v>19</v>
      </c>
      <c r="F578" s="29" t="s">
        <v>7</v>
      </c>
      <c r="G578" s="29" t="s">
        <v>16</v>
      </c>
      <c r="H578" s="29" t="s">
        <v>18</v>
      </c>
      <c r="I578" s="31"/>
    </row>
    <row r="579" spans="1:9" ht="30" x14ac:dyDescent="0.25">
      <c r="A579" s="29" t="s">
        <v>406</v>
      </c>
      <c r="B579" s="24" t="s">
        <v>16259</v>
      </c>
      <c r="C579" s="31" t="s">
        <v>5794</v>
      </c>
      <c r="D579" s="29"/>
      <c r="E579" s="29" t="s">
        <v>19</v>
      </c>
      <c r="F579" s="29" t="s">
        <v>7</v>
      </c>
      <c r="G579" s="29" t="s">
        <v>16</v>
      </c>
      <c r="H579" s="29" t="s">
        <v>18</v>
      </c>
      <c r="I579" s="31"/>
    </row>
    <row r="580" spans="1:9" ht="45" x14ac:dyDescent="0.25">
      <c r="A580" s="29" t="s">
        <v>407</v>
      </c>
      <c r="B580" s="24" t="s">
        <v>16259</v>
      </c>
      <c r="C580" s="31" t="s">
        <v>5795</v>
      </c>
      <c r="D580" s="29"/>
      <c r="E580" s="29" t="s">
        <v>19</v>
      </c>
      <c r="F580" s="29" t="s">
        <v>6</v>
      </c>
      <c r="G580" s="29" t="s">
        <v>16</v>
      </c>
      <c r="H580" s="29" t="s">
        <v>18</v>
      </c>
      <c r="I580" s="31"/>
    </row>
    <row r="581" spans="1:9" ht="45" x14ac:dyDescent="0.25">
      <c r="A581" s="29" t="s">
        <v>408</v>
      </c>
      <c r="B581" s="24" t="s">
        <v>16259</v>
      </c>
      <c r="C581" s="20" t="s">
        <v>5796</v>
      </c>
      <c r="D581" s="29"/>
      <c r="E581" s="29" t="s">
        <v>19</v>
      </c>
      <c r="F581" s="29" t="s">
        <v>3</v>
      </c>
      <c r="G581" s="29" t="s">
        <v>16</v>
      </c>
      <c r="H581" s="29" t="s">
        <v>18</v>
      </c>
      <c r="I581" s="31"/>
    </row>
    <row r="582" spans="1:9" x14ac:dyDescent="0.25">
      <c r="A582" s="22" t="s">
        <v>10892</v>
      </c>
      <c r="B582" s="24" t="s">
        <v>16259</v>
      </c>
      <c r="C582" s="20" t="s">
        <v>10751</v>
      </c>
      <c r="D582" s="22"/>
      <c r="E582" s="22" t="s">
        <v>19</v>
      </c>
      <c r="F582" s="22" t="s">
        <v>3</v>
      </c>
      <c r="G582" s="22" t="s">
        <v>15</v>
      </c>
      <c r="H582" s="22" t="s">
        <v>18</v>
      </c>
      <c r="I582" s="31"/>
    </row>
    <row r="583" spans="1:9" x14ac:dyDescent="0.25">
      <c r="A583" s="22" t="s">
        <v>10893</v>
      </c>
      <c r="B583" s="24" t="s">
        <v>16259</v>
      </c>
      <c r="C583" s="20" t="s">
        <v>10752</v>
      </c>
      <c r="D583" s="22"/>
      <c r="E583" s="22" t="s">
        <v>19</v>
      </c>
      <c r="F583" s="22" t="s">
        <v>3</v>
      </c>
      <c r="G583" s="22" t="s">
        <v>15</v>
      </c>
      <c r="H583" s="22" t="s">
        <v>18</v>
      </c>
      <c r="I583" s="31"/>
    </row>
    <row r="584" spans="1:9" x14ac:dyDescent="0.25">
      <c r="A584" s="22" t="s">
        <v>10894</v>
      </c>
      <c r="B584" s="24" t="s">
        <v>16259</v>
      </c>
      <c r="C584" s="20" t="s">
        <v>10753</v>
      </c>
      <c r="D584" s="22"/>
      <c r="E584" s="22" t="s">
        <v>19</v>
      </c>
      <c r="F584" s="22" t="s">
        <v>3</v>
      </c>
      <c r="G584" s="22" t="s">
        <v>15</v>
      </c>
      <c r="H584" s="22" t="s">
        <v>18</v>
      </c>
      <c r="I584" s="31"/>
    </row>
    <row r="585" spans="1:9" x14ac:dyDescent="0.25">
      <c r="A585" s="22" t="s">
        <v>10895</v>
      </c>
      <c r="B585" s="24" t="s">
        <v>16259</v>
      </c>
      <c r="C585" s="20" t="s">
        <v>10754</v>
      </c>
      <c r="D585" s="22"/>
      <c r="E585" s="22" t="s">
        <v>19</v>
      </c>
      <c r="F585" s="22" t="s">
        <v>3</v>
      </c>
      <c r="G585" s="22" t="s">
        <v>15</v>
      </c>
      <c r="H585" s="22" t="s">
        <v>18</v>
      </c>
      <c r="I585" s="31"/>
    </row>
    <row r="586" spans="1:9" x14ac:dyDescent="0.25">
      <c r="A586" s="22" t="s">
        <v>14188</v>
      </c>
      <c r="B586" s="24" t="s">
        <v>16259</v>
      </c>
      <c r="C586" s="20" t="s">
        <v>14189</v>
      </c>
      <c r="D586" s="22"/>
      <c r="E586" s="22" t="s">
        <v>19</v>
      </c>
      <c r="F586" s="22" t="s">
        <v>3</v>
      </c>
      <c r="G586" s="22" t="s">
        <v>15</v>
      </c>
      <c r="H586" s="22" t="s">
        <v>18</v>
      </c>
      <c r="I586" s="20"/>
    </row>
    <row r="587" spans="1:9" ht="45" x14ac:dyDescent="0.25">
      <c r="A587" s="22" t="s">
        <v>10896</v>
      </c>
      <c r="B587" s="24" t="s">
        <v>16259</v>
      </c>
      <c r="C587" s="20" t="s">
        <v>13671</v>
      </c>
      <c r="D587" s="33"/>
      <c r="E587" s="22" t="s">
        <v>19</v>
      </c>
      <c r="F587" s="22" t="s">
        <v>3</v>
      </c>
      <c r="G587" s="22" t="s">
        <v>15</v>
      </c>
      <c r="H587" s="22" t="s">
        <v>18</v>
      </c>
      <c r="I587" s="34"/>
    </row>
    <row r="588" spans="1:9" ht="45" x14ac:dyDescent="0.25">
      <c r="A588" s="22" t="s">
        <v>13592</v>
      </c>
      <c r="B588" s="24" t="s">
        <v>16259</v>
      </c>
      <c r="C588" s="20" t="s">
        <v>13672</v>
      </c>
      <c r="D588" s="33"/>
      <c r="E588" s="22" t="s">
        <v>19</v>
      </c>
      <c r="F588" s="22" t="s">
        <v>3</v>
      </c>
      <c r="G588" s="22" t="s">
        <v>15</v>
      </c>
      <c r="H588" s="22" t="s">
        <v>18</v>
      </c>
      <c r="I588" s="34"/>
    </row>
    <row r="589" spans="1:9" ht="45" x14ac:dyDescent="0.25">
      <c r="A589" s="22" t="s">
        <v>13593</v>
      </c>
      <c r="B589" s="24" t="s">
        <v>16259</v>
      </c>
      <c r="C589" s="20" t="s">
        <v>13673</v>
      </c>
      <c r="D589" s="33"/>
      <c r="E589" s="22" t="s">
        <v>19</v>
      </c>
      <c r="F589" s="22" t="s">
        <v>3</v>
      </c>
      <c r="G589" s="22" t="s">
        <v>15</v>
      </c>
      <c r="H589" s="22" t="s">
        <v>18</v>
      </c>
      <c r="I589" s="34"/>
    </row>
    <row r="590" spans="1:9" ht="45" x14ac:dyDescent="0.25">
      <c r="A590" s="22" t="s">
        <v>13594</v>
      </c>
      <c r="B590" s="24" t="s">
        <v>16259</v>
      </c>
      <c r="C590" s="20" t="s">
        <v>13674</v>
      </c>
      <c r="D590" s="33"/>
      <c r="E590" s="22" t="s">
        <v>19</v>
      </c>
      <c r="F590" s="22" t="s">
        <v>3</v>
      </c>
      <c r="G590" s="22" t="s">
        <v>15</v>
      </c>
      <c r="H590" s="22" t="s">
        <v>18</v>
      </c>
      <c r="I590" s="34"/>
    </row>
    <row r="591" spans="1:9" ht="45" x14ac:dyDescent="0.25">
      <c r="A591" s="22" t="s">
        <v>13595</v>
      </c>
      <c r="B591" s="24" t="s">
        <v>16259</v>
      </c>
      <c r="C591" s="20" t="s">
        <v>13675</v>
      </c>
      <c r="D591" s="33"/>
      <c r="E591" s="22" t="s">
        <v>19</v>
      </c>
      <c r="F591" s="22" t="s">
        <v>3</v>
      </c>
      <c r="G591" s="22" t="s">
        <v>15</v>
      </c>
      <c r="H591" s="22" t="s">
        <v>18</v>
      </c>
      <c r="I591" s="34"/>
    </row>
    <row r="592" spans="1:9" ht="45" x14ac:dyDescent="0.25">
      <c r="A592" s="22" t="s">
        <v>13596</v>
      </c>
      <c r="B592" s="24" t="s">
        <v>16259</v>
      </c>
      <c r="C592" s="20" t="s">
        <v>13676</v>
      </c>
      <c r="D592" s="33"/>
      <c r="E592" s="22" t="s">
        <v>19</v>
      </c>
      <c r="F592" s="22" t="s">
        <v>3</v>
      </c>
      <c r="G592" s="22" t="s">
        <v>15</v>
      </c>
      <c r="H592" s="22" t="s">
        <v>18</v>
      </c>
      <c r="I592" s="34"/>
    </row>
    <row r="593" spans="1:9" ht="45" x14ac:dyDescent="0.25">
      <c r="A593" s="22" t="s">
        <v>13597</v>
      </c>
      <c r="B593" s="24" t="s">
        <v>16259</v>
      </c>
      <c r="C593" s="20" t="s">
        <v>13677</v>
      </c>
      <c r="D593" s="33"/>
      <c r="E593" s="22" t="s">
        <v>19</v>
      </c>
      <c r="F593" s="22" t="s">
        <v>3</v>
      </c>
      <c r="G593" s="22" t="s">
        <v>15</v>
      </c>
      <c r="H593" s="22" t="s">
        <v>18</v>
      </c>
      <c r="I593" s="34"/>
    </row>
    <row r="594" spans="1:9" ht="45" x14ac:dyDescent="0.25">
      <c r="A594" s="22" t="s">
        <v>13598</v>
      </c>
      <c r="B594" s="24" t="s">
        <v>16259</v>
      </c>
      <c r="C594" s="20" t="s">
        <v>13678</v>
      </c>
      <c r="D594" s="33"/>
      <c r="E594" s="22" t="s">
        <v>19</v>
      </c>
      <c r="F594" s="22" t="s">
        <v>3</v>
      </c>
      <c r="G594" s="22" t="s">
        <v>15</v>
      </c>
      <c r="H594" s="22" t="s">
        <v>18</v>
      </c>
      <c r="I594" s="34"/>
    </row>
    <row r="595" spans="1:9" ht="45" x14ac:dyDescent="0.25">
      <c r="A595" s="22" t="s">
        <v>13599</v>
      </c>
      <c r="B595" s="24" t="s">
        <v>16259</v>
      </c>
      <c r="C595" s="20" t="s">
        <v>13679</v>
      </c>
      <c r="D595" s="33"/>
      <c r="E595" s="22" t="s">
        <v>19</v>
      </c>
      <c r="F595" s="22" t="s">
        <v>3</v>
      </c>
      <c r="G595" s="22" t="s">
        <v>15</v>
      </c>
      <c r="H595" s="22" t="s">
        <v>18</v>
      </c>
      <c r="I595" s="34"/>
    </row>
    <row r="596" spans="1:9" ht="45" x14ac:dyDescent="0.25">
      <c r="A596" s="22" t="s">
        <v>13600</v>
      </c>
      <c r="B596" s="24" t="s">
        <v>16259</v>
      </c>
      <c r="C596" s="20" t="s">
        <v>13680</v>
      </c>
      <c r="D596" s="33"/>
      <c r="E596" s="22" t="s">
        <v>19</v>
      </c>
      <c r="F596" s="22" t="s">
        <v>3</v>
      </c>
      <c r="G596" s="22" t="s">
        <v>15</v>
      </c>
      <c r="H596" s="22" t="s">
        <v>18</v>
      </c>
      <c r="I596" s="34"/>
    </row>
    <row r="597" spans="1:9" ht="45" x14ac:dyDescent="0.25">
      <c r="A597" s="22" t="s">
        <v>13601</v>
      </c>
      <c r="B597" s="24" t="s">
        <v>16259</v>
      </c>
      <c r="C597" s="20" t="s">
        <v>13681</v>
      </c>
      <c r="D597" s="33"/>
      <c r="E597" s="22" t="s">
        <v>19</v>
      </c>
      <c r="F597" s="22" t="s">
        <v>3</v>
      </c>
      <c r="G597" s="22" t="s">
        <v>15</v>
      </c>
      <c r="H597" s="22" t="s">
        <v>18</v>
      </c>
      <c r="I597" s="34"/>
    </row>
    <row r="598" spans="1:9" ht="45" x14ac:dyDescent="0.25">
      <c r="A598" s="22" t="s">
        <v>13602</v>
      </c>
      <c r="B598" s="24" t="s">
        <v>16259</v>
      </c>
      <c r="C598" s="20" t="s">
        <v>13682</v>
      </c>
      <c r="D598" s="33"/>
      <c r="E598" s="22" t="s">
        <v>19</v>
      </c>
      <c r="F598" s="22" t="s">
        <v>3</v>
      </c>
      <c r="G598" s="22" t="s">
        <v>15</v>
      </c>
      <c r="H598" s="22" t="s">
        <v>18</v>
      </c>
      <c r="I598" s="34"/>
    </row>
    <row r="599" spans="1:9" ht="45" x14ac:dyDescent="0.25">
      <c r="A599" s="22" t="s">
        <v>13603</v>
      </c>
      <c r="B599" s="24" t="s">
        <v>16259</v>
      </c>
      <c r="C599" s="20" t="s">
        <v>13683</v>
      </c>
      <c r="D599" s="33"/>
      <c r="E599" s="22" t="s">
        <v>19</v>
      </c>
      <c r="F599" s="22" t="s">
        <v>3</v>
      </c>
      <c r="G599" s="22" t="s">
        <v>15</v>
      </c>
      <c r="H599" s="22" t="s">
        <v>18</v>
      </c>
      <c r="I599" s="34"/>
    </row>
    <row r="600" spans="1:9" ht="45" x14ac:dyDescent="0.25">
      <c r="A600" s="22" t="s">
        <v>13604</v>
      </c>
      <c r="B600" s="24" t="s">
        <v>16259</v>
      </c>
      <c r="C600" s="20" t="s">
        <v>13679</v>
      </c>
      <c r="D600" s="33"/>
      <c r="E600" s="22" t="s">
        <v>19</v>
      </c>
      <c r="F600" s="22" t="s">
        <v>3</v>
      </c>
      <c r="G600" s="22" t="s">
        <v>15</v>
      </c>
      <c r="H600" s="22" t="s">
        <v>18</v>
      </c>
      <c r="I600" s="34"/>
    </row>
    <row r="601" spans="1:9" ht="45" x14ac:dyDescent="0.25">
      <c r="A601" s="22" t="s">
        <v>13605</v>
      </c>
      <c r="B601" s="24" t="s">
        <v>16259</v>
      </c>
      <c r="C601" s="20" t="s">
        <v>13684</v>
      </c>
      <c r="D601" s="33"/>
      <c r="E601" s="22" t="s">
        <v>19</v>
      </c>
      <c r="F601" s="22" t="s">
        <v>3</v>
      </c>
      <c r="G601" s="22" t="s">
        <v>15</v>
      </c>
      <c r="H601" s="22" t="s">
        <v>18</v>
      </c>
      <c r="I601" s="34"/>
    </row>
    <row r="602" spans="1:9" ht="45" x14ac:dyDescent="0.25">
      <c r="A602" s="22" t="s">
        <v>13606</v>
      </c>
      <c r="B602" s="24" t="s">
        <v>16259</v>
      </c>
      <c r="C602" s="20" t="s">
        <v>13685</v>
      </c>
      <c r="D602" s="33"/>
      <c r="E602" s="22" t="s">
        <v>19</v>
      </c>
      <c r="F602" s="22" t="s">
        <v>3</v>
      </c>
      <c r="G602" s="22" t="s">
        <v>15</v>
      </c>
      <c r="H602" s="22" t="s">
        <v>18</v>
      </c>
      <c r="I602" s="34"/>
    </row>
    <row r="603" spans="1:9" ht="60" x14ac:dyDescent="0.25">
      <c r="A603" s="22" t="s">
        <v>13607</v>
      </c>
      <c r="B603" s="24" t="s">
        <v>16259</v>
      </c>
      <c r="C603" s="20" t="s">
        <v>13686</v>
      </c>
      <c r="D603" s="33"/>
      <c r="E603" s="22" t="s">
        <v>19</v>
      </c>
      <c r="F603" s="22" t="s">
        <v>3</v>
      </c>
      <c r="G603" s="22" t="s">
        <v>15</v>
      </c>
      <c r="H603" s="22" t="s">
        <v>18</v>
      </c>
      <c r="I603" s="34"/>
    </row>
    <row r="604" spans="1:9" ht="45" x14ac:dyDescent="0.25">
      <c r="A604" s="22" t="s">
        <v>13608</v>
      </c>
      <c r="B604" s="24" t="s">
        <v>16259</v>
      </c>
      <c r="C604" s="20" t="s">
        <v>13687</v>
      </c>
      <c r="D604" s="33"/>
      <c r="E604" s="22" t="s">
        <v>19</v>
      </c>
      <c r="F604" s="22" t="s">
        <v>3</v>
      </c>
      <c r="G604" s="22" t="s">
        <v>15</v>
      </c>
      <c r="H604" s="22" t="s">
        <v>18</v>
      </c>
      <c r="I604" s="34"/>
    </row>
    <row r="605" spans="1:9" ht="45" x14ac:dyDescent="0.25">
      <c r="A605" s="22" t="s">
        <v>13609</v>
      </c>
      <c r="B605" s="24" t="s">
        <v>16259</v>
      </c>
      <c r="C605" s="20" t="s">
        <v>13688</v>
      </c>
      <c r="D605" s="33"/>
      <c r="E605" s="22" t="s">
        <v>19</v>
      </c>
      <c r="F605" s="22" t="s">
        <v>3</v>
      </c>
      <c r="G605" s="22" t="s">
        <v>15</v>
      </c>
      <c r="H605" s="22" t="s">
        <v>18</v>
      </c>
      <c r="I605" s="34"/>
    </row>
    <row r="606" spans="1:9" ht="45" x14ac:dyDescent="0.25">
      <c r="A606" s="22" t="s">
        <v>13610</v>
      </c>
      <c r="B606" s="24" t="s">
        <v>16259</v>
      </c>
      <c r="C606" s="20" t="s">
        <v>13689</v>
      </c>
      <c r="D606" s="33"/>
      <c r="E606" s="22" t="s">
        <v>19</v>
      </c>
      <c r="F606" s="22" t="s">
        <v>3</v>
      </c>
      <c r="G606" s="22" t="s">
        <v>15</v>
      </c>
      <c r="H606" s="22" t="s">
        <v>18</v>
      </c>
      <c r="I606" s="34"/>
    </row>
    <row r="607" spans="1:9" ht="60" x14ac:dyDescent="0.25">
      <c r="A607" s="22" t="s">
        <v>10897</v>
      </c>
      <c r="B607" s="24" t="s">
        <v>16259</v>
      </c>
      <c r="C607" s="20" t="s">
        <v>13690</v>
      </c>
      <c r="D607" s="33"/>
      <c r="E607" s="22" t="s">
        <v>19</v>
      </c>
      <c r="F607" s="22" t="s">
        <v>3</v>
      </c>
      <c r="G607" s="22" t="s">
        <v>15</v>
      </c>
      <c r="H607" s="22" t="s">
        <v>18</v>
      </c>
      <c r="I607" s="34"/>
    </row>
    <row r="608" spans="1:9" ht="60" x14ac:dyDescent="0.25">
      <c r="A608" s="22" t="s">
        <v>13611</v>
      </c>
      <c r="B608" s="24" t="s">
        <v>16259</v>
      </c>
      <c r="C608" s="20" t="s">
        <v>13691</v>
      </c>
      <c r="D608" s="33"/>
      <c r="E608" s="22" t="s">
        <v>19</v>
      </c>
      <c r="F608" s="22" t="s">
        <v>3</v>
      </c>
      <c r="G608" s="22" t="s">
        <v>15</v>
      </c>
      <c r="H608" s="22" t="s">
        <v>18</v>
      </c>
      <c r="I608" s="34"/>
    </row>
    <row r="609" spans="1:9" ht="60" x14ac:dyDescent="0.25">
      <c r="A609" s="22" t="s">
        <v>13612</v>
      </c>
      <c r="B609" s="24" t="s">
        <v>16259</v>
      </c>
      <c r="C609" s="20" t="s">
        <v>13692</v>
      </c>
      <c r="D609" s="33"/>
      <c r="E609" s="22" t="s">
        <v>19</v>
      </c>
      <c r="F609" s="22" t="s">
        <v>3</v>
      </c>
      <c r="G609" s="22" t="s">
        <v>15</v>
      </c>
      <c r="H609" s="22" t="s">
        <v>18</v>
      </c>
      <c r="I609" s="34"/>
    </row>
    <row r="610" spans="1:9" ht="60" x14ac:dyDescent="0.25">
      <c r="A610" s="22" t="s">
        <v>13613</v>
      </c>
      <c r="B610" s="24" t="s">
        <v>16259</v>
      </c>
      <c r="C610" s="20" t="s">
        <v>13693</v>
      </c>
      <c r="D610" s="33"/>
      <c r="E610" s="22" t="s">
        <v>19</v>
      </c>
      <c r="F610" s="22" t="s">
        <v>3</v>
      </c>
      <c r="G610" s="22" t="s">
        <v>15</v>
      </c>
      <c r="H610" s="22" t="s">
        <v>18</v>
      </c>
      <c r="I610" s="34"/>
    </row>
    <row r="611" spans="1:9" ht="60" x14ac:dyDescent="0.25">
      <c r="A611" s="22" t="s">
        <v>13614</v>
      </c>
      <c r="B611" s="24" t="s">
        <v>16259</v>
      </c>
      <c r="C611" s="20" t="s">
        <v>13694</v>
      </c>
      <c r="D611" s="33"/>
      <c r="E611" s="22" t="s">
        <v>19</v>
      </c>
      <c r="F611" s="22" t="s">
        <v>3</v>
      </c>
      <c r="G611" s="22" t="s">
        <v>15</v>
      </c>
      <c r="H611" s="22" t="s">
        <v>18</v>
      </c>
      <c r="I611" s="34"/>
    </row>
    <row r="612" spans="1:9" ht="60" x14ac:dyDescent="0.25">
      <c r="A612" s="22" t="s">
        <v>13615</v>
      </c>
      <c r="B612" s="24" t="s">
        <v>16259</v>
      </c>
      <c r="C612" s="20" t="s">
        <v>13695</v>
      </c>
      <c r="D612" s="33"/>
      <c r="E612" s="22" t="s">
        <v>19</v>
      </c>
      <c r="F612" s="22" t="s">
        <v>3</v>
      </c>
      <c r="G612" s="22" t="s">
        <v>15</v>
      </c>
      <c r="H612" s="22" t="s">
        <v>18</v>
      </c>
      <c r="I612" s="34"/>
    </row>
    <row r="613" spans="1:9" ht="30" customHeight="1" x14ac:dyDescent="0.25">
      <c r="A613" s="29" t="s">
        <v>409</v>
      </c>
      <c r="B613" s="24" t="s">
        <v>16260</v>
      </c>
      <c r="C613" s="31" t="s">
        <v>5797</v>
      </c>
      <c r="D613" s="29"/>
      <c r="E613" s="29" t="s">
        <v>19</v>
      </c>
      <c r="F613" s="29" t="s">
        <v>3</v>
      </c>
      <c r="G613" s="29" t="s">
        <v>15</v>
      </c>
      <c r="H613" s="29" t="s">
        <v>20</v>
      </c>
      <c r="I613" s="31"/>
    </row>
    <row r="614" spans="1:9" x14ac:dyDescent="0.25">
      <c r="A614" s="29" t="s">
        <v>410</v>
      </c>
      <c r="B614" s="24" t="s">
        <v>16260</v>
      </c>
      <c r="C614" s="20" t="s">
        <v>9649</v>
      </c>
      <c r="D614" s="29"/>
      <c r="E614" s="29" t="s">
        <v>19</v>
      </c>
      <c r="F614" s="29" t="s">
        <v>7</v>
      </c>
      <c r="G614" s="29" t="s">
        <v>16</v>
      </c>
      <c r="H614" s="29" t="s">
        <v>18</v>
      </c>
      <c r="I614" s="31"/>
    </row>
    <row r="615" spans="1:9" x14ac:dyDescent="0.25">
      <c r="A615" s="22" t="s">
        <v>10898</v>
      </c>
      <c r="B615" s="24" t="s">
        <v>16260</v>
      </c>
      <c r="C615" s="20" t="s">
        <v>12410</v>
      </c>
      <c r="D615" s="33"/>
      <c r="E615" s="22" t="s">
        <v>19</v>
      </c>
      <c r="F615" s="22" t="s">
        <v>3</v>
      </c>
      <c r="G615" s="22" t="s">
        <v>16</v>
      </c>
      <c r="H615" s="22" t="s">
        <v>18</v>
      </c>
      <c r="I615" s="34"/>
    </row>
    <row r="616" spans="1:9" x14ac:dyDescent="0.25">
      <c r="A616" s="29" t="s">
        <v>416</v>
      </c>
      <c r="B616" s="24" t="s">
        <v>16260</v>
      </c>
      <c r="C616" s="20" t="s">
        <v>12411</v>
      </c>
      <c r="D616" s="29"/>
      <c r="E616" s="29" t="s">
        <v>19</v>
      </c>
      <c r="F616" s="29" t="s">
        <v>3</v>
      </c>
      <c r="G616" s="29" t="s">
        <v>16</v>
      </c>
      <c r="H616" s="29" t="s">
        <v>18</v>
      </c>
      <c r="I616" s="31"/>
    </row>
    <row r="617" spans="1:9" ht="30" x14ac:dyDescent="0.25">
      <c r="A617" s="29" t="s">
        <v>417</v>
      </c>
      <c r="B617" s="24" t="s">
        <v>16260</v>
      </c>
      <c r="C617" s="20" t="s">
        <v>12412</v>
      </c>
      <c r="D617" s="29"/>
      <c r="E617" s="29" t="s">
        <v>19</v>
      </c>
      <c r="F617" s="29" t="s">
        <v>3</v>
      </c>
      <c r="G617" s="29" t="s">
        <v>16</v>
      </c>
      <c r="H617" s="29" t="s">
        <v>18</v>
      </c>
      <c r="I617" s="31"/>
    </row>
    <row r="618" spans="1:9" ht="30" x14ac:dyDescent="0.25">
      <c r="A618" s="29" t="s">
        <v>418</v>
      </c>
      <c r="B618" s="24" t="s">
        <v>16260</v>
      </c>
      <c r="C618" s="31" t="s">
        <v>5803</v>
      </c>
      <c r="D618" s="29"/>
      <c r="E618" s="29" t="s">
        <v>19</v>
      </c>
      <c r="F618" s="29" t="s">
        <v>3</v>
      </c>
      <c r="G618" s="29" t="s">
        <v>16</v>
      </c>
      <c r="H618" s="29" t="s">
        <v>18</v>
      </c>
      <c r="I618" s="31"/>
    </row>
    <row r="619" spans="1:9" ht="30" x14ac:dyDescent="0.25">
      <c r="A619" s="29" t="s">
        <v>419</v>
      </c>
      <c r="B619" s="24" t="s">
        <v>16260</v>
      </c>
      <c r="C619" s="20" t="s">
        <v>12413</v>
      </c>
      <c r="D619" s="29"/>
      <c r="E619" s="29" t="s">
        <v>19</v>
      </c>
      <c r="F619" s="29" t="s">
        <v>3</v>
      </c>
      <c r="G619" s="29" t="s">
        <v>16</v>
      </c>
      <c r="H619" s="29" t="s">
        <v>18</v>
      </c>
      <c r="I619" s="31"/>
    </row>
    <row r="620" spans="1:9" ht="30" x14ac:dyDescent="0.25">
      <c r="A620" s="29" t="s">
        <v>420</v>
      </c>
      <c r="B620" s="24" t="s">
        <v>16260</v>
      </c>
      <c r="C620" s="31" t="s">
        <v>5804</v>
      </c>
      <c r="D620" s="29"/>
      <c r="E620" s="29" t="s">
        <v>19</v>
      </c>
      <c r="F620" s="29" t="s">
        <v>7</v>
      </c>
      <c r="G620" s="29" t="s">
        <v>16</v>
      </c>
      <c r="H620" s="29" t="s">
        <v>18</v>
      </c>
      <c r="I620" s="31"/>
    </row>
    <row r="621" spans="1:9" ht="30" x14ac:dyDescent="0.25">
      <c r="A621" s="29" t="s">
        <v>421</v>
      </c>
      <c r="B621" s="24" t="s">
        <v>16260</v>
      </c>
      <c r="C621" s="31" t="s">
        <v>5805</v>
      </c>
      <c r="D621" s="29"/>
      <c r="E621" s="29" t="s">
        <v>19</v>
      </c>
      <c r="F621" s="29" t="s">
        <v>7</v>
      </c>
      <c r="G621" s="29" t="s">
        <v>16</v>
      </c>
      <c r="H621" s="29" t="s">
        <v>18</v>
      </c>
      <c r="I621" s="31"/>
    </row>
    <row r="622" spans="1:9" ht="30" x14ac:dyDescent="0.25">
      <c r="A622" s="29" t="s">
        <v>422</v>
      </c>
      <c r="B622" s="24" t="s">
        <v>16260</v>
      </c>
      <c r="C622" s="20" t="s">
        <v>12414</v>
      </c>
      <c r="D622" s="29"/>
      <c r="E622" s="29" t="s">
        <v>19</v>
      </c>
      <c r="F622" s="29" t="s">
        <v>7</v>
      </c>
      <c r="G622" s="29" t="s">
        <v>16</v>
      </c>
      <c r="H622" s="29" t="s">
        <v>18</v>
      </c>
      <c r="I622" s="31"/>
    </row>
    <row r="623" spans="1:9" ht="30" x14ac:dyDescent="0.25">
      <c r="A623" s="29" t="s">
        <v>423</v>
      </c>
      <c r="B623" s="24" t="s">
        <v>16260</v>
      </c>
      <c r="C623" s="20" t="s">
        <v>12415</v>
      </c>
      <c r="D623" s="29"/>
      <c r="E623" s="29" t="s">
        <v>19</v>
      </c>
      <c r="F623" s="29" t="s">
        <v>7</v>
      </c>
      <c r="G623" s="29" t="s">
        <v>16</v>
      </c>
      <c r="H623" s="29" t="s">
        <v>18</v>
      </c>
      <c r="I623" s="31"/>
    </row>
    <row r="624" spans="1:9" ht="30" x14ac:dyDescent="0.25">
      <c r="A624" s="29" t="s">
        <v>424</v>
      </c>
      <c r="B624" s="24" t="s">
        <v>16260</v>
      </c>
      <c r="C624" s="20" t="s">
        <v>12416</v>
      </c>
      <c r="D624" s="29"/>
      <c r="E624" s="29" t="s">
        <v>19</v>
      </c>
      <c r="F624" s="29" t="s">
        <v>6</v>
      </c>
      <c r="G624" s="29" t="s">
        <v>16</v>
      </c>
      <c r="H624" s="29" t="s">
        <v>18</v>
      </c>
      <c r="I624" s="31"/>
    </row>
    <row r="625" spans="1:9" x14ac:dyDescent="0.25">
      <c r="A625" s="29" t="s">
        <v>425</v>
      </c>
      <c r="B625" s="24" t="s">
        <v>16260</v>
      </c>
      <c r="C625" s="20" t="s">
        <v>12417</v>
      </c>
      <c r="D625" s="29"/>
      <c r="E625" s="29" t="s">
        <v>19</v>
      </c>
      <c r="F625" s="29" t="s">
        <v>7</v>
      </c>
      <c r="G625" s="29" t="s">
        <v>16</v>
      </c>
      <c r="H625" s="29" t="s">
        <v>18</v>
      </c>
      <c r="I625" s="31"/>
    </row>
    <row r="626" spans="1:9" x14ac:dyDescent="0.25">
      <c r="A626" s="29" t="s">
        <v>426</v>
      </c>
      <c r="B626" s="24" t="s">
        <v>16260</v>
      </c>
      <c r="C626" s="20" t="s">
        <v>16261</v>
      </c>
      <c r="D626" s="29"/>
      <c r="E626" s="29" t="s">
        <v>19</v>
      </c>
      <c r="F626" s="29" t="s">
        <v>6</v>
      </c>
      <c r="G626" s="29" t="s">
        <v>16</v>
      </c>
      <c r="H626" s="29" t="s">
        <v>18</v>
      </c>
      <c r="I626" s="31"/>
    </row>
    <row r="627" spans="1:9" x14ac:dyDescent="0.25">
      <c r="A627" s="29" t="s">
        <v>427</v>
      </c>
      <c r="B627" s="24" t="s">
        <v>16260</v>
      </c>
      <c r="C627" s="20" t="s">
        <v>16262</v>
      </c>
      <c r="D627" s="29"/>
      <c r="E627" s="29" t="s">
        <v>19</v>
      </c>
      <c r="F627" s="29" t="s">
        <v>6</v>
      </c>
      <c r="G627" s="29" t="s">
        <v>15</v>
      </c>
      <c r="H627" s="29" t="s">
        <v>20</v>
      </c>
      <c r="I627" s="31"/>
    </row>
    <row r="628" spans="1:9" ht="60" x14ac:dyDescent="0.25">
      <c r="A628" s="29" t="s">
        <v>428</v>
      </c>
      <c r="B628" s="24" t="s">
        <v>16260</v>
      </c>
      <c r="C628" s="20" t="s">
        <v>16263</v>
      </c>
      <c r="D628" s="29"/>
      <c r="E628" s="29" t="s">
        <v>19</v>
      </c>
      <c r="F628" s="29" t="s">
        <v>6</v>
      </c>
      <c r="G628" s="29" t="s">
        <v>16</v>
      </c>
      <c r="H628" s="29" t="s">
        <v>18</v>
      </c>
      <c r="I628" s="31"/>
    </row>
    <row r="629" spans="1:9" x14ac:dyDescent="0.25">
      <c r="A629" s="29" t="s">
        <v>411</v>
      </c>
      <c r="B629" s="24" t="s">
        <v>16260</v>
      </c>
      <c r="C629" s="31" t="s">
        <v>5798</v>
      </c>
      <c r="D629" s="29"/>
      <c r="E629" s="29" t="s">
        <v>19</v>
      </c>
      <c r="F629" s="29" t="s">
        <v>7</v>
      </c>
      <c r="G629" s="29" t="s">
        <v>15</v>
      </c>
      <c r="H629" s="29" t="s">
        <v>18</v>
      </c>
      <c r="I629" s="31"/>
    </row>
    <row r="630" spans="1:9" ht="45" x14ac:dyDescent="0.25">
      <c r="A630" s="29" t="s">
        <v>412</v>
      </c>
      <c r="B630" s="24" t="s">
        <v>16260</v>
      </c>
      <c r="C630" s="31" t="s">
        <v>5799</v>
      </c>
      <c r="D630" s="29"/>
      <c r="E630" s="29" t="s">
        <v>19</v>
      </c>
      <c r="F630" s="29" t="s">
        <v>7</v>
      </c>
      <c r="G630" s="29" t="s">
        <v>15</v>
      </c>
      <c r="H630" s="29" t="s">
        <v>18</v>
      </c>
      <c r="I630" s="31"/>
    </row>
    <row r="631" spans="1:9" ht="30" x14ac:dyDescent="0.25">
      <c r="A631" s="29" t="s">
        <v>413</v>
      </c>
      <c r="B631" s="24" t="s">
        <v>16260</v>
      </c>
      <c r="C631" s="31" t="s">
        <v>5800</v>
      </c>
      <c r="D631" s="29"/>
      <c r="E631" s="29" t="s">
        <v>19</v>
      </c>
      <c r="F631" s="29" t="s">
        <v>3</v>
      </c>
      <c r="G631" s="29" t="s">
        <v>16</v>
      </c>
      <c r="H631" s="29" t="s">
        <v>18</v>
      </c>
      <c r="I631" s="31"/>
    </row>
    <row r="632" spans="1:9" ht="30" x14ac:dyDescent="0.25">
      <c r="A632" s="29" t="s">
        <v>414</v>
      </c>
      <c r="B632" s="24" t="s">
        <v>16260</v>
      </c>
      <c r="C632" s="31" t="s">
        <v>5801</v>
      </c>
      <c r="D632" s="29"/>
      <c r="E632" s="29" t="s">
        <v>19</v>
      </c>
      <c r="F632" s="29" t="s">
        <v>3</v>
      </c>
      <c r="G632" s="29" t="s">
        <v>16</v>
      </c>
      <c r="H632" s="29" t="s">
        <v>18</v>
      </c>
      <c r="I632" s="31"/>
    </row>
    <row r="633" spans="1:9" ht="30" x14ac:dyDescent="0.25">
      <c r="A633" s="29" t="s">
        <v>415</v>
      </c>
      <c r="B633" s="24" t="s">
        <v>16260</v>
      </c>
      <c r="C633" s="20" t="s">
        <v>5802</v>
      </c>
      <c r="D633" s="29"/>
      <c r="E633" s="29" t="s">
        <v>19</v>
      </c>
      <c r="F633" s="29" t="s">
        <v>3</v>
      </c>
      <c r="G633" s="29" t="s">
        <v>15</v>
      </c>
      <c r="H633" s="29" t="s">
        <v>17</v>
      </c>
      <c r="I633" s="31"/>
    </row>
    <row r="634" spans="1:9" x14ac:dyDescent="0.25">
      <c r="A634" s="22" t="s">
        <v>10899</v>
      </c>
      <c r="B634" s="24" t="s">
        <v>16260</v>
      </c>
      <c r="C634" s="20" t="s">
        <v>10755</v>
      </c>
      <c r="D634" s="22"/>
      <c r="E634" s="22" t="s">
        <v>19</v>
      </c>
      <c r="F634" s="22" t="s">
        <v>3</v>
      </c>
      <c r="G634" s="22" t="s">
        <v>15</v>
      </c>
      <c r="H634" s="22" t="s">
        <v>18</v>
      </c>
      <c r="I634" s="31"/>
    </row>
    <row r="635" spans="1:9" x14ac:dyDescent="0.25">
      <c r="A635" s="22" t="s">
        <v>10900</v>
      </c>
      <c r="B635" s="24" t="s">
        <v>16260</v>
      </c>
      <c r="C635" s="20" t="s">
        <v>10756</v>
      </c>
      <c r="D635" s="22"/>
      <c r="E635" s="22" t="s">
        <v>19</v>
      </c>
      <c r="F635" s="22" t="s">
        <v>3</v>
      </c>
      <c r="G635" s="22" t="s">
        <v>15</v>
      </c>
      <c r="H635" s="22" t="s">
        <v>18</v>
      </c>
      <c r="I635" s="31"/>
    </row>
    <row r="636" spans="1:9" x14ac:dyDescent="0.25">
      <c r="A636" s="22" t="s">
        <v>10901</v>
      </c>
      <c r="B636" s="24" t="s">
        <v>16260</v>
      </c>
      <c r="C636" s="20" t="s">
        <v>10757</v>
      </c>
      <c r="D636" s="22"/>
      <c r="E636" s="22" t="s">
        <v>19</v>
      </c>
      <c r="F636" s="22" t="s">
        <v>3</v>
      </c>
      <c r="G636" s="22" t="s">
        <v>15</v>
      </c>
      <c r="H636" s="22" t="s">
        <v>18</v>
      </c>
      <c r="I636" s="31"/>
    </row>
    <row r="637" spans="1:9" x14ac:dyDescent="0.25">
      <c r="A637" s="22" t="s">
        <v>10902</v>
      </c>
      <c r="B637" s="24" t="s">
        <v>16260</v>
      </c>
      <c r="C637" s="20" t="s">
        <v>10758</v>
      </c>
      <c r="D637" s="22"/>
      <c r="E637" s="22" t="s">
        <v>19</v>
      </c>
      <c r="F637" s="22" t="s">
        <v>3</v>
      </c>
      <c r="G637" s="22" t="s">
        <v>15</v>
      </c>
      <c r="H637" s="22" t="s">
        <v>18</v>
      </c>
      <c r="I637" s="31"/>
    </row>
    <row r="638" spans="1:9" x14ac:dyDescent="0.25">
      <c r="A638" s="22" t="s">
        <v>14190</v>
      </c>
      <c r="B638" s="24" t="s">
        <v>16260</v>
      </c>
      <c r="C638" s="20" t="s">
        <v>14191</v>
      </c>
      <c r="D638" s="22"/>
      <c r="E638" s="22" t="s">
        <v>19</v>
      </c>
      <c r="F638" s="22" t="s">
        <v>3</v>
      </c>
      <c r="G638" s="22" t="s">
        <v>15</v>
      </c>
      <c r="H638" s="22" t="s">
        <v>18</v>
      </c>
      <c r="I638" s="20"/>
    </row>
    <row r="639" spans="1:9" ht="120" x14ac:dyDescent="0.25">
      <c r="A639" s="22" t="s">
        <v>10903</v>
      </c>
      <c r="B639" s="24" t="s">
        <v>16260</v>
      </c>
      <c r="C639" s="20" t="s">
        <v>13583</v>
      </c>
      <c r="D639" s="22"/>
      <c r="E639" s="22" t="s">
        <v>19</v>
      </c>
      <c r="F639" s="22" t="s">
        <v>7</v>
      </c>
      <c r="G639" s="22" t="s">
        <v>15</v>
      </c>
      <c r="H639" s="22" t="s">
        <v>18</v>
      </c>
      <c r="I639" s="20"/>
    </row>
    <row r="640" spans="1:9" ht="135" x14ac:dyDescent="0.25">
      <c r="A640" s="22" t="s">
        <v>13616</v>
      </c>
      <c r="B640" s="24" t="s">
        <v>16260</v>
      </c>
      <c r="C640" s="20" t="s">
        <v>13582</v>
      </c>
      <c r="D640" s="22"/>
      <c r="E640" s="22" t="s">
        <v>19</v>
      </c>
      <c r="F640" s="22" t="s">
        <v>7</v>
      </c>
      <c r="G640" s="22" t="s">
        <v>15</v>
      </c>
      <c r="H640" s="22" t="s">
        <v>18</v>
      </c>
      <c r="I640" s="20"/>
    </row>
    <row r="641" spans="1:9" ht="120" x14ac:dyDescent="0.25">
      <c r="A641" s="22" t="s">
        <v>13617</v>
      </c>
      <c r="B641" s="24" t="s">
        <v>16260</v>
      </c>
      <c r="C641" s="20" t="s">
        <v>13579</v>
      </c>
      <c r="D641" s="22"/>
      <c r="E641" s="22" t="s">
        <v>19</v>
      </c>
      <c r="F641" s="22" t="s">
        <v>7</v>
      </c>
      <c r="G641" s="22" t="s">
        <v>15</v>
      </c>
      <c r="H641" s="22" t="s">
        <v>18</v>
      </c>
      <c r="I641" s="20"/>
    </row>
    <row r="642" spans="1:9" ht="135" x14ac:dyDescent="0.25">
      <c r="A642" s="22" t="s">
        <v>13618</v>
      </c>
      <c r="B642" s="24" t="s">
        <v>16260</v>
      </c>
      <c r="C642" s="20" t="s">
        <v>13576</v>
      </c>
      <c r="D642" s="22"/>
      <c r="E642" s="22" t="s">
        <v>19</v>
      </c>
      <c r="F642" s="22" t="s">
        <v>7</v>
      </c>
      <c r="G642" s="22" t="s">
        <v>15</v>
      </c>
      <c r="H642" s="22" t="s">
        <v>18</v>
      </c>
      <c r="I642" s="20"/>
    </row>
    <row r="643" spans="1:9" ht="120" x14ac:dyDescent="0.25">
      <c r="A643" s="22" t="s">
        <v>13619</v>
      </c>
      <c r="B643" s="24" t="s">
        <v>16260</v>
      </c>
      <c r="C643" s="20" t="s">
        <v>13581</v>
      </c>
      <c r="D643" s="22"/>
      <c r="E643" s="22" t="s">
        <v>19</v>
      </c>
      <c r="F643" s="22" t="s">
        <v>7</v>
      </c>
      <c r="G643" s="22" t="s">
        <v>15</v>
      </c>
      <c r="H643" s="22" t="s">
        <v>18</v>
      </c>
      <c r="I643" s="20"/>
    </row>
    <row r="644" spans="1:9" ht="135" x14ac:dyDescent="0.25">
      <c r="A644" s="22" t="s">
        <v>13620</v>
      </c>
      <c r="B644" s="24" t="s">
        <v>16260</v>
      </c>
      <c r="C644" s="20" t="s">
        <v>13580</v>
      </c>
      <c r="D644" s="22"/>
      <c r="E644" s="22" t="s">
        <v>19</v>
      </c>
      <c r="F644" s="22" t="s">
        <v>7</v>
      </c>
      <c r="G644" s="22" t="s">
        <v>15</v>
      </c>
      <c r="H644" s="22" t="s">
        <v>18</v>
      </c>
      <c r="I644" s="20"/>
    </row>
    <row r="645" spans="1:9" ht="135" x14ac:dyDescent="0.25">
      <c r="A645" s="22" t="s">
        <v>10904</v>
      </c>
      <c r="B645" s="24" t="s">
        <v>16260</v>
      </c>
      <c r="C645" s="20" t="s">
        <v>10759</v>
      </c>
      <c r="D645" s="22"/>
      <c r="E645" s="22" t="s">
        <v>19</v>
      </c>
      <c r="F645" s="22" t="s">
        <v>7</v>
      </c>
      <c r="G645" s="22" t="s">
        <v>15</v>
      </c>
      <c r="H645" s="22" t="s">
        <v>18</v>
      </c>
      <c r="I645" s="20"/>
    </row>
    <row r="646" spans="1:9" ht="120" x14ac:dyDescent="0.25">
      <c r="A646" s="22" t="s">
        <v>13621</v>
      </c>
      <c r="B646" s="24" t="s">
        <v>16260</v>
      </c>
      <c r="C646" s="20" t="s">
        <v>13577</v>
      </c>
      <c r="D646" s="22"/>
      <c r="E646" s="22" t="s">
        <v>19</v>
      </c>
      <c r="F646" s="22" t="s">
        <v>7</v>
      </c>
      <c r="G646" s="22" t="s">
        <v>15</v>
      </c>
      <c r="H646" s="22" t="s">
        <v>18</v>
      </c>
      <c r="I646" s="20"/>
    </row>
    <row r="647" spans="1:9" ht="120" x14ac:dyDescent="0.25">
      <c r="A647" s="22" t="s">
        <v>13622</v>
      </c>
      <c r="B647" s="24" t="s">
        <v>16260</v>
      </c>
      <c r="C647" s="20" t="s">
        <v>13578</v>
      </c>
      <c r="D647" s="22"/>
      <c r="E647" s="22" t="s">
        <v>19</v>
      </c>
      <c r="F647" s="22" t="s">
        <v>7</v>
      </c>
      <c r="G647" s="22" t="s">
        <v>15</v>
      </c>
      <c r="H647" s="22" t="s">
        <v>18</v>
      </c>
      <c r="I647" s="20"/>
    </row>
    <row r="648" spans="1:9" ht="30" x14ac:dyDescent="0.25">
      <c r="A648" s="29" t="s">
        <v>429</v>
      </c>
      <c r="B648" s="24" t="s">
        <v>16264</v>
      </c>
      <c r="C648" s="31" t="s">
        <v>5806</v>
      </c>
      <c r="D648" s="29"/>
      <c r="E648" s="29" t="s">
        <v>19</v>
      </c>
      <c r="F648" s="29" t="s">
        <v>3</v>
      </c>
      <c r="G648" s="29" t="s">
        <v>16</v>
      </c>
      <c r="H648" s="29" t="s">
        <v>18</v>
      </c>
      <c r="I648" s="31"/>
    </row>
    <row r="649" spans="1:9" ht="45" x14ac:dyDescent="0.25">
      <c r="A649" s="29" t="s">
        <v>430</v>
      </c>
      <c r="B649" s="24" t="s">
        <v>16264</v>
      </c>
      <c r="C649" s="31" t="s">
        <v>5807</v>
      </c>
      <c r="D649" s="29"/>
      <c r="E649" s="29" t="s">
        <v>19</v>
      </c>
      <c r="F649" s="29" t="s">
        <v>3</v>
      </c>
      <c r="G649" s="29" t="s">
        <v>16</v>
      </c>
      <c r="H649" s="29" t="s">
        <v>18</v>
      </c>
      <c r="I649" s="31"/>
    </row>
    <row r="650" spans="1:9" ht="30" x14ac:dyDescent="0.25">
      <c r="A650" s="29" t="s">
        <v>431</v>
      </c>
      <c r="B650" s="24" t="s">
        <v>16264</v>
      </c>
      <c r="C650" s="31" t="s">
        <v>5808</v>
      </c>
      <c r="D650" s="29"/>
      <c r="E650" s="29" t="s">
        <v>19</v>
      </c>
      <c r="F650" s="29" t="s">
        <v>3</v>
      </c>
      <c r="G650" s="29" t="s">
        <v>16</v>
      </c>
      <c r="H650" s="29" t="s">
        <v>18</v>
      </c>
      <c r="I650" s="31"/>
    </row>
    <row r="651" spans="1:9" ht="30" x14ac:dyDescent="0.25">
      <c r="A651" s="29" t="s">
        <v>432</v>
      </c>
      <c r="B651" s="24" t="s">
        <v>16264</v>
      </c>
      <c r="C651" s="31" t="s">
        <v>5809</v>
      </c>
      <c r="D651" s="29"/>
      <c r="E651" s="29" t="s">
        <v>19</v>
      </c>
      <c r="F651" s="29" t="s">
        <v>3</v>
      </c>
      <c r="G651" s="29" t="s">
        <v>16</v>
      </c>
      <c r="H651" s="29" t="s">
        <v>18</v>
      </c>
      <c r="I651" s="31"/>
    </row>
    <row r="652" spans="1:9" ht="30" x14ac:dyDescent="0.25">
      <c r="A652" s="29" t="s">
        <v>433</v>
      </c>
      <c r="B652" s="24" t="s">
        <v>16264</v>
      </c>
      <c r="C652" s="31" t="s">
        <v>5810</v>
      </c>
      <c r="D652" s="29"/>
      <c r="E652" s="29" t="s">
        <v>19</v>
      </c>
      <c r="F652" s="29" t="s">
        <v>3</v>
      </c>
      <c r="G652" s="29" t="s">
        <v>16</v>
      </c>
      <c r="H652" s="29" t="s">
        <v>18</v>
      </c>
      <c r="I652" s="31"/>
    </row>
    <row r="653" spans="1:9" ht="30" x14ac:dyDescent="0.25">
      <c r="A653" s="29" t="s">
        <v>434</v>
      </c>
      <c r="B653" s="24" t="s">
        <v>16264</v>
      </c>
      <c r="C653" s="31" t="s">
        <v>5811</v>
      </c>
      <c r="D653" s="29"/>
      <c r="E653" s="29" t="s">
        <v>19</v>
      </c>
      <c r="F653" s="29" t="s">
        <v>3</v>
      </c>
      <c r="G653" s="29" t="s">
        <v>15</v>
      </c>
      <c r="H653" s="29" t="s">
        <v>20</v>
      </c>
      <c r="I653" s="31"/>
    </row>
    <row r="654" spans="1:9" ht="30" x14ac:dyDescent="0.25">
      <c r="A654" s="29" t="s">
        <v>435</v>
      </c>
      <c r="B654" s="24" t="s">
        <v>16264</v>
      </c>
      <c r="C654" s="31" t="s">
        <v>5812</v>
      </c>
      <c r="D654" s="29"/>
      <c r="E654" s="29" t="s">
        <v>19</v>
      </c>
      <c r="F654" s="29" t="s">
        <v>3</v>
      </c>
      <c r="G654" s="29" t="s">
        <v>15</v>
      </c>
      <c r="H654" s="29" t="s">
        <v>20</v>
      </c>
      <c r="I654" s="31"/>
    </row>
    <row r="655" spans="1:9" ht="120" x14ac:dyDescent="0.25">
      <c r="A655" s="29" t="s">
        <v>436</v>
      </c>
      <c r="B655" s="24" t="s">
        <v>16264</v>
      </c>
      <c r="C655" s="31" t="s">
        <v>5813</v>
      </c>
      <c r="D655" s="29"/>
      <c r="E655" s="29" t="s">
        <v>19</v>
      </c>
      <c r="F655" s="29" t="s">
        <v>7</v>
      </c>
      <c r="G655" s="29" t="s">
        <v>16</v>
      </c>
      <c r="H655" s="29" t="s">
        <v>18</v>
      </c>
      <c r="I655" s="31"/>
    </row>
    <row r="656" spans="1:9" ht="60" x14ac:dyDescent="0.25">
      <c r="A656" s="29" t="s">
        <v>437</v>
      </c>
      <c r="B656" s="24" t="s">
        <v>16264</v>
      </c>
      <c r="C656" s="31" t="s">
        <v>5814</v>
      </c>
      <c r="D656" s="29"/>
      <c r="E656" s="29" t="s">
        <v>19</v>
      </c>
      <c r="F656" s="29" t="s">
        <v>3</v>
      </c>
      <c r="G656" s="29" t="s">
        <v>16</v>
      </c>
      <c r="H656" s="29" t="s">
        <v>18</v>
      </c>
      <c r="I656" s="31"/>
    </row>
    <row r="657" spans="1:9" ht="45" x14ac:dyDescent="0.25">
      <c r="A657" s="22" t="s">
        <v>438</v>
      </c>
      <c r="B657" s="24" t="s">
        <v>16264</v>
      </c>
      <c r="C657" s="20" t="s">
        <v>9650</v>
      </c>
      <c r="D657" s="29"/>
      <c r="E657" s="29" t="s">
        <v>19</v>
      </c>
      <c r="F657" s="29" t="s">
        <v>7</v>
      </c>
      <c r="G657" s="29" t="s">
        <v>15</v>
      </c>
      <c r="H657" s="29" t="s">
        <v>18</v>
      </c>
      <c r="I657" s="31"/>
    </row>
    <row r="658" spans="1:9" x14ac:dyDescent="0.25">
      <c r="A658" s="29" t="s">
        <v>439</v>
      </c>
      <c r="B658" s="24" t="s">
        <v>16264</v>
      </c>
      <c r="C658" s="31" t="s">
        <v>5815</v>
      </c>
      <c r="D658" s="29"/>
      <c r="E658" s="29" t="s">
        <v>19</v>
      </c>
      <c r="F658" s="29" t="s">
        <v>3</v>
      </c>
      <c r="G658" s="29" t="s">
        <v>16</v>
      </c>
      <c r="H658" s="29" t="s">
        <v>18</v>
      </c>
      <c r="I658" s="31"/>
    </row>
    <row r="659" spans="1:9" ht="30" x14ac:dyDescent="0.25">
      <c r="A659" s="29" t="s">
        <v>440</v>
      </c>
      <c r="B659" s="24" t="s">
        <v>16264</v>
      </c>
      <c r="C659" s="31" t="s">
        <v>5816</v>
      </c>
      <c r="D659" s="29"/>
      <c r="E659" s="29" t="s">
        <v>19</v>
      </c>
      <c r="F659" s="29" t="s">
        <v>3</v>
      </c>
      <c r="G659" s="29" t="s">
        <v>16</v>
      </c>
      <c r="H659" s="29" t="s">
        <v>18</v>
      </c>
      <c r="I659" s="31"/>
    </row>
    <row r="660" spans="1:9" ht="30" x14ac:dyDescent="0.25">
      <c r="A660" s="29" t="s">
        <v>441</v>
      </c>
      <c r="B660" s="24" t="s">
        <v>16264</v>
      </c>
      <c r="C660" s="31" t="s">
        <v>5817</v>
      </c>
      <c r="D660" s="29"/>
      <c r="E660" s="29" t="s">
        <v>19</v>
      </c>
      <c r="F660" s="29" t="s">
        <v>7</v>
      </c>
      <c r="G660" s="29" t="s">
        <v>15</v>
      </c>
      <c r="H660" s="29" t="s">
        <v>18</v>
      </c>
      <c r="I660" s="31"/>
    </row>
    <row r="661" spans="1:9" x14ac:dyDescent="0.25">
      <c r="A661" s="29" t="s">
        <v>442</v>
      </c>
      <c r="B661" s="24" t="s">
        <v>16264</v>
      </c>
      <c r="C661" s="31" t="s">
        <v>5818</v>
      </c>
      <c r="D661" s="29"/>
      <c r="E661" s="29" t="s">
        <v>19</v>
      </c>
      <c r="F661" s="29" t="s">
        <v>6</v>
      </c>
      <c r="G661" s="29" t="s">
        <v>15</v>
      </c>
      <c r="H661" s="29" t="s">
        <v>17</v>
      </c>
      <c r="I661" s="31"/>
    </row>
    <row r="662" spans="1:9" x14ac:dyDescent="0.25">
      <c r="A662" s="29" t="s">
        <v>443</v>
      </c>
      <c r="B662" s="24" t="s">
        <v>16264</v>
      </c>
      <c r="C662" s="31" t="s">
        <v>5819</v>
      </c>
      <c r="D662" s="29"/>
      <c r="E662" s="29" t="s">
        <v>19</v>
      </c>
      <c r="F662" s="29" t="s">
        <v>7</v>
      </c>
      <c r="G662" s="29" t="s">
        <v>16</v>
      </c>
      <c r="H662" s="29" t="s">
        <v>18</v>
      </c>
      <c r="I662" s="31"/>
    </row>
    <row r="663" spans="1:9" ht="30" x14ac:dyDescent="0.25">
      <c r="A663" s="29" t="s">
        <v>444</v>
      </c>
      <c r="B663" s="24" t="s">
        <v>16264</v>
      </c>
      <c r="C663" s="31" t="s">
        <v>5820</v>
      </c>
      <c r="D663" s="29"/>
      <c r="E663" s="29" t="s">
        <v>19</v>
      </c>
      <c r="F663" s="29" t="s">
        <v>6</v>
      </c>
      <c r="G663" s="29" t="s">
        <v>15</v>
      </c>
      <c r="H663" s="29" t="s">
        <v>20</v>
      </c>
      <c r="I663" s="31"/>
    </row>
    <row r="664" spans="1:9" ht="60" x14ac:dyDescent="0.25">
      <c r="A664" s="29" t="s">
        <v>445</v>
      </c>
      <c r="B664" s="24" t="s">
        <v>16264</v>
      </c>
      <c r="C664" s="20" t="s">
        <v>9651</v>
      </c>
      <c r="D664" s="29"/>
      <c r="E664" s="29" t="s">
        <v>19</v>
      </c>
      <c r="F664" s="29" t="s">
        <v>6</v>
      </c>
      <c r="G664" s="29" t="s">
        <v>15</v>
      </c>
      <c r="H664" s="29" t="s">
        <v>20</v>
      </c>
      <c r="I664" s="31"/>
    </row>
    <row r="665" spans="1:9" ht="30" x14ac:dyDescent="0.25">
      <c r="A665" s="29" t="s">
        <v>446</v>
      </c>
      <c r="B665" s="24" t="s">
        <v>16264</v>
      </c>
      <c r="C665" s="31" t="s">
        <v>5821</v>
      </c>
      <c r="D665" s="29"/>
      <c r="E665" s="29" t="s">
        <v>19</v>
      </c>
      <c r="F665" s="29" t="s">
        <v>6</v>
      </c>
      <c r="G665" s="29" t="s">
        <v>15</v>
      </c>
      <c r="H665" s="29" t="s">
        <v>18</v>
      </c>
      <c r="I665" s="31"/>
    </row>
    <row r="666" spans="1:9" ht="30" x14ac:dyDescent="0.25">
      <c r="A666" s="29" t="s">
        <v>447</v>
      </c>
      <c r="B666" s="24" t="s">
        <v>16264</v>
      </c>
      <c r="C666" s="31" t="s">
        <v>5822</v>
      </c>
      <c r="D666" s="29"/>
      <c r="E666" s="29" t="s">
        <v>19</v>
      </c>
      <c r="F666" s="29" t="s">
        <v>6</v>
      </c>
      <c r="G666" s="29" t="s">
        <v>15</v>
      </c>
      <c r="H666" s="29" t="s">
        <v>20</v>
      </c>
      <c r="I666" s="31"/>
    </row>
    <row r="667" spans="1:9" ht="30" x14ac:dyDescent="0.25">
      <c r="A667" s="29" t="s">
        <v>448</v>
      </c>
      <c r="B667" s="24" t="s">
        <v>16264</v>
      </c>
      <c r="C667" s="31" t="s">
        <v>5823</v>
      </c>
      <c r="D667" s="29"/>
      <c r="E667" s="29" t="s">
        <v>19</v>
      </c>
      <c r="F667" s="29" t="s">
        <v>6</v>
      </c>
      <c r="G667" s="29" t="s">
        <v>15</v>
      </c>
      <c r="H667" s="29" t="s">
        <v>20</v>
      </c>
      <c r="I667" s="31"/>
    </row>
    <row r="668" spans="1:9" ht="30" x14ac:dyDescent="0.25">
      <c r="A668" s="29" t="s">
        <v>449</v>
      </c>
      <c r="B668" s="24" t="s">
        <v>16264</v>
      </c>
      <c r="C668" s="31" t="s">
        <v>5824</v>
      </c>
      <c r="D668" s="29"/>
      <c r="E668" s="29" t="s">
        <v>19</v>
      </c>
      <c r="F668" s="29" t="s">
        <v>6</v>
      </c>
      <c r="G668" s="29" t="s">
        <v>15</v>
      </c>
      <c r="H668" s="29" t="s">
        <v>21</v>
      </c>
      <c r="I668" s="31"/>
    </row>
    <row r="669" spans="1:9" x14ac:dyDescent="0.25">
      <c r="A669" s="29" t="s">
        <v>450</v>
      </c>
      <c r="B669" s="24" t="s">
        <v>16264</v>
      </c>
      <c r="C669" s="31" t="s">
        <v>5825</v>
      </c>
      <c r="D669" s="29"/>
      <c r="E669" s="29" t="s">
        <v>19</v>
      </c>
      <c r="F669" s="29" t="s">
        <v>6</v>
      </c>
      <c r="G669" s="29" t="s">
        <v>15</v>
      </c>
      <c r="H669" s="29" t="s">
        <v>21</v>
      </c>
      <c r="I669" s="31"/>
    </row>
    <row r="670" spans="1:9" x14ac:dyDescent="0.25">
      <c r="A670" s="29" t="s">
        <v>451</v>
      </c>
      <c r="B670" s="24" t="s">
        <v>16264</v>
      </c>
      <c r="C670" s="31" t="s">
        <v>5826</v>
      </c>
      <c r="D670" s="29"/>
      <c r="E670" s="29" t="s">
        <v>19</v>
      </c>
      <c r="F670" s="29" t="s">
        <v>3</v>
      </c>
      <c r="G670" s="29" t="s">
        <v>16</v>
      </c>
      <c r="H670" s="29" t="s">
        <v>18</v>
      </c>
      <c r="I670" s="31"/>
    </row>
    <row r="671" spans="1:9" ht="30" x14ac:dyDescent="0.25">
      <c r="A671" s="29" t="s">
        <v>452</v>
      </c>
      <c r="B671" s="24" t="s">
        <v>16264</v>
      </c>
      <c r="C671" s="31" t="s">
        <v>5827</v>
      </c>
      <c r="D671" s="29"/>
      <c r="E671" s="29" t="s">
        <v>19</v>
      </c>
      <c r="F671" s="29" t="s">
        <v>3</v>
      </c>
      <c r="G671" s="29" t="s">
        <v>16</v>
      </c>
      <c r="H671" s="29" t="s">
        <v>18</v>
      </c>
      <c r="I671" s="31"/>
    </row>
    <row r="672" spans="1:9" ht="120" x14ac:dyDescent="0.25">
      <c r="A672" s="29" t="s">
        <v>453</v>
      </c>
      <c r="B672" s="24" t="s">
        <v>16264</v>
      </c>
      <c r="C672" s="31" t="s">
        <v>5828</v>
      </c>
      <c r="D672" s="29"/>
      <c r="E672" s="29" t="s">
        <v>19</v>
      </c>
      <c r="F672" s="29" t="s">
        <v>3</v>
      </c>
      <c r="G672" s="29" t="s">
        <v>16</v>
      </c>
      <c r="H672" s="29" t="s">
        <v>18</v>
      </c>
      <c r="I672" s="31"/>
    </row>
    <row r="673" spans="1:9" ht="30" x14ac:dyDescent="0.25">
      <c r="A673" s="29" t="s">
        <v>454</v>
      </c>
      <c r="B673" s="24" t="s">
        <v>16264</v>
      </c>
      <c r="C673" s="31" t="s">
        <v>5829</v>
      </c>
      <c r="D673" s="29"/>
      <c r="E673" s="29" t="s">
        <v>19</v>
      </c>
      <c r="F673" s="29" t="s">
        <v>3</v>
      </c>
      <c r="G673" s="29" t="s">
        <v>16</v>
      </c>
      <c r="H673" s="29" t="s">
        <v>18</v>
      </c>
      <c r="I673" s="31"/>
    </row>
    <row r="674" spans="1:9" ht="30" x14ac:dyDescent="0.25">
      <c r="A674" s="29" t="s">
        <v>455</v>
      </c>
      <c r="B674" s="24" t="s">
        <v>16264</v>
      </c>
      <c r="C674" s="31" t="s">
        <v>5830</v>
      </c>
      <c r="D674" s="29"/>
      <c r="E674" s="29" t="s">
        <v>19</v>
      </c>
      <c r="F674" s="29" t="s">
        <v>3</v>
      </c>
      <c r="G674" s="29" t="s">
        <v>16</v>
      </c>
      <c r="H674" s="29" t="s">
        <v>18</v>
      </c>
      <c r="I674" s="31"/>
    </row>
    <row r="675" spans="1:9" ht="30" x14ac:dyDescent="0.25">
      <c r="A675" s="29" t="s">
        <v>456</v>
      </c>
      <c r="B675" s="24" t="s">
        <v>16264</v>
      </c>
      <c r="C675" s="31" t="s">
        <v>5831</v>
      </c>
      <c r="D675" s="29"/>
      <c r="E675" s="29" t="s">
        <v>19</v>
      </c>
      <c r="F675" s="29" t="s">
        <v>3</v>
      </c>
      <c r="G675" s="29" t="s">
        <v>16</v>
      </c>
      <c r="H675" s="29" t="s">
        <v>18</v>
      </c>
      <c r="I675" s="31"/>
    </row>
    <row r="676" spans="1:9" ht="30" x14ac:dyDescent="0.25">
      <c r="A676" s="29" t="s">
        <v>457</v>
      </c>
      <c r="B676" s="24" t="s">
        <v>16264</v>
      </c>
      <c r="C676" s="31" t="s">
        <v>5832</v>
      </c>
      <c r="D676" s="29"/>
      <c r="E676" s="29" t="s">
        <v>19</v>
      </c>
      <c r="F676" s="29" t="s">
        <v>3</v>
      </c>
      <c r="G676" s="29" t="s">
        <v>16</v>
      </c>
      <c r="H676" s="29" t="s">
        <v>18</v>
      </c>
      <c r="I676" s="31"/>
    </row>
    <row r="677" spans="1:9" ht="30" x14ac:dyDescent="0.25">
      <c r="A677" s="29" t="s">
        <v>458</v>
      </c>
      <c r="B677" s="24" t="s">
        <v>16264</v>
      </c>
      <c r="C677" s="31" t="s">
        <v>5833</v>
      </c>
      <c r="D677" s="29"/>
      <c r="E677" s="29" t="s">
        <v>19</v>
      </c>
      <c r="F677" s="29" t="s">
        <v>3</v>
      </c>
      <c r="G677" s="29" t="s">
        <v>16</v>
      </c>
      <c r="H677" s="29" t="s">
        <v>18</v>
      </c>
      <c r="I677" s="31"/>
    </row>
    <row r="678" spans="1:9" x14ac:dyDescent="0.25">
      <c r="A678" s="29" t="s">
        <v>459</v>
      </c>
      <c r="B678" s="24" t="s">
        <v>16264</v>
      </c>
      <c r="C678" s="31" t="s">
        <v>5834</v>
      </c>
      <c r="D678" s="29"/>
      <c r="E678" s="29" t="s">
        <v>19</v>
      </c>
      <c r="F678" s="29" t="s">
        <v>7</v>
      </c>
      <c r="G678" s="29" t="s">
        <v>16</v>
      </c>
      <c r="H678" s="29" t="s">
        <v>18</v>
      </c>
      <c r="I678" s="31"/>
    </row>
    <row r="679" spans="1:9" ht="30" x14ac:dyDescent="0.25">
      <c r="A679" s="29" t="s">
        <v>460</v>
      </c>
      <c r="B679" s="24" t="s">
        <v>16264</v>
      </c>
      <c r="C679" s="31" t="s">
        <v>5835</v>
      </c>
      <c r="D679" s="29"/>
      <c r="E679" s="29" t="s">
        <v>19</v>
      </c>
      <c r="F679" s="29" t="s">
        <v>3</v>
      </c>
      <c r="G679" s="29" t="s">
        <v>16</v>
      </c>
      <c r="H679" s="29" t="s">
        <v>18</v>
      </c>
      <c r="I679" s="31"/>
    </row>
    <row r="680" spans="1:9" ht="30" x14ac:dyDescent="0.25">
      <c r="A680" s="29" t="s">
        <v>461</v>
      </c>
      <c r="B680" s="24" t="s">
        <v>16264</v>
      </c>
      <c r="C680" s="31" t="s">
        <v>5836</v>
      </c>
      <c r="D680" s="29"/>
      <c r="E680" s="29" t="s">
        <v>19</v>
      </c>
      <c r="F680" s="29" t="s">
        <v>3</v>
      </c>
      <c r="G680" s="29" t="s">
        <v>16</v>
      </c>
      <c r="H680" s="29" t="s">
        <v>18</v>
      </c>
      <c r="I680" s="31"/>
    </row>
    <row r="681" spans="1:9" ht="30" x14ac:dyDescent="0.25">
      <c r="A681" s="29" t="s">
        <v>462</v>
      </c>
      <c r="B681" s="24" t="s">
        <v>16264</v>
      </c>
      <c r="C681" s="31" t="s">
        <v>5837</v>
      </c>
      <c r="D681" s="29"/>
      <c r="E681" s="29" t="s">
        <v>19</v>
      </c>
      <c r="F681" s="29" t="s">
        <v>3</v>
      </c>
      <c r="G681" s="29" t="s">
        <v>16</v>
      </c>
      <c r="H681" s="29" t="s">
        <v>18</v>
      </c>
      <c r="I681" s="31"/>
    </row>
    <row r="682" spans="1:9" ht="30" x14ac:dyDescent="0.25">
      <c r="A682" s="29" t="s">
        <v>463</v>
      </c>
      <c r="B682" s="24" t="s">
        <v>16264</v>
      </c>
      <c r="C682" s="31" t="s">
        <v>5838</v>
      </c>
      <c r="D682" s="29"/>
      <c r="E682" s="29" t="s">
        <v>19</v>
      </c>
      <c r="F682" s="29" t="s">
        <v>3</v>
      </c>
      <c r="G682" s="29" t="s">
        <v>16</v>
      </c>
      <c r="H682" s="29" t="s">
        <v>18</v>
      </c>
      <c r="I682" s="31"/>
    </row>
    <row r="683" spans="1:9" ht="30" x14ac:dyDescent="0.25">
      <c r="A683" s="29" t="s">
        <v>464</v>
      </c>
      <c r="B683" s="24" t="s">
        <v>16264</v>
      </c>
      <c r="C683" s="31" t="s">
        <v>5839</v>
      </c>
      <c r="D683" s="29"/>
      <c r="E683" s="29" t="s">
        <v>19</v>
      </c>
      <c r="F683" s="29" t="s">
        <v>3</v>
      </c>
      <c r="G683" s="29" t="s">
        <v>16</v>
      </c>
      <c r="H683" s="29" t="s">
        <v>18</v>
      </c>
      <c r="I683" s="31"/>
    </row>
    <row r="684" spans="1:9" ht="30" x14ac:dyDescent="0.25">
      <c r="A684" s="29" t="s">
        <v>465</v>
      </c>
      <c r="B684" s="24" t="s">
        <v>16264</v>
      </c>
      <c r="C684" s="31" t="s">
        <v>5840</v>
      </c>
      <c r="D684" s="29"/>
      <c r="E684" s="29" t="s">
        <v>19</v>
      </c>
      <c r="F684" s="29" t="s">
        <v>3</v>
      </c>
      <c r="G684" s="29" t="s">
        <v>16</v>
      </c>
      <c r="H684" s="29" t="s">
        <v>18</v>
      </c>
      <c r="I684" s="31"/>
    </row>
    <row r="685" spans="1:9" ht="30" x14ac:dyDescent="0.25">
      <c r="A685" s="29" t="s">
        <v>466</v>
      </c>
      <c r="B685" s="24" t="s">
        <v>16264</v>
      </c>
      <c r="C685" s="31" t="s">
        <v>5841</v>
      </c>
      <c r="D685" s="29"/>
      <c r="E685" s="29" t="s">
        <v>19</v>
      </c>
      <c r="F685" s="29" t="s">
        <v>3</v>
      </c>
      <c r="G685" s="29" t="s">
        <v>16</v>
      </c>
      <c r="H685" s="29" t="s">
        <v>18</v>
      </c>
      <c r="I685" s="31"/>
    </row>
    <row r="686" spans="1:9" ht="30" x14ac:dyDescent="0.25">
      <c r="A686" s="29" t="s">
        <v>467</v>
      </c>
      <c r="B686" s="24" t="s">
        <v>16264</v>
      </c>
      <c r="C686" s="31" t="s">
        <v>5842</v>
      </c>
      <c r="D686" s="29"/>
      <c r="E686" s="29" t="s">
        <v>19</v>
      </c>
      <c r="F686" s="29" t="s">
        <v>3</v>
      </c>
      <c r="G686" s="29" t="s">
        <v>16</v>
      </c>
      <c r="H686" s="29" t="s">
        <v>18</v>
      </c>
      <c r="I686" s="31"/>
    </row>
    <row r="687" spans="1:9" ht="30" x14ac:dyDescent="0.25">
      <c r="A687" s="29" t="s">
        <v>468</v>
      </c>
      <c r="B687" s="24" t="s">
        <v>16264</v>
      </c>
      <c r="C687" s="31" t="s">
        <v>5843</v>
      </c>
      <c r="D687" s="29"/>
      <c r="E687" s="29" t="s">
        <v>19</v>
      </c>
      <c r="F687" s="29" t="s">
        <v>3</v>
      </c>
      <c r="G687" s="29" t="s">
        <v>16</v>
      </c>
      <c r="H687" s="29" t="s">
        <v>18</v>
      </c>
      <c r="I687" s="31"/>
    </row>
    <row r="688" spans="1:9" ht="30" x14ac:dyDescent="0.25">
      <c r="A688" s="29" t="s">
        <v>469</v>
      </c>
      <c r="B688" s="24" t="s">
        <v>16264</v>
      </c>
      <c r="C688" s="31" t="s">
        <v>5844</v>
      </c>
      <c r="D688" s="29"/>
      <c r="E688" s="29" t="s">
        <v>19</v>
      </c>
      <c r="F688" s="29" t="s">
        <v>3</v>
      </c>
      <c r="G688" s="29" t="s">
        <v>16</v>
      </c>
      <c r="H688" s="29" t="s">
        <v>18</v>
      </c>
      <c r="I688" s="31"/>
    </row>
    <row r="689" spans="1:9" ht="30" x14ac:dyDescent="0.25">
      <c r="A689" s="29" t="s">
        <v>470</v>
      </c>
      <c r="B689" s="24" t="s">
        <v>16264</v>
      </c>
      <c r="C689" s="31" t="s">
        <v>5845</v>
      </c>
      <c r="D689" s="29"/>
      <c r="E689" s="29" t="s">
        <v>19</v>
      </c>
      <c r="F689" s="29" t="s">
        <v>7</v>
      </c>
      <c r="G689" s="29" t="s">
        <v>16</v>
      </c>
      <c r="H689" s="29" t="s">
        <v>18</v>
      </c>
      <c r="I689" s="31"/>
    </row>
    <row r="690" spans="1:9" ht="30" x14ac:dyDescent="0.25">
      <c r="A690" s="29" t="s">
        <v>471</v>
      </c>
      <c r="B690" s="24" t="s">
        <v>16264</v>
      </c>
      <c r="C690" s="31" t="s">
        <v>5846</v>
      </c>
      <c r="D690" s="29"/>
      <c r="E690" s="29" t="s">
        <v>19</v>
      </c>
      <c r="F690" s="29" t="s">
        <v>3</v>
      </c>
      <c r="G690" s="29" t="s">
        <v>16</v>
      </c>
      <c r="H690" s="29" t="s">
        <v>18</v>
      </c>
      <c r="I690" s="31"/>
    </row>
    <row r="691" spans="1:9" ht="30" x14ac:dyDescent="0.25">
      <c r="A691" s="29" t="s">
        <v>472</v>
      </c>
      <c r="B691" s="24" t="s">
        <v>16264</v>
      </c>
      <c r="C691" s="31" t="s">
        <v>5847</v>
      </c>
      <c r="D691" s="29"/>
      <c r="E691" s="29" t="s">
        <v>19</v>
      </c>
      <c r="F691" s="29" t="s">
        <v>7</v>
      </c>
      <c r="G691" s="29" t="s">
        <v>16</v>
      </c>
      <c r="H691" s="29" t="s">
        <v>18</v>
      </c>
      <c r="I691" s="31"/>
    </row>
    <row r="692" spans="1:9" x14ac:dyDescent="0.25">
      <c r="A692" s="29" t="s">
        <v>473</v>
      </c>
      <c r="B692" s="24" t="s">
        <v>16264</v>
      </c>
      <c r="C692" s="31" t="s">
        <v>5848</v>
      </c>
      <c r="D692" s="29"/>
      <c r="E692" s="29" t="s">
        <v>19</v>
      </c>
      <c r="F692" s="29" t="s">
        <v>7</v>
      </c>
      <c r="G692" s="29" t="s">
        <v>16</v>
      </c>
      <c r="H692" s="29" t="s">
        <v>18</v>
      </c>
      <c r="I692" s="31"/>
    </row>
    <row r="693" spans="1:9" ht="30" x14ac:dyDescent="0.25">
      <c r="A693" s="29" t="s">
        <v>474</v>
      </c>
      <c r="B693" s="24" t="s">
        <v>16264</v>
      </c>
      <c r="C693" s="31" t="s">
        <v>5849</v>
      </c>
      <c r="D693" s="29"/>
      <c r="E693" s="29" t="s">
        <v>19</v>
      </c>
      <c r="F693" s="29" t="s">
        <v>7</v>
      </c>
      <c r="G693" s="29" t="s">
        <v>16</v>
      </c>
      <c r="H693" s="29" t="s">
        <v>18</v>
      </c>
      <c r="I693" s="31"/>
    </row>
    <row r="694" spans="1:9" x14ac:dyDescent="0.25">
      <c r="A694" s="29" t="s">
        <v>475</v>
      </c>
      <c r="B694" s="24" t="s">
        <v>16264</v>
      </c>
      <c r="C694" s="31" t="s">
        <v>5850</v>
      </c>
      <c r="D694" s="29"/>
      <c r="E694" s="29" t="s">
        <v>19</v>
      </c>
      <c r="F694" s="29" t="s">
        <v>7</v>
      </c>
      <c r="G694" s="29" t="s">
        <v>16</v>
      </c>
      <c r="H694" s="29" t="s">
        <v>18</v>
      </c>
      <c r="I694" s="31"/>
    </row>
    <row r="695" spans="1:9" ht="30" x14ac:dyDescent="0.25">
      <c r="A695" s="29" t="s">
        <v>476</v>
      </c>
      <c r="B695" s="24" t="s">
        <v>16264</v>
      </c>
      <c r="C695" s="31" t="s">
        <v>5851</v>
      </c>
      <c r="D695" s="29"/>
      <c r="E695" s="29" t="s">
        <v>19</v>
      </c>
      <c r="F695" s="29" t="s">
        <v>7</v>
      </c>
      <c r="G695" s="29" t="s">
        <v>16</v>
      </c>
      <c r="H695" s="29" t="s">
        <v>18</v>
      </c>
      <c r="I695" s="31"/>
    </row>
    <row r="696" spans="1:9" ht="30" x14ac:dyDescent="0.25">
      <c r="A696" s="29" t="s">
        <v>477</v>
      </c>
      <c r="B696" s="24" t="s">
        <v>16264</v>
      </c>
      <c r="C696" s="31" t="s">
        <v>5852</v>
      </c>
      <c r="D696" s="29"/>
      <c r="E696" s="29" t="s">
        <v>19</v>
      </c>
      <c r="F696" s="29" t="s">
        <v>7</v>
      </c>
      <c r="G696" s="29" t="s">
        <v>16</v>
      </c>
      <c r="H696" s="29" t="s">
        <v>18</v>
      </c>
      <c r="I696" s="31"/>
    </row>
    <row r="697" spans="1:9" ht="30" x14ac:dyDescent="0.25">
      <c r="A697" s="29" t="s">
        <v>478</v>
      </c>
      <c r="B697" s="24" t="s">
        <v>16264</v>
      </c>
      <c r="C697" s="31" t="s">
        <v>5853</v>
      </c>
      <c r="D697" s="29"/>
      <c r="E697" s="29" t="s">
        <v>19</v>
      </c>
      <c r="F697" s="29" t="s">
        <v>7</v>
      </c>
      <c r="G697" s="29" t="s">
        <v>16</v>
      </c>
      <c r="H697" s="29" t="s">
        <v>18</v>
      </c>
      <c r="I697" s="31"/>
    </row>
    <row r="698" spans="1:9" ht="30" x14ac:dyDescent="0.25">
      <c r="A698" s="29" t="s">
        <v>479</v>
      </c>
      <c r="B698" s="24" t="s">
        <v>16264</v>
      </c>
      <c r="C698" s="31" t="s">
        <v>5854</v>
      </c>
      <c r="D698" s="29"/>
      <c r="E698" s="29" t="s">
        <v>19</v>
      </c>
      <c r="F698" s="29" t="s">
        <v>7</v>
      </c>
      <c r="G698" s="29" t="s">
        <v>16</v>
      </c>
      <c r="H698" s="29" t="s">
        <v>18</v>
      </c>
      <c r="I698" s="31"/>
    </row>
    <row r="699" spans="1:9" ht="30" x14ac:dyDescent="0.25">
      <c r="A699" s="29" t="s">
        <v>480</v>
      </c>
      <c r="B699" s="24" t="s">
        <v>16264</v>
      </c>
      <c r="C699" s="31" t="s">
        <v>5855</v>
      </c>
      <c r="D699" s="29"/>
      <c r="E699" s="29" t="s">
        <v>19</v>
      </c>
      <c r="F699" s="29" t="s">
        <v>7</v>
      </c>
      <c r="G699" s="29" t="s">
        <v>16</v>
      </c>
      <c r="H699" s="29" t="s">
        <v>18</v>
      </c>
      <c r="I699" s="31"/>
    </row>
    <row r="700" spans="1:9" ht="30" x14ac:dyDescent="0.25">
      <c r="A700" s="29" t="s">
        <v>481</v>
      </c>
      <c r="B700" s="24" t="s">
        <v>16264</v>
      </c>
      <c r="C700" s="31" t="s">
        <v>5856</v>
      </c>
      <c r="D700" s="29"/>
      <c r="E700" s="29" t="s">
        <v>19</v>
      </c>
      <c r="F700" s="29" t="s">
        <v>3</v>
      </c>
      <c r="G700" s="29" t="s">
        <v>16</v>
      </c>
      <c r="H700" s="29" t="s">
        <v>18</v>
      </c>
      <c r="I700" s="31"/>
    </row>
    <row r="701" spans="1:9" ht="30" x14ac:dyDescent="0.25">
      <c r="A701" s="29" t="s">
        <v>482</v>
      </c>
      <c r="B701" s="24" t="s">
        <v>16264</v>
      </c>
      <c r="C701" s="31" t="s">
        <v>5857</v>
      </c>
      <c r="D701" s="29"/>
      <c r="E701" s="29" t="s">
        <v>19</v>
      </c>
      <c r="F701" s="29" t="s">
        <v>6</v>
      </c>
      <c r="G701" s="29" t="s">
        <v>16</v>
      </c>
      <c r="H701" s="29" t="s">
        <v>18</v>
      </c>
      <c r="I701" s="31"/>
    </row>
    <row r="702" spans="1:9" ht="30" x14ac:dyDescent="0.25">
      <c r="A702" s="29" t="s">
        <v>483</v>
      </c>
      <c r="B702" s="24" t="s">
        <v>16264</v>
      </c>
      <c r="C702" s="31" t="s">
        <v>5858</v>
      </c>
      <c r="D702" s="29"/>
      <c r="E702" s="29" t="s">
        <v>19</v>
      </c>
      <c r="F702" s="29" t="s">
        <v>6</v>
      </c>
      <c r="G702" s="29" t="s">
        <v>16</v>
      </c>
      <c r="H702" s="29" t="s">
        <v>18</v>
      </c>
      <c r="I702" s="31"/>
    </row>
    <row r="703" spans="1:9" ht="30" x14ac:dyDescent="0.25">
      <c r="A703" s="29" t="s">
        <v>484</v>
      </c>
      <c r="B703" s="24" t="s">
        <v>16264</v>
      </c>
      <c r="C703" s="31" t="s">
        <v>5859</v>
      </c>
      <c r="D703" s="29"/>
      <c r="E703" s="29" t="s">
        <v>19</v>
      </c>
      <c r="F703" s="29" t="s">
        <v>6</v>
      </c>
      <c r="G703" s="29" t="s">
        <v>16</v>
      </c>
      <c r="H703" s="29" t="s">
        <v>18</v>
      </c>
      <c r="I703" s="31"/>
    </row>
    <row r="704" spans="1:9" ht="30" x14ac:dyDescent="0.25">
      <c r="A704" s="29" t="s">
        <v>485</v>
      </c>
      <c r="B704" s="24" t="s">
        <v>16264</v>
      </c>
      <c r="C704" s="31" t="s">
        <v>5860</v>
      </c>
      <c r="D704" s="29"/>
      <c r="E704" s="29" t="s">
        <v>19</v>
      </c>
      <c r="F704" s="29" t="s">
        <v>6</v>
      </c>
      <c r="G704" s="29" t="s">
        <v>16</v>
      </c>
      <c r="H704" s="29" t="s">
        <v>18</v>
      </c>
      <c r="I704" s="31"/>
    </row>
    <row r="705" spans="1:9" ht="30" x14ac:dyDescent="0.25">
      <c r="A705" s="29" t="s">
        <v>486</v>
      </c>
      <c r="B705" s="24" t="s">
        <v>16264</v>
      </c>
      <c r="C705" s="31" t="s">
        <v>5861</v>
      </c>
      <c r="D705" s="29"/>
      <c r="E705" s="29" t="s">
        <v>19</v>
      </c>
      <c r="F705" s="29" t="s">
        <v>6</v>
      </c>
      <c r="G705" s="29" t="s">
        <v>16</v>
      </c>
      <c r="H705" s="29" t="s">
        <v>18</v>
      </c>
      <c r="I705" s="31"/>
    </row>
    <row r="706" spans="1:9" ht="30" x14ac:dyDescent="0.25">
      <c r="A706" s="29" t="s">
        <v>487</v>
      </c>
      <c r="B706" s="24" t="s">
        <v>16264</v>
      </c>
      <c r="C706" s="31" t="s">
        <v>5862</v>
      </c>
      <c r="D706" s="29"/>
      <c r="E706" s="29" t="s">
        <v>19</v>
      </c>
      <c r="F706" s="29" t="s">
        <v>6</v>
      </c>
      <c r="G706" s="29" t="s">
        <v>16</v>
      </c>
      <c r="H706" s="29" t="s">
        <v>18</v>
      </c>
      <c r="I706" s="31"/>
    </row>
    <row r="707" spans="1:9" ht="30" x14ac:dyDescent="0.25">
      <c r="A707" s="29" t="s">
        <v>488</v>
      </c>
      <c r="B707" s="24" t="s">
        <v>16264</v>
      </c>
      <c r="C707" s="31" t="s">
        <v>5863</v>
      </c>
      <c r="D707" s="29"/>
      <c r="E707" s="29" t="s">
        <v>19</v>
      </c>
      <c r="F707" s="29" t="s">
        <v>6</v>
      </c>
      <c r="G707" s="29" t="s">
        <v>16</v>
      </c>
      <c r="H707" s="29" t="s">
        <v>18</v>
      </c>
      <c r="I707" s="31"/>
    </row>
    <row r="708" spans="1:9" ht="30" x14ac:dyDescent="0.25">
      <c r="A708" s="29" t="s">
        <v>489</v>
      </c>
      <c r="B708" s="24" t="s">
        <v>16264</v>
      </c>
      <c r="C708" s="31" t="s">
        <v>5864</v>
      </c>
      <c r="D708" s="29"/>
      <c r="E708" s="29" t="s">
        <v>19</v>
      </c>
      <c r="F708" s="29" t="s">
        <v>6</v>
      </c>
      <c r="G708" s="29" t="s">
        <v>16</v>
      </c>
      <c r="H708" s="29" t="s">
        <v>18</v>
      </c>
      <c r="I708" s="31"/>
    </row>
    <row r="709" spans="1:9" ht="30" x14ac:dyDescent="0.25">
      <c r="A709" s="29" t="s">
        <v>490</v>
      </c>
      <c r="B709" s="24" t="s">
        <v>16264</v>
      </c>
      <c r="C709" s="31" t="s">
        <v>5865</v>
      </c>
      <c r="D709" s="29"/>
      <c r="E709" s="29" t="s">
        <v>19</v>
      </c>
      <c r="F709" s="29" t="s">
        <v>6</v>
      </c>
      <c r="G709" s="29" t="s">
        <v>16</v>
      </c>
      <c r="H709" s="29" t="s">
        <v>18</v>
      </c>
      <c r="I709" s="31"/>
    </row>
    <row r="710" spans="1:9" ht="30" x14ac:dyDescent="0.25">
      <c r="A710" s="29" t="s">
        <v>491</v>
      </c>
      <c r="B710" s="24" t="s">
        <v>16264</v>
      </c>
      <c r="C710" s="31" t="s">
        <v>5866</v>
      </c>
      <c r="D710" s="29"/>
      <c r="E710" s="29" t="s">
        <v>19</v>
      </c>
      <c r="F710" s="29" t="s">
        <v>6</v>
      </c>
      <c r="G710" s="29" t="s">
        <v>16</v>
      </c>
      <c r="H710" s="29" t="s">
        <v>18</v>
      </c>
      <c r="I710" s="31"/>
    </row>
    <row r="711" spans="1:9" x14ac:dyDescent="0.25">
      <c r="A711" s="29" t="s">
        <v>492</v>
      </c>
      <c r="B711" s="24" t="s">
        <v>16264</v>
      </c>
      <c r="C711" s="31" t="s">
        <v>5867</v>
      </c>
      <c r="D711" s="29"/>
      <c r="E711" s="29" t="s">
        <v>19</v>
      </c>
      <c r="F711" s="29" t="s">
        <v>7</v>
      </c>
      <c r="G711" s="29" t="s">
        <v>16</v>
      </c>
      <c r="H711" s="29" t="s">
        <v>18</v>
      </c>
      <c r="I711" s="31"/>
    </row>
    <row r="712" spans="1:9" x14ac:dyDescent="0.25">
      <c r="A712" s="29" t="s">
        <v>493</v>
      </c>
      <c r="B712" s="24" t="s">
        <v>16264</v>
      </c>
      <c r="C712" s="20" t="s">
        <v>5868</v>
      </c>
      <c r="D712" s="29"/>
      <c r="E712" s="29" t="s">
        <v>19</v>
      </c>
      <c r="F712" s="29" t="s">
        <v>6</v>
      </c>
      <c r="G712" s="29" t="s">
        <v>16</v>
      </c>
      <c r="H712" s="29" t="s">
        <v>18</v>
      </c>
      <c r="I712" s="31"/>
    </row>
    <row r="713" spans="1:9" x14ac:dyDescent="0.25">
      <c r="A713" s="22" t="s">
        <v>10905</v>
      </c>
      <c r="B713" s="24" t="s">
        <v>16264</v>
      </c>
      <c r="C713" s="20" t="s">
        <v>10760</v>
      </c>
      <c r="D713" s="22"/>
      <c r="E713" s="22" t="s">
        <v>19</v>
      </c>
      <c r="F713" s="22" t="s">
        <v>3</v>
      </c>
      <c r="G713" s="22" t="s">
        <v>15</v>
      </c>
      <c r="H713" s="22" t="s">
        <v>18</v>
      </c>
      <c r="I713" s="31"/>
    </row>
    <row r="714" spans="1:9" x14ac:dyDescent="0.25">
      <c r="A714" s="22" t="s">
        <v>10906</v>
      </c>
      <c r="B714" s="24" t="s">
        <v>16264</v>
      </c>
      <c r="C714" s="20" t="s">
        <v>10761</v>
      </c>
      <c r="D714" s="22"/>
      <c r="E714" s="22" t="s">
        <v>19</v>
      </c>
      <c r="F714" s="22" t="s">
        <v>3</v>
      </c>
      <c r="G714" s="22" t="s">
        <v>15</v>
      </c>
      <c r="H714" s="22" t="s">
        <v>18</v>
      </c>
      <c r="I714" s="31"/>
    </row>
    <row r="715" spans="1:9" x14ac:dyDescent="0.25">
      <c r="A715" s="22" t="s">
        <v>10907</v>
      </c>
      <c r="B715" s="24" t="s">
        <v>16264</v>
      </c>
      <c r="C715" s="20" t="s">
        <v>10762</v>
      </c>
      <c r="D715" s="22"/>
      <c r="E715" s="22" t="s">
        <v>19</v>
      </c>
      <c r="F715" s="22" t="s">
        <v>3</v>
      </c>
      <c r="G715" s="22" t="s">
        <v>15</v>
      </c>
      <c r="H715" s="22" t="s">
        <v>18</v>
      </c>
      <c r="I715" s="31"/>
    </row>
    <row r="716" spans="1:9" x14ac:dyDescent="0.25">
      <c r="A716" s="22" t="s">
        <v>10908</v>
      </c>
      <c r="B716" s="24" t="s">
        <v>16264</v>
      </c>
      <c r="C716" s="20" t="s">
        <v>10763</v>
      </c>
      <c r="D716" s="22"/>
      <c r="E716" s="22" t="s">
        <v>19</v>
      </c>
      <c r="F716" s="22" t="s">
        <v>3</v>
      </c>
      <c r="G716" s="22" t="s">
        <v>15</v>
      </c>
      <c r="H716" s="22" t="s">
        <v>18</v>
      </c>
      <c r="I716" s="20"/>
    </row>
    <row r="717" spans="1:9" x14ac:dyDescent="0.25">
      <c r="A717" s="22" t="s">
        <v>14192</v>
      </c>
      <c r="B717" s="24" t="s">
        <v>16264</v>
      </c>
      <c r="C717" s="20" t="s">
        <v>14193</v>
      </c>
      <c r="D717" s="22"/>
      <c r="E717" s="22" t="s">
        <v>19</v>
      </c>
      <c r="F717" s="22" t="s">
        <v>3</v>
      </c>
      <c r="G717" s="22" t="s">
        <v>15</v>
      </c>
      <c r="H717" s="22" t="s">
        <v>18</v>
      </c>
      <c r="I717" s="20"/>
    </row>
    <row r="718" spans="1:9" ht="30" x14ac:dyDescent="0.25">
      <c r="A718" s="29" t="s">
        <v>494</v>
      </c>
      <c r="B718" s="24" t="s">
        <v>16265</v>
      </c>
      <c r="C718" s="31" t="s">
        <v>5869</v>
      </c>
      <c r="D718" s="29"/>
      <c r="E718" s="29" t="s">
        <v>19</v>
      </c>
      <c r="F718" s="29" t="s">
        <v>3</v>
      </c>
      <c r="G718" s="29" t="s">
        <v>15</v>
      </c>
      <c r="H718" s="29" t="s">
        <v>20</v>
      </c>
      <c r="I718" s="31"/>
    </row>
    <row r="719" spans="1:9" x14ac:dyDescent="0.25">
      <c r="A719" s="29" t="s">
        <v>495</v>
      </c>
      <c r="B719" s="24" t="s">
        <v>16265</v>
      </c>
      <c r="C719" s="20" t="s">
        <v>9652</v>
      </c>
      <c r="D719" s="29"/>
      <c r="E719" s="29" t="s">
        <v>19</v>
      </c>
      <c r="F719" s="29" t="s">
        <v>7</v>
      </c>
      <c r="G719" s="29" t="s">
        <v>15</v>
      </c>
      <c r="H719" s="29" t="s">
        <v>18</v>
      </c>
      <c r="I719" s="31"/>
    </row>
    <row r="720" spans="1:9" x14ac:dyDescent="0.25">
      <c r="A720" s="22" t="s">
        <v>10909</v>
      </c>
      <c r="B720" s="24" t="s">
        <v>16265</v>
      </c>
      <c r="C720" s="20" t="s">
        <v>9653</v>
      </c>
      <c r="D720" s="22"/>
      <c r="E720" s="22" t="s">
        <v>19</v>
      </c>
      <c r="F720" s="22" t="s">
        <v>3</v>
      </c>
      <c r="G720" s="22" t="s">
        <v>16</v>
      </c>
      <c r="H720" s="22" t="s">
        <v>18</v>
      </c>
      <c r="I720" s="20"/>
    </row>
    <row r="721" spans="1:9" ht="45" x14ac:dyDescent="0.25">
      <c r="A721" s="29" t="s">
        <v>504</v>
      </c>
      <c r="B721" s="24" t="s">
        <v>16265</v>
      </c>
      <c r="C721" s="31" t="s">
        <v>5875</v>
      </c>
      <c r="D721" s="29"/>
      <c r="E721" s="29" t="s">
        <v>19</v>
      </c>
      <c r="F721" s="29" t="s">
        <v>3</v>
      </c>
      <c r="G721" s="29" t="s">
        <v>16</v>
      </c>
      <c r="H721" s="29" t="s">
        <v>18</v>
      </c>
      <c r="I721" s="31"/>
    </row>
    <row r="722" spans="1:9" x14ac:dyDescent="0.25">
      <c r="A722" s="29" t="s">
        <v>505</v>
      </c>
      <c r="B722" s="24" t="s">
        <v>16265</v>
      </c>
      <c r="C722" s="31" t="s">
        <v>5876</v>
      </c>
      <c r="D722" s="29"/>
      <c r="E722" s="29" t="s">
        <v>19</v>
      </c>
      <c r="F722" s="29" t="s">
        <v>6</v>
      </c>
      <c r="G722" s="29" t="s">
        <v>15</v>
      </c>
      <c r="H722" s="29" t="s">
        <v>17</v>
      </c>
      <c r="I722" s="31"/>
    </row>
    <row r="723" spans="1:9" ht="30" x14ac:dyDescent="0.25">
      <c r="A723" s="29" t="s">
        <v>506</v>
      </c>
      <c r="B723" s="24" t="s">
        <v>16265</v>
      </c>
      <c r="C723" s="31" t="s">
        <v>5877</v>
      </c>
      <c r="D723" s="29"/>
      <c r="E723" s="29" t="s">
        <v>19</v>
      </c>
      <c r="F723" s="29" t="s">
        <v>3</v>
      </c>
      <c r="G723" s="29" t="s">
        <v>16</v>
      </c>
      <c r="H723" s="29" t="s">
        <v>18</v>
      </c>
      <c r="I723" s="31"/>
    </row>
    <row r="724" spans="1:9" x14ac:dyDescent="0.25">
      <c r="A724" s="29" t="s">
        <v>507</v>
      </c>
      <c r="B724" s="24" t="s">
        <v>16265</v>
      </c>
      <c r="C724" s="31" t="s">
        <v>5878</v>
      </c>
      <c r="D724" s="29"/>
      <c r="E724" s="29" t="s">
        <v>19</v>
      </c>
      <c r="F724" s="29" t="s">
        <v>3</v>
      </c>
      <c r="G724" s="29" t="s">
        <v>16</v>
      </c>
      <c r="H724" s="29" t="s">
        <v>18</v>
      </c>
      <c r="I724" s="31"/>
    </row>
    <row r="725" spans="1:9" ht="30" x14ac:dyDescent="0.25">
      <c r="A725" s="29" t="s">
        <v>509</v>
      </c>
      <c r="B725" s="24" t="s">
        <v>16265</v>
      </c>
      <c r="C725" s="31" t="s">
        <v>5879</v>
      </c>
      <c r="D725" s="29"/>
      <c r="E725" s="29" t="s">
        <v>19</v>
      </c>
      <c r="F725" s="29" t="s">
        <v>3</v>
      </c>
      <c r="G725" s="29" t="s">
        <v>16</v>
      </c>
      <c r="H725" s="29" t="s">
        <v>18</v>
      </c>
      <c r="I725" s="31"/>
    </row>
    <row r="726" spans="1:9" ht="30" x14ac:dyDescent="0.25">
      <c r="A726" s="29" t="s">
        <v>510</v>
      </c>
      <c r="B726" s="24" t="s">
        <v>16265</v>
      </c>
      <c r="C726" s="31" t="s">
        <v>5880</v>
      </c>
      <c r="D726" s="29"/>
      <c r="E726" s="29" t="s">
        <v>19</v>
      </c>
      <c r="F726" s="29" t="s">
        <v>3</v>
      </c>
      <c r="G726" s="29" t="s">
        <v>16</v>
      </c>
      <c r="H726" s="29" t="s">
        <v>18</v>
      </c>
      <c r="I726" s="31"/>
    </row>
    <row r="727" spans="1:9" ht="45" x14ac:dyDescent="0.25">
      <c r="A727" s="29" t="s">
        <v>511</v>
      </c>
      <c r="B727" s="24" t="s">
        <v>16265</v>
      </c>
      <c r="C727" s="31" t="s">
        <v>5881</v>
      </c>
      <c r="D727" s="29"/>
      <c r="E727" s="29" t="s">
        <v>19</v>
      </c>
      <c r="F727" s="29" t="s">
        <v>3</v>
      </c>
      <c r="G727" s="29" t="s">
        <v>16</v>
      </c>
      <c r="H727" s="29" t="s">
        <v>18</v>
      </c>
      <c r="I727" s="31"/>
    </row>
    <row r="728" spans="1:9" ht="30" x14ac:dyDescent="0.25">
      <c r="A728" s="29" t="s">
        <v>512</v>
      </c>
      <c r="B728" s="24" t="s">
        <v>16265</v>
      </c>
      <c r="C728" s="31" t="s">
        <v>5882</v>
      </c>
      <c r="D728" s="29"/>
      <c r="E728" s="29" t="s">
        <v>19</v>
      </c>
      <c r="F728" s="29" t="s">
        <v>3</v>
      </c>
      <c r="G728" s="29" t="s">
        <v>16</v>
      </c>
      <c r="H728" s="29" t="s">
        <v>18</v>
      </c>
      <c r="I728" s="31"/>
    </row>
    <row r="729" spans="1:9" ht="30" x14ac:dyDescent="0.25">
      <c r="A729" s="29" t="s">
        <v>513</v>
      </c>
      <c r="B729" s="24" t="s">
        <v>16265</v>
      </c>
      <c r="C729" s="31" t="s">
        <v>5883</v>
      </c>
      <c r="D729" s="29"/>
      <c r="E729" s="29" t="s">
        <v>19</v>
      </c>
      <c r="F729" s="29" t="s">
        <v>7</v>
      </c>
      <c r="G729" s="29" t="s">
        <v>16</v>
      </c>
      <c r="H729" s="29" t="s">
        <v>18</v>
      </c>
      <c r="I729" s="31"/>
    </row>
    <row r="730" spans="1:9" ht="30" x14ac:dyDescent="0.25">
      <c r="A730" s="29" t="s">
        <v>514</v>
      </c>
      <c r="B730" s="24" t="s">
        <v>16265</v>
      </c>
      <c r="C730" s="31" t="s">
        <v>5884</v>
      </c>
      <c r="D730" s="29"/>
      <c r="E730" s="29" t="s">
        <v>19</v>
      </c>
      <c r="F730" s="29" t="s">
        <v>7</v>
      </c>
      <c r="G730" s="29" t="s">
        <v>16</v>
      </c>
      <c r="H730" s="29" t="s">
        <v>18</v>
      </c>
      <c r="I730" s="31"/>
    </row>
    <row r="731" spans="1:9" ht="30" x14ac:dyDescent="0.25">
      <c r="A731" s="29" t="s">
        <v>515</v>
      </c>
      <c r="B731" s="24" t="s">
        <v>16265</v>
      </c>
      <c r="C731" s="31" t="s">
        <v>5885</v>
      </c>
      <c r="D731" s="29"/>
      <c r="E731" s="29" t="s">
        <v>19</v>
      </c>
      <c r="F731" s="29" t="s">
        <v>7</v>
      </c>
      <c r="G731" s="29" t="s">
        <v>16</v>
      </c>
      <c r="H731" s="29" t="s">
        <v>18</v>
      </c>
      <c r="I731" s="31"/>
    </row>
    <row r="732" spans="1:9" ht="30" x14ac:dyDescent="0.25">
      <c r="A732" s="29" t="s">
        <v>516</v>
      </c>
      <c r="B732" s="24" t="s">
        <v>16265</v>
      </c>
      <c r="C732" s="31" t="s">
        <v>5886</v>
      </c>
      <c r="D732" s="29"/>
      <c r="E732" s="29" t="s">
        <v>19</v>
      </c>
      <c r="F732" s="29" t="s">
        <v>7</v>
      </c>
      <c r="G732" s="29" t="s">
        <v>16</v>
      </c>
      <c r="H732" s="29" t="s">
        <v>18</v>
      </c>
      <c r="I732" s="31"/>
    </row>
    <row r="733" spans="1:9" ht="30" x14ac:dyDescent="0.25">
      <c r="A733" s="29" t="s">
        <v>517</v>
      </c>
      <c r="B733" s="24" t="s">
        <v>16265</v>
      </c>
      <c r="C733" s="31" t="s">
        <v>5887</v>
      </c>
      <c r="D733" s="29"/>
      <c r="E733" s="29" t="s">
        <v>19</v>
      </c>
      <c r="F733" s="29" t="s">
        <v>7</v>
      </c>
      <c r="G733" s="29" t="s">
        <v>16</v>
      </c>
      <c r="H733" s="29" t="s">
        <v>18</v>
      </c>
      <c r="I733" s="31"/>
    </row>
    <row r="734" spans="1:9" ht="30" x14ac:dyDescent="0.25">
      <c r="A734" s="29" t="s">
        <v>518</v>
      </c>
      <c r="B734" s="24" t="s">
        <v>16265</v>
      </c>
      <c r="C734" s="31" t="s">
        <v>5888</v>
      </c>
      <c r="D734" s="29"/>
      <c r="E734" s="29" t="s">
        <v>19</v>
      </c>
      <c r="F734" s="29" t="s">
        <v>7</v>
      </c>
      <c r="G734" s="29" t="s">
        <v>16</v>
      </c>
      <c r="H734" s="29" t="s">
        <v>18</v>
      </c>
      <c r="I734" s="31"/>
    </row>
    <row r="735" spans="1:9" ht="30" x14ac:dyDescent="0.25">
      <c r="A735" s="29" t="s">
        <v>519</v>
      </c>
      <c r="B735" s="24" t="s">
        <v>16265</v>
      </c>
      <c r="C735" s="31" t="s">
        <v>5889</v>
      </c>
      <c r="D735" s="29"/>
      <c r="E735" s="29" t="s">
        <v>19</v>
      </c>
      <c r="F735" s="29" t="s">
        <v>7</v>
      </c>
      <c r="G735" s="29" t="s">
        <v>16</v>
      </c>
      <c r="H735" s="29" t="s">
        <v>18</v>
      </c>
      <c r="I735" s="31"/>
    </row>
    <row r="736" spans="1:9" ht="30" x14ac:dyDescent="0.25">
      <c r="A736" s="29" t="s">
        <v>520</v>
      </c>
      <c r="B736" s="24" t="s">
        <v>16265</v>
      </c>
      <c r="C736" s="31" t="s">
        <v>5890</v>
      </c>
      <c r="D736" s="29"/>
      <c r="E736" s="29" t="s">
        <v>19</v>
      </c>
      <c r="F736" s="29" t="s">
        <v>7</v>
      </c>
      <c r="G736" s="29" t="s">
        <v>16</v>
      </c>
      <c r="H736" s="29" t="s">
        <v>18</v>
      </c>
      <c r="I736" s="31"/>
    </row>
    <row r="737" spans="1:9" ht="30" x14ac:dyDescent="0.25">
      <c r="A737" s="29" t="s">
        <v>521</v>
      </c>
      <c r="B737" s="24" t="s">
        <v>16265</v>
      </c>
      <c r="C737" s="31" t="s">
        <v>5891</v>
      </c>
      <c r="D737" s="29"/>
      <c r="E737" s="29" t="s">
        <v>19</v>
      </c>
      <c r="F737" s="29" t="s">
        <v>7</v>
      </c>
      <c r="G737" s="29" t="s">
        <v>16</v>
      </c>
      <c r="H737" s="29" t="s">
        <v>18</v>
      </c>
      <c r="I737" s="31"/>
    </row>
    <row r="738" spans="1:9" ht="30" x14ac:dyDescent="0.25">
      <c r="A738" s="29" t="s">
        <v>522</v>
      </c>
      <c r="B738" s="24" t="s">
        <v>16265</v>
      </c>
      <c r="C738" s="31" t="s">
        <v>5892</v>
      </c>
      <c r="D738" s="29"/>
      <c r="E738" s="29" t="s">
        <v>19</v>
      </c>
      <c r="F738" s="29" t="s">
        <v>7</v>
      </c>
      <c r="G738" s="29" t="s">
        <v>16</v>
      </c>
      <c r="H738" s="29" t="s">
        <v>18</v>
      </c>
      <c r="I738" s="31"/>
    </row>
    <row r="739" spans="1:9" ht="30" x14ac:dyDescent="0.25">
      <c r="A739" s="29" t="s">
        <v>523</v>
      </c>
      <c r="B739" s="24" t="s">
        <v>16265</v>
      </c>
      <c r="C739" s="31" t="s">
        <v>5893</v>
      </c>
      <c r="D739" s="29"/>
      <c r="E739" s="29" t="s">
        <v>19</v>
      </c>
      <c r="F739" s="29" t="s">
        <v>6</v>
      </c>
      <c r="G739" s="29" t="s">
        <v>16</v>
      </c>
      <c r="H739" s="29" t="s">
        <v>18</v>
      </c>
      <c r="I739" s="31"/>
    </row>
    <row r="740" spans="1:9" ht="30" x14ac:dyDescent="0.25">
      <c r="A740" s="29" t="s">
        <v>524</v>
      </c>
      <c r="B740" s="24" t="s">
        <v>16265</v>
      </c>
      <c r="C740" s="31" t="s">
        <v>5894</v>
      </c>
      <c r="D740" s="29"/>
      <c r="E740" s="29" t="s">
        <v>19</v>
      </c>
      <c r="F740" s="29" t="s">
        <v>7</v>
      </c>
      <c r="G740" s="29" t="s">
        <v>16</v>
      </c>
      <c r="H740" s="29" t="s">
        <v>18</v>
      </c>
      <c r="I740" s="31"/>
    </row>
    <row r="741" spans="1:9" ht="30" x14ac:dyDescent="0.25">
      <c r="A741" s="29" t="s">
        <v>525</v>
      </c>
      <c r="B741" s="24" t="s">
        <v>16265</v>
      </c>
      <c r="C741" s="31" t="s">
        <v>5895</v>
      </c>
      <c r="D741" s="29"/>
      <c r="E741" s="29" t="s">
        <v>19</v>
      </c>
      <c r="F741" s="29" t="s">
        <v>6</v>
      </c>
      <c r="G741" s="29" t="s">
        <v>16</v>
      </c>
      <c r="H741" s="29" t="s">
        <v>18</v>
      </c>
      <c r="I741" s="31"/>
    </row>
    <row r="742" spans="1:9" ht="30" x14ac:dyDescent="0.25">
      <c r="A742" s="29" t="s">
        <v>526</v>
      </c>
      <c r="B742" s="24" t="s">
        <v>16265</v>
      </c>
      <c r="C742" s="31" t="s">
        <v>5896</v>
      </c>
      <c r="D742" s="29"/>
      <c r="E742" s="29" t="s">
        <v>19</v>
      </c>
      <c r="F742" s="29" t="s">
        <v>6</v>
      </c>
      <c r="G742" s="29" t="s">
        <v>15</v>
      </c>
      <c r="H742" s="29" t="s">
        <v>20</v>
      </c>
      <c r="I742" s="31"/>
    </row>
    <row r="743" spans="1:9" ht="75" x14ac:dyDescent="0.25">
      <c r="A743" s="29" t="s">
        <v>527</v>
      </c>
      <c r="B743" s="24" t="s">
        <v>16265</v>
      </c>
      <c r="C743" s="31" t="s">
        <v>5897</v>
      </c>
      <c r="D743" s="29"/>
      <c r="E743" s="29" t="s">
        <v>19</v>
      </c>
      <c r="F743" s="29" t="s">
        <v>6</v>
      </c>
      <c r="G743" s="29" t="s">
        <v>16</v>
      </c>
      <c r="H743" s="29" t="s">
        <v>18</v>
      </c>
      <c r="I743" s="31"/>
    </row>
    <row r="744" spans="1:9" x14ac:dyDescent="0.25">
      <c r="A744" s="29" t="s">
        <v>496</v>
      </c>
      <c r="B744" s="24" t="s">
        <v>16265</v>
      </c>
      <c r="C744" s="31" t="s">
        <v>5870</v>
      </c>
      <c r="D744" s="29"/>
      <c r="E744" s="29" t="s">
        <v>19</v>
      </c>
      <c r="F744" s="29" t="s">
        <v>7</v>
      </c>
      <c r="G744" s="29" t="s">
        <v>15</v>
      </c>
      <c r="H744" s="29" t="s">
        <v>18</v>
      </c>
      <c r="I744" s="31"/>
    </row>
    <row r="745" spans="1:9" ht="45" x14ac:dyDescent="0.25">
      <c r="A745" s="29" t="s">
        <v>497</v>
      </c>
      <c r="B745" s="24" t="s">
        <v>16265</v>
      </c>
      <c r="C745" s="31" t="s">
        <v>5871</v>
      </c>
      <c r="D745" s="29"/>
      <c r="E745" s="29" t="s">
        <v>19</v>
      </c>
      <c r="F745" s="29" t="s">
        <v>7</v>
      </c>
      <c r="G745" s="29" t="s">
        <v>15</v>
      </c>
      <c r="H745" s="29" t="s">
        <v>18</v>
      </c>
      <c r="I745" s="31"/>
    </row>
    <row r="746" spans="1:9" ht="30" x14ac:dyDescent="0.25">
      <c r="A746" s="29" t="s">
        <v>498</v>
      </c>
      <c r="B746" s="24" t="s">
        <v>16265</v>
      </c>
      <c r="C746" s="31" t="s">
        <v>5872</v>
      </c>
      <c r="D746" s="29"/>
      <c r="E746" s="29" t="s">
        <v>19</v>
      </c>
      <c r="F746" s="29" t="s">
        <v>3</v>
      </c>
      <c r="G746" s="29" t="s">
        <v>16</v>
      </c>
      <c r="H746" s="29" t="s">
        <v>18</v>
      </c>
      <c r="I746" s="31"/>
    </row>
    <row r="747" spans="1:9" ht="45" x14ac:dyDescent="0.25">
      <c r="A747" s="29" t="s">
        <v>499</v>
      </c>
      <c r="B747" s="24" t="s">
        <v>16265</v>
      </c>
      <c r="C747" s="31" t="s">
        <v>5873</v>
      </c>
      <c r="D747" s="29"/>
      <c r="E747" s="29" t="s">
        <v>19</v>
      </c>
      <c r="F747" s="29" t="s">
        <v>3</v>
      </c>
      <c r="G747" s="29" t="s">
        <v>16</v>
      </c>
      <c r="H747" s="29" t="s">
        <v>18</v>
      </c>
      <c r="I747" s="31"/>
    </row>
    <row r="748" spans="1:9" x14ac:dyDescent="0.25">
      <c r="A748" s="29" t="s">
        <v>500</v>
      </c>
      <c r="B748" s="24" t="s">
        <v>16265</v>
      </c>
      <c r="C748" s="20" t="s">
        <v>9654</v>
      </c>
      <c r="D748" s="29"/>
      <c r="E748" s="29" t="s">
        <v>19</v>
      </c>
      <c r="F748" s="29" t="s">
        <v>3</v>
      </c>
      <c r="G748" s="29" t="s">
        <v>16</v>
      </c>
      <c r="H748" s="29" t="s">
        <v>18</v>
      </c>
      <c r="I748" s="31"/>
    </row>
    <row r="749" spans="1:9" x14ac:dyDescent="0.25">
      <c r="A749" s="22" t="s">
        <v>10910</v>
      </c>
      <c r="B749" s="24" t="s">
        <v>16265</v>
      </c>
      <c r="C749" s="20" t="s">
        <v>9655</v>
      </c>
      <c r="D749" s="22"/>
      <c r="E749" s="22" t="s">
        <v>19</v>
      </c>
      <c r="F749" s="22" t="s">
        <v>3</v>
      </c>
      <c r="G749" s="22" t="s">
        <v>16</v>
      </c>
      <c r="H749" s="22" t="s">
        <v>18</v>
      </c>
      <c r="I749" s="20"/>
    </row>
    <row r="750" spans="1:9" ht="30" x14ac:dyDescent="0.25">
      <c r="A750" s="29" t="s">
        <v>501</v>
      </c>
      <c r="B750" s="24" t="s">
        <v>16265</v>
      </c>
      <c r="C750" s="20" t="s">
        <v>9656</v>
      </c>
      <c r="D750" s="29"/>
      <c r="E750" s="29" t="s">
        <v>19</v>
      </c>
      <c r="F750" s="29" t="s">
        <v>3</v>
      </c>
      <c r="G750" s="29" t="s">
        <v>15</v>
      </c>
      <c r="H750" s="29" t="s">
        <v>20</v>
      </c>
      <c r="I750" s="31"/>
    </row>
    <row r="751" spans="1:9" ht="30" x14ac:dyDescent="0.25">
      <c r="A751" s="29" t="s">
        <v>502</v>
      </c>
      <c r="B751" s="24" t="s">
        <v>16265</v>
      </c>
      <c r="C751" s="31" t="s">
        <v>5874</v>
      </c>
      <c r="D751" s="29"/>
      <c r="E751" s="29" t="s">
        <v>19</v>
      </c>
      <c r="F751" s="29" t="s">
        <v>6</v>
      </c>
      <c r="G751" s="29" t="s">
        <v>15</v>
      </c>
      <c r="H751" s="29" t="s">
        <v>17</v>
      </c>
      <c r="I751" s="31" t="s">
        <v>9545</v>
      </c>
    </row>
    <row r="752" spans="1:9" ht="30" x14ac:dyDescent="0.25">
      <c r="A752" s="29" t="s">
        <v>503</v>
      </c>
      <c r="B752" s="24" t="s">
        <v>16265</v>
      </c>
      <c r="C752" s="20" t="s">
        <v>9657</v>
      </c>
      <c r="D752" s="29"/>
      <c r="E752" s="29" t="s">
        <v>19</v>
      </c>
      <c r="F752" s="29" t="s">
        <v>6</v>
      </c>
      <c r="G752" s="29" t="s">
        <v>15</v>
      </c>
      <c r="H752" s="29" t="s">
        <v>20</v>
      </c>
      <c r="I752" s="31"/>
    </row>
    <row r="753" spans="1:9" ht="45" x14ac:dyDescent="0.25">
      <c r="A753" s="29" t="s">
        <v>508</v>
      </c>
      <c r="B753" s="24" t="s">
        <v>16265</v>
      </c>
      <c r="C753" s="20" t="s">
        <v>9658</v>
      </c>
      <c r="D753" s="29"/>
      <c r="E753" s="29" t="s">
        <v>19</v>
      </c>
      <c r="F753" s="29" t="s">
        <v>7</v>
      </c>
      <c r="G753" s="29" t="s">
        <v>15</v>
      </c>
      <c r="H753" s="29" t="s">
        <v>18</v>
      </c>
      <c r="I753" s="31"/>
    </row>
    <row r="754" spans="1:9" x14ac:dyDescent="0.25">
      <c r="A754" s="22" t="s">
        <v>10911</v>
      </c>
      <c r="B754" s="24" t="s">
        <v>16265</v>
      </c>
      <c r="C754" s="20" t="s">
        <v>10764</v>
      </c>
      <c r="D754" s="22"/>
      <c r="E754" s="22" t="s">
        <v>19</v>
      </c>
      <c r="F754" s="22" t="s">
        <v>3</v>
      </c>
      <c r="G754" s="22" t="s">
        <v>15</v>
      </c>
      <c r="H754" s="22" t="s">
        <v>18</v>
      </c>
      <c r="I754" s="31"/>
    </row>
    <row r="755" spans="1:9" x14ac:dyDescent="0.25">
      <c r="A755" s="22" t="s">
        <v>10912</v>
      </c>
      <c r="B755" s="24" t="s">
        <v>16265</v>
      </c>
      <c r="C755" s="20" t="s">
        <v>10765</v>
      </c>
      <c r="D755" s="22"/>
      <c r="E755" s="22" t="s">
        <v>19</v>
      </c>
      <c r="F755" s="22" t="s">
        <v>3</v>
      </c>
      <c r="G755" s="22" t="s">
        <v>15</v>
      </c>
      <c r="H755" s="22" t="s">
        <v>18</v>
      </c>
      <c r="I755" s="31"/>
    </row>
    <row r="756" spans="1:9" x14ac:dyDescent="0.25">
      <c r="A756" s="22" t="s">
        <v>10913</v>
      </c>
      <c r="B756" s="24" t="s">
        <v>16265</v>
      </c>
      <c r="C756" s="20" t="s">
        <v>10766</v>
      </c>
      <c r="D756" s="22"/>
      <c r="E756" s="22" t="s">
        <v>19</v>
      </c>
      <c r="F756" s="22" t="s">
        <v>3</v>
      </c>
      <c r="G756" s="22" t="s">
        <v>15</v>
      </c>
      <c r="H756" s="22" t="s">
        <v>18</v>
      </c>
      <c r="I756" s="31"/>
    </row>
    <row r="757" spans="1:9" x14ac:dyDescent="0.25">
      <c r="A757" s="22" t="s">
        <v>10914</v>
      </c>
      <c r="B757" s="24" t="s">
        <v>16265</v>
      </c>
      <c r="C757" s="20" t="s">
        <v>10767</v>
      </c>
      <c r="D757" s="22"/>
      <c r="E757" s="22" t="s">
        <v>19</v>
      </c>
      <c r="F757" s="22" t="s">
        <v>3</v>
      </c>
      <c r="G757" s="22" t="s">
        <v>15</v>
      </c>
      <c r="H757" s="22" t="s">
        <v>18</v>
      </c>
      <c r="I757" s="20"/>
    </row>
    <row r="758" spans="1:9" x14ac:dyDescent="0.25">
      <c r="A758" s="22" t="s">
        <v>14194</v>
      </c>
      <c r="B758" s="24" t="s">
        <v>16265</v>
      </c>
      <c r="C758" s="20" t="s">
        <v>14195</v>
      </c>
      <c r="D758" s="22"/>
      <c r="E758" s="22" t="s">
        <v>19</v>
      </c>
      <c r="F758" s="22" t="s">
        <v>3</v>
      </c>
      <c r="G758" s="22" t="s">
        <v>15</v>
      </c>
      <c r="H758" s="22" t="s">
        <v>18</v>
      </c>
      <c r="I758" s="20"/>
    </row>
    <row r="759" spans="1:9" ht="30" x14ac:dyDescent="0.25">
      <c r="A759" s="29" t="s">
        <v>528</v>
      </c>
      <c r="B759" s="24" t="s">
        <v>16266</v>
      </c>
      <c r="C759" s="20" t="s">
        <v>5898</v>
      </c>
      <c r="D759" s="29"/>
      <c r="E759" s="29" t="s">
        <v>19</v>
      </c>
      <c r="F759" s="29" t="s">
        <v>3</v>
      </c>
      <c r="G759" s="29" t="s">
        <v>15</v>
      </c>
      <c r="H759" s="29" t="s">
        <v>20</v>
      </c>
      <c r="I759" s="31"/>
    </row>
    <row r="760" spans="1:9" x14ac:dyDescent="0.25">
      <c r="A760" s="29" t="s">
        <v>529</v>
      </c>
      <c r="B760" s="24" t="s">
        <v>16266</v>
      </c>
      <c r="C760" s="20" t="s">
        <v>9659</v>
      </c>
      <c r="D760" s="29"/>
      <c r="E760" s="29" t="s">
        <v>19</v>
      </c>
      <c r="F760" s="29" t="s">
        <v>7</v>
      </c>
      <c r="G760" s="29" t="s">
        <v>15</v>
      </c>
      <c r="H760" s="29" t="s">
        <v>18</v>
      </c>
      <c r="I760" s="31"/>
    </row>
    <row r="761" spans="1:9" x14ac:dyDescent="0.25">
      <c r="A761" s="22" t="s">
        <v>10915</v>
      </c>
      <c r="B761" s="24" t="s">
        <v>16266</v>
      </c>
      <c r="C761" s="20" t="s">
        <v>9660</v>
      </c>
      <c r="D761" s="22"/>
      <c r="E761" s="22" t="s">
        <v>19</v>
      </c>
      <c r="F761" s="22" t="s">
        <v>3</v>
      </c>
      <c r="G761" s="22" t="s">
        <v>16</v>
      </c>
      <c r="H761" s="22" t="s">
        <v>18</v>
      </c>
      <c r="I761" s="20"/>
    </row>
    <row r="762" spans="1:9" ht="45" x14ac:dyDescent="0.25">
      <c r="A762" s="29" t="s">
        <v>541</v>
      </c>
      <c r="B762" s="24" t="s">
        <v>16266</v>
      </c>
      <c r="C762" s="31" t="s">
        <v>5906</v>
      </c>
      <c r="D762" s="29"/>
      <c r="E762" s="29" t="s">
        <v>19</v>
      </c>
      <c r="F762" s="29" t="s">
        <v>3</v>
      </c>
      <c r="G762" s="29" t="s">
        <v>16</v>
      </c>
      <c r="H762" s="29" t="s">
        <v>18</v>
      </c>
      <c r="I762" s="31"/>
    </row>
    <row r="763" spans="1:9" x14ac:dyDescent="0.25">
      <c r="A763" s="29" t="s">
        <v>542</v>
      </c>
      <c r="B763" s="24" t="s">
        <v>16266</v>
      </c>
      <c r="C763" s="31" t="s">
        <v>5907</v>
      </c>
      <c r="D763" s="29"/>
      <c r="E763" s="29" t="s">
        <v>19</v>
      </c>
      <c r="F763" s="29" t="s">
        <v>6</v>
      </c>
      <c r="G763" s="29" t="s">
        <v>15</v>
      </c>
      <c r="H763" s="29" t="s">
        <v>20</v>
      </c>
      <c r="I763" s="31"/>
    </row>
    <row r="764" spans="1:9" ht="30" x14ac:dyDescent="0.25">
      <c r="A764" s="29" t="s">
        <v>543</v>
      </c>
      <c r="B764" s="24" t="s">
        <v>16266</v>
      </c>
      <c r="C764" s="31" t="s">
        <v>5908</v>
      </c>
      <c r="D764" s="29"/>
      <c r="E764" s="29" t="s">
        <v>19</v>
      </c>
      <c r="F764" s="29" t="s">
        <v>3</v>
      </c>
      <c r="G764" s="29" t="s">
        <v>16</v>
      </c>
      <c r="H764" s="29" t="s">
        <v>18</v>
      </c>
      <c r="I764" s="31"/>
    </row>
    <row r="765" spans="1:9" ht="30" x14ac:dyDescent="0.25">
      <c r="A765" s="29" t="s">
        <v>544</v>
      </c>
      <c r="B765" s="24" t="s">
        <v>16266</v>
      </c>
      <c r="C765" s="31" t="s">
        <v>5909</v>
      </c>
      <c r="D765" s="29"/>
      <c r="E765" s="29" t="s">
        <v>19</v>
      </c>
      <c r="F765" s="29" t="s">
        <v>3</v>
      </c>
      <c r="G765" s="29" t="s">
        <v>16</v>
      </c>
      <c r="H765" s="29" t="s">
        <v>18</v>
      </c>
      <c r="I765" s="31"/>
    </row>
    <row r="766" spans="1:9" x14ac:dyDescent="0.25">
      <c r="A766" s="29" t="s">
        <v>546</v>
      </c>
      <c r="B766" s="24" t="s">
        <v>16266</v>
      </c>
      <c r="C766" s="31" t="s">
        <v>5910</v>
      </c>
      <c r="D766" s="29"/>
      <c r="E766" s="29" t="s">
        <v>19</v>
      </c>
      <c r="F766" s="29" t="s">
        <v>3</v>
      </c>
      <c r="G766" s="29" t="s">
        <v>16</v>
      </c>
      <c r="H766" s="29" t="s">
        <v>18</v>
      </c>
      <c r="I766" s="31"/>
    </row>
    <row r="767" spans="1:9" ht="30" x14ac:dyDescent="0.25">
      <c r="A767" s="29" t="s">
        <v>547</v>
      </c>
      <c r="B767" s="24" t="s">
        <v>16266</v>
      </c>
      <c r="C767" s="31" t="s">
        <v>5911</v>
      </c>
      <c r="D767" s="29"/>
      <c r="E767" s="29" t="s">
        <v>19</v>
      </c>
      <c r="F767" s="29" t="s">
        <v>3</v>
      </c>
      <c r="G767" s="29" t="s">
        <v>16</v>
      </c>
      <c r="H767" s="29" t="s">
        <v>18</v>
      </c>
      <c r="I767" s="31"/>
    </row>
    <row r="768" spans="1:9" ht="45" x14ac:dyDescent="0.25">
      <c r="A768" s="29" t="s">
        <v>548</v>
      </c>
      <c r="B768" s="24" t="s">
        <v>16266</v>
      </c>
      <c r="C768" s="31" t="s">
        <v>5912</v>
      </c>
      <c r="D768" s="29"/>
      <c r="E768" s="29" t="s">
        <v>19</v>
      </c>
      <c r="F768" s="29" t="s">
        <v>3</v>
      </c>
      <c r="G768" s="29" t="s">
        <v>16</v>
      </c>
      <c r="H768" s="29" t="s">
        <v>18</v>
      </c>
      <c r="I768" s="31"/>
    </row>
    <row r="769" spans="1:9" ht="30" x14ac:dyDescent="0.25">
      <c r="A769" s="29" t="s">
        <v>549</v>
      </c>
      <c r="B769" s="24" t="s">
        <v>16266</v>
      </c>
      <c r="C769" s="31" t="s">
        <v>5913</v>
      </c>
      <c r="D769" s="29"/>
      <c r="E769" s="29" t="s">
        <v>19</v>
      </c>
      <c r="F769" s="29" t="s">
        <v>3</v>
      </c>
      <c r="G769" s="29" t="s">
        <v>16</v>
      </c>
      <c r="H769" s="29" t="s">
        <v>18</v>
      </c>
      <c r="I769" s="31"/>
    </row>
    <row r="770" spans="1:9" ht="30" x14ac:dyDescent="0.25">
      <c r="A770" s="29" t="s">
        <v>550</v>
      </c>
      <c r="B770" s="24" t="s">
        <v>16266</v>
      </c>
      <c r="C770" s="31" t="s">
        <v>5914</v>
      </c>
      <c r="D770" s="29"/>
      <c r="E770" s="29" t="s">
        <v>19</v>
      </c>
      <c r="F770" s="29" t="s">
        <v>7</v>
      </c>
      <c r="G770" s="29" t="s">
        <v>16</v>
      </c>
      <c r="H770" s="29" t="s">
        <v>18</v>
      </c>
      <c r="I770" s="31"/>
    </row>
    <row r="771" spans="1:9" ht="30" x14ac:dyDescent="0.25">
      <c r="A771" s="29" t="s">
        <v>551</v>
      </c>
      <c r="B771" s="24" t="s">
        <v>16266</v>
      </c>
      <c r="C771" s="31" t="s">
        <v>5915</v>
      </c>
      <c r="D771" s="29"/>
      <c r="E771" s="29" t="s">
        <v>19</v>
      </c>
      <c r="F771" s="29" t="s">
        <v>7</v>
      </c>
      <c r="G771" s="29" t="s">
        <v>16</v>
      </c>
      <c r="H771" s="29" t="s">
        <v>18</v>
      </c>
      <c r="I771" s="31"/>
    </row>
    <row r="772" spans="1:9" ht="30" x14ac:dyDescent="0.25">
      <c r="A772" s="29" t="s">
        <v>552</v>
      </c>
      <c r="B772" s="24" t="s">
        <v>16266</v>
      </c>
      <c r="C772" s="31" t="s">
        <v>5916</v>
      </c>
      <c r="D772" s="29"/>
      <c r="E772" s="29" t="s">
        <v>19</v>
      </c>
      <c r="F772" s="29" t="s">
        <v>7</v>
      </c>
      <c r="G772" s="29" t="s">
        <v>16</v>
      </c>
      <c r="H772" s="29" t="s">
        <v>18</v>
      </c>
      <c r="I772" s="31"/>
    </row>
    <row r="773" spans="1:9" ht="30" x14ac:dyDescent="0.25">
      <c r="A773" s="29" t="s">
        <v>553</v>
      </c>
      <c r="B773" s="24" t="s">
        <v>16266</v>
      </c>
      <c r="C773" s="31" t="s">
        <v>5917</v>
      </c>
      <c r="D773" s="29"/>
      <c r="E773" s="29" t="s">
        <v>19</v>
      </c>
      <c r="F773" s="29" t="s">
        <v>7</v>
      </c>
      <c r="G773" s="29" t="s">
        <v>16</v>
      </c>
      <c r="H773" s="29" t="s">
        <v>18</v>
      </c>
      <c r="I773" s="31"/>
    </row>
    <row r="774" spans="1:9" ht="30" x14ac:dyDescent="0.25">
      <c r="A774" s="29" t="s">
        <v>554</v>
      </c>
      <c r="B774" s="24" t="s">
        <v>16266</v>
      </c>
      <c r="C774" s="31" t="s">
        <v>5918</v>
      </c>
      <c r="D774" s="29"/>
      <c r="E774" s="29" t="s">
        <v>19</v>
      </c>
      <c r="F774" s="29" t="s">
        <v>7</v>
      </c>
      <c r="G774" s="29" t="s">
        <v>16</v>
      </c>
      <c r="H774" s="29" t="s">
        <v>18</v>
      </c>
      <c r="I774" s="31"/>
    </row>
    <row r="775" spans="1:9" ht="30" x14ac:dyDescent="0.25">
      <c r="A775" s="29" t="s">
        <v>555</v>
      </c>
      <c r="B775" s="24" t="s">
        <v>16266</v>
      </c>
      <c r="C775" s="31" t="s">
        <v>5919</v>
      </c>
      <c r="D775" s="29"/>
      <c r="E775" s="29" t="s">
        <v>19</v>
      </c>
      <c r="F775" s="29" t="s">
        <v>7</v>
      </c>
      <c r="G775" s="29" t="s">
        <v>16</v>
      </c>
      <c r="H775" s="29" t="s">
        <v>18</v>
      </c>
      <c r="I775" s="31"/>
    </row>
    <row r="776" spans="1:9" ht="30" x14ac:dyDescent="0.25">
      <c r="A776" s="29" t="s">
        <v>556</v>
      </c>
      <c r="B776" s="24" t="s">
        <v>16266</v>
      </c>
      <c r="C776" s="31" t="s">
        <v>5920</v>
      </c>
      <c r="D776" s="29"/>
      <c r="E776" s="29" t="s">
        <v>19</v>
      </c>
      <c r="F776" s="29" t="s">
        <v>7</v>
      </c>
      <c r="G776" s="29" t="s">
        <v>16</v>
      </c>
      <c r="H776" s="29" t="s">
        <v>18</v>
      </c>
      <c r="I776" s="31"/>
    </row>
    <row r="777" spans="1:9" ht="30" x14ac:dyDescent="0.25">
      <c r="A777" s="29" t="s">
        <v>557</v>
      </c>
      <c r="B777" s="24" t="s">
        <v>16266</v>
      </c>
      <c r="C777" s="31" t="s">
        <v>5921</v>
      </c>
      <c r="D777" s="29"/>
      <c r="E777" s="29" t="s">
        <v>19</v>
      </c>
      <c r="F777" s="29" t="s">
        <v>7</v>
      </c>
      <c r="G777" s="29" t="s">
        <v>16</v>
      </c>
      <c r="H777" s="29" t="s">
        <v>18</v>
      </c>
      <c r="I777" s="31"/>
    </row>
    <row r="778" spans="1:9" ht="30" x14ac:dyDescent="0.25">
      <c r="A778" s="29" t="s">
        <v>558</v>
      </c>
      <c r="B778" s="24" t="s">
        <v>16266</v>
      </c>
      <c r="C778" s="31" t="s">
        <v>5922</v>
      </c>
      <c r="D778" s="29"/>
      <c r="E778" s="29" t="s">
        <v>19</v>
      </c>
      <c r="F778" s="29" t="s">
        <v>7</v>
      </c>
      <c r="G778" s="29" t="s">
        <v>16</v>
      </c>
      <c r="H778" s="29" t="s">
        <v>18</v>
      </c>
      <c r="I778" s="31"/>
    </row>
    <row r="779" spans="1:9" ht="30" x14ac:dyDescent="0.25">
      <c r="A779" s="29" t="s">
        <v>559</v>
      </c>
      <c r="B779" s="24" t="s">
        <v>16266</v>
      </c>
      <c r="C779" s="31" t="s">
        <v>5923</v>
      </c>
      <c r="D779" s="29"/>
      <c r="E779" s="29" t="s">
        <v>19</v>
      </c>
      <c r="F779" s="29" t="s">
        <v>7</v>
      </c>
      <c r="G779" s="29" t="s">
        <v>16</v>
      </c>
      <c r="H779" s="29" t="s">
        <v>18</v>
      </c>
      <c r="I779" s="31"/>
    </row>
    <row r="780" spans="1:9" ht="30" x14ac:dyDescent="0.25">
      <c r="A780" s="29" t="s">
        <v>560</v>
      </c>
      <c r="B780" s="24" t="s">
        <v>16266</v>
      </c>
      <c r="C780" s="31" t="s">
        <v>5924</v>
      </c>
      <c r="D780" s="29"/>
      <c r="E780" s="29" t="s">
        <v>19</v>
      </c>
      <c r="F780" s="29" t="s">
        <v>6</v>
      </c>
      <c r="G780" s="29" t="s">
        <v>16</v>
      </c>
      <c r="H780" s="29" t="s">
        <v>18</v>
      </c>
      <c r="I780" s="31"/>
    </row>
    <row r="781" spans="1:9" x14ac:dyDescent="0.25">
      <c r="A781" s="29" t="s">
        <v>561</v>
      </c>
      <c r="B781" s="24" t="s">
        <v>16266</v>
      </c>
      <c r="C781" s="31" t="s">
        <v>5925</v>
      </c>
      <c r="D781" s="29"/>
      <c r="E781" s="29" t="s">
        <v>19</v>
      </c>
      <c r="F781" s="29" t="s">
        <v>7</v>
      </c>
      <c r="G781" s="29" t="s">
        <v>16</v>
      </c>
      <c r="H781" s="29" t="s">
        <v>18</v>
      </c>
      <c r="I781" s="31"/>
    </row>
    <row r="782" spans="1:9" ht="30" x14ac:dyDescent="0.25">
      <c r="A782" s="29" t="s">
        <v>562</v>
      </c>
      <c r="B782" s="24" t="s">
        <v>16266</v>
      </c>
      <c r="C782" s="31" t="s">
        <v>5926</v>
      </c>
      <c r="D782" s="29"/>
      <c r="E782" s="29" t="s">
        <v>19</v>
      </c>
      <c r="F782" s="29" t="s">
        <v>6</v>
      </c>
      <c r="G782" s="29" t="s">
        <v>16</v>
      </c>
      <c r="H782" s="29" t="s">
        <v>18</v>
      </c>
      <c r="I782" s="31"/>
    </row>
    <row r="783" spans="1:9" x14ac:dyDescent="0.25">
      <c r="A783" s="29" t="s">
        <v>563</v>
      </c>
      <c r="B783" s="24" t="s">
        <v>16266</v>
      </c>
      <c r="C783" s="31" t="s">
        <v>5927</v>
      </c>
      <c r="D783" s="29"/>
      <c r="E783" s="29" t="s">
        <v>19</v>
      </c>
      <c r="F783" s="29" t="s">
        <v>6</v>
      </c>
      <c r="G783" s="29" t="s">
        <v>15</v>
      </c>
      <c r="H783" s="29" t="s">
        <v>20</v>
      </c>
      <c r="I783" s="31"/>
    </row>
    <row r="784" spans="1:9" ht="60" x14ac:dyDescent="0.25">
      <c r="A784" s="29" t="s">
        <v>564</v>
      </c>
      <c r="B784" s="24" t="s">
        <v>16266</v>
      </c>
      <c r="C784" s="31" t="s">
        <v>5928</v>
      </c>
      <c r="D784" s="29"/>
      <c r="E784" s="29" t="s">
        <v>19</v>
      </c>
      <c r="F784" s="29" t="s">
        <v>6</v>
      </c>
      <c r="G784" s="29" t="s">
        <v>16</v>
      </c>
      <c r="H784" s="29" t="s">
        <v>18</v>
      </c>
      <c r="I784" s="31"/>
    </row>
    <row r="785" spans="1:9" x14ac:dyDescent="0.25">
      <c r="A785" s="29" t="s">
        <v>533</v>
      </c>
      <c r="B785" s="24" t="s">
        <v>16266</v>
      </c>
      <c r="C785" s="31" t="s">
        <v>5899</v>
      </c>
      <c r="D785" s="29"/>
      <c r="E785" s="29" t="s">
        <v>19</v>
      </c>
      <c r="F785" s="29" t="s">
        <v>7</v>
      </c>
      <c r="G785" s="29" t="s">
        <v>15</v>
      </c>
      <c r="H785" s="29" t="s">
        <v>18</v>
      </c>
      <c r="I785" s="31"/>
    </row>
    <row r="786" spans="1:9" ht="30" x14ac:dyDescent="0.25">
      <c r="A786" s="29" t="s">
        <v>534</v>
      </c>
      <c r="B786" s="24" t="s">
        <v>16266</v>
      </c>
      <c r="C786" s="31" t="s">
        <v>5900</v>
      </c>
      <c r="D786" s="29"/>
      <c r="E786" s="29" t="s">
        <v>19</v>
      </c>
      <c r="F786" s="29" t="s">
        <v>7</v>
      </c>
      <c r="G786" s="29" t="s">
        <v>15</v>
      </c>
      <c r="H786" s="29" t="s">
        <v>18</v>
      </c>
      <c r="I786" s="31"/>
    </row>
    <row r="787" spans="1:9" ht="30" x14ac:dyDescent="0.25">
      <c r="A787" s="29" t="s">
        <v>535</v>
      </c>
      <c r="B787" s="24" t="s">
        <v>16266</v>
      </c>
      <c r="C787" s="31" t="s">
        <v>5901</v>
      </c>
      <c r="D787" s="29"/>
      <c r="E787" s="29" t="s">
        <v>19</v>
      </c>
      <c r="F787" s="29" t="s">
        <v>3</v>
      </c>
      <c r="G787" s="29" t="s">
        <v>16</v>
      </c>
      <c r="H787" s="29" t="s">
        <v>18</v>
      </c>
      <c r="I787" s="31"/>
    </row>
    <row r="788" spans="1:9" ht="30" x14ac:dyDescent="0.25">
      <c r="A788" s="29" t="s">
        <v>536</v>
      </c>
      <c r="B788" s="24" t="s">
        <v>16266</v>
      </c>
      <c r="C788" s="31" t="s">
        <v>5902</v>
      </c>
      <c r="D788" s="29"/>
      <c r="E788" s="29" t="s">
        <v>19</v>
      </c>
      <c r="F788" s="29" t="s">
        <v>3</v>
      </c>
      <c r="G788" s="29" t="s">
        <v>16</v>
      </c>
      <c r="H788" s="29" t="s">
        <v>18</v>
      </c>
      <c r="I788" s="31"/>
    </row>
    <row r="789" spans="1:9" x14ac:dyDescent="0.25">
      <c r="A789" s="29" t="s">
        <v>537</v>
      </c>
      <c r="B789" s="24" t="s">
        <v>16266</v>
      </c>
      <c r="C789" s="31" t="s">
        <v>5903</v>
      </c>
      <c r="D789" s="29"/>
      <c r="E789" s="29" t="s">
        <v>19</v>
      </c>
      <c r="F789" s="29" t="s">
        <v>3</v>
      </c>
      <c r="G789" s="29" t="s">
        <v>16</v>
      </c>
      <c r="H789" s="29" t="s">
        <v>18</v>
      </c>
      <c r="I789" s="31"/>
    </row>
    <row r="790" spans="1:9" ht="30" x14ac:dyDescent="0.25">
      <c r="A790" s="29" t="s">
        <v>538</v>
      </c>
      <c r="B790" s="24" t="s">
        <v>16266</v>
      </c>
      <c r="C790" s="31" t="s">
        <v>5904</v>
      </c>
      <c r="D790" s="29"/>
      <c r="E790" s="29" t="s">
        <v>19</v>
      </c>
      <c r="F790" s="29" t="s">
        <v>3</v>
      </c>
      <c r="G790" s="29" t="s">
        <v>16</v>
      </c>
      <c r="H790" s="29" t="s">
        <v>18</v>
      </c>
      <c r="I790" s="31"/>
    </row>
    <row r="791" spans="1:9" ht="30" x14ac:dyDescent="0.25">
      <c r="A791" s="29" t="s">
        <v>539</v>
      </c>
      <c r="B791" s="24" t="s">
        <v>16266</v>
      </c>
      <c r="C791" s="31" t="s">
        <v>5905</v>
      </c>
      <c r="D791" s="29"/>
      <c r="E791" s="29" t="s">
        <v>19</v>
      </c>
      <c r="F791" s="29" t="s">
        <v>3</v>
      </c>
      <c r="G791" s="29" t="s">
        <v>15</v>
      </c>
      <c r="H791" s="29" t="s">
        <v>17</v>
      </c>
      <c r="I791" s="31" t="s">
        <v>9546</v>
      </c>
    </row>
    <row r="792" spans="1:9" ht="30" x14ac:dyDescent="0.25">
      <c r="A792" s="29" t="s">
        <v>540</v>
      </c>
      <c r="B792" s="24" t="s">
        <v>16266</v>
      </c>
      <c r="C792" s="20" t="s">
        <v>9661</v>
      </c>
      <c r="D792" s="29"/>
      <c r="E792" s="29" t="s">
        <v>19</v>
      </c>
      <c r="F792" s="29" t="s">
        <v>6</v>
      </c>
      <c r="G792" s="29" t="s">
        <v>15</v>
      </c>
      <c r="H792" s="29" t="s">
        <v>20</v>
      </c>
      <c r="I792" s="31"/>
    </row>
    <row r="793" spans="1:9" ht="45" x14ac:dyDescent="0.25">
      <c r="A793" s="29" t="s">
        <v>545</v>
      </c>
      <c r="B793" s="24" t="s">
        <v>16266</v>
      </c>
      <c r="C793" s="20" t="s">
        <v>9662</v>
      </c>
      <c r="D793" s="29"/>
      <c r="E793" s="29" t="s">
        <v>19</v>
      </c>
      <c r="F793" s="29" t="s">
        <v>7</v>
      </c>
      <c r="G793" s="29" t="s">
        <v>15</v>
      </c>
      <c r="H793" s="29" t="s">
        <v>18</v>
      </c>
      <c r="I793" s="31"/>
    </row>
    <row r="794" spans="1:9" x14ac:dyDescent="0.25">
      <c r="A794" s="22" t="s">
        <v>10916</v>
      </c>
      <c r="B794" s="24" t="s">
        <v>16266</v>
      </c>
      <c r="C794" s="20" t="s">
        <v>10768</v>
      </c>
      <c r="D794" s="22"/>
      <c r="E794" s="22" t="s">
        <v>19</v>
      </c>
      <c r="F794" s="22" t="s">
        <v>3</v>
      </c>
      <c r="G794" s="22" t="s">
        <v>15</v>
      </c>
      <c r="H794" s="22" t="s">
        <v>18</v>
      </c>
      <c r="I794" s="31"/>
    </row>
    <row r="795" spans="1:9" x14ac:dyDescent="0.25">
      <c r="A795" s="22" t="s">
        <v>10917</v>
      </c>
      <c r="B795" s="24" t="s">
        <v>16266</v>
      </c>
      <c r="C795" s="20" t="s">
        <v>10769</v>
      </c>
      <c r="D795" s="22"/>
      <c r="E795" s="22" t="s">
        <v>19</v>
      </c>
      <c r="F795" s="22" t="s">
        <v>3</v>
      </c>
      <c r="G795" s="22" t="s">
        <v>15</v>
      </c>
      <c r="H795" s="22" t="s">
        <v>18</v>
      </c>
      <c r="I795" s="31"/>
    </row>
    <row r="796" spans="1:9" x14ac:dyDescent="0.25">
      <c r="A796" s="22" t="s">
        <v>10918</v>
      </c>
      <c r="B796" s="24" t="s">
        <v>16266</v>
      </c>
      <c r="C796" s="20" t="s">
        <v>10770</v>
      </c>
      <c r="D796" s="22"/>
      <c r="E796" s="22" t="s">
        <v>19</v>
      </c>
      <c r="F796" s="22" t="s">
        <v>3</v>
      </c>
      <c r="G796" s="22" t="s">
        <v>15</v>
      </c>
      <c r="H796" s="22" t="s">
        <v>18</v>
      </c>
      <c r="I796" s="31"/>
    </row>
    <row r="797" spans="1:9" x14ac:dyDescent="0.25">
      <c r="A797" s="22" t="s">
        <v>10919</v>
      </c>
      <c r="B797" s="24" t="s">
        <v>16266</v>
      </c>
      <c r="C797" s="20" t="s">
        <v>10771</v>
      </c>
      <c r="D797" s="22"/>
      <c r="E797" s="22" t="s">
        <v>19</v>
      </c>
      <c r="F797" s="22" t="s">
        <v>3</v>
      </c>
      <c r="G797" s="22" t="s">
        <v>15</v>
      </c>
      <c r="H797" s="22" t="s">
        <v>18</v>
      </c>
      <c r="I797" s="20"/>
    </row>
    <row r="798" spans="1:9" x14ac:dyDescent="0.25">
      <c r="A798" s="22" t="s">
        <v>14196</v>
      </c>
      <c r="B798" s="24" t="s">
        <v>16266</v>
      </c>
      <c r="C798" s="20" t="s">
        <v>14197</v>
      </c>
      <c r="D798" s="22"/>
      <c r="E798" s="22" t="s">
        <v>19</v>
      </c>
      <c r="F798" s="22" t="s">
        <v>3</v>
      </c>
      <c r="G798" s="22" t="s">
        <v>15</v>
      </c>
      <c r="H798" s="22" t="s">
        <v>18</v>
      </c>
      <c r="I798" s="20"/>
    </row>
    <row r="799" spans="1:9" s="38" customFormat="1" ht="30" x14ac:dyDescent="0.25">
      <c r="A799" s="35" t="s">
        <v>530</v>
      </c>
      <c r="B799" s="24" t="s">
        <v>16266</v>
      </c>
      <c r="C799" s="36" t="s">
        <v>9663</v>
      </c>
      <c r="D799" s="35"/>
      <c r="E799" s="35" t="s">
        <v>19</v>
      </c>
      <c r="F799" s="35" t="s">
        <v>7</v>
      </c>
      <c r="G799" s="35" t="s">
        <v>15</v>
      </c>
      <c r="H799" s="35" t="s">
        <v>18</v>
      </c>
      <c r="I799" s="37"/>
    </row>
    <row r="800" spans="1:9" ht="30" x14ac:dyDescent="0.25">
      <c r="A800" s="22" t="s">
        <v>531</v>
      </c>
      <c r="B800" s="24" t="s">
        <v>16266</v>
      </c>
      <c r="C800" s="20" t="s">
        <v>9664</v>
      </c>
      <c r="D800" s="22"/>
      <c r="E800" s="22" t="s">
        <v>19</v>
      </c>
      <c r="F800" s="22" t="s">
        <v>7</v>
      </c>
      <c r="G800" s="22" t="s">
        <v>15</v>
      </c>
      <c r="H800" s="22" t="s">
        <v>18</v>
      </c>
      <c r="I800" s="20"/>
    </row>
    <row r="801" spans="1:9" s="38" customFormat="1" ht="45" x14ac:dyDescent="0.25">
      <c r="A801" s="35" t="s">
        <v>532</v>
      </c>
      <c r="B801" s="24" t="s">
        <v>16266</v>
      </c>
      <c r="C801" s="36" t="s">
        <v>9665</v>
      </c>
      <c r="D801" s="35"/>
      <c r="E801" s="35" t="s">
        <v>19</v>
      </c>
      <c r="F801" s="35" t="s">
        <v>7</v>
      </c>
      <c r="G801" s="35" t="s">
        <v>15</v>
      </c>
      <c r="H801" s="35" t="s">
        <v>18</v>
      </c>
      <c r="I801" s="37"/>
    </row>
    <row r="802" spans="1:9" ht="30" x14ac:dyDescent="0.25">
      <c r="A802" s="29" t="s">
        <v>565</v>
      </c>
      <c r="B802" s="24" t="s">
        <v>16267</v>
      </c>
      <c r="C802" s="31" t="s">
        <v>5929</v>
      </c>
      <c r="D802" s="29"/>
      <c r="E802" s="29" t="s">
        <v>19</v>
      </c>
      <c r="F802" s="29" t="s">
        <v>3</v>
      </c>
      <c r="G802" s="29" t="s">
        <v>16</v>
      </c>
      <c r="H802" s="29" t="s">
        <v>18</v>
      </c>
      <c r="I802" s="31"/>
    </row>
    <row r="803" spans="1:9" x14ac:dyDescent="0.25">
      <c r="A803" s="29" t="s">
        <v>566</v>
      </c>
      <c r="B803" s="24" t="s">
        <v>16267</v>
      </c>
      <c r="C803" s="31" t="s">
        <v>5930</v>
      </c>
      <c r="D803" s="29"/>
      <c r="E803" s="29" t="s">
        <v>19</v>
      </c>
      <c r="F803" s="29" t="s">
        <v>3</v>
      </c>
      <c r="G803" s="29" t="s">
        <v>16</v>
      </c>
      <c r="H803" s="29" t="s">
        <v>18</v>
      </c>
      <c r="I803" s="31"/>
    </row>
    <row r="804" spans="1:9" ht="30" x14ac:dyDescent="0.25">
      <c r="A804" s="29" t="s">
        <v>567</v>
      </c>
      <c r="B804" s="24" t="s">
        <v>16267</v>
      </c>
      <c r="C804" s="31" t="s">
        <v>5931</v>
      </c>
      <c r="D804" s="29"/>
      <c r="E804" s="29" t="s">
        <v>19</v>
      </c>
      <c r="F804" s="29" t="s">
        <v>3</v>
      </c>
      <c r="G804" s="29" t="s">
        <v>16</v>
      </c>
      <c r="H804" s="29" t="s">
        <v>18</v>
      </c>
      <c r="I804" s="31"/>
    </row>
    <row r="805" spans="1:9" ht="90" x14ac:dyDescent="0.25">
      <c r="A805" s="29" t="s">
        <v>568</v>
      </c>
      <c r="B805" s="24" t="s">
        <v>16267</v>
      </c>
      <c r="C805" s="31" t="s">
        <v>5932</v>
      </c>
      <c r="D805" s="29"/>
      <c r="E805" s="29" t="s">
        <v>19</v>
      </c>
      <c r="F805" s="29" t="s">
        <v>3</v>
      </c>
      <c r="G805" s="29" t="s">
        <v>16</v>
      </c>
      <c r="H805" s="29" t="s">
        <v>18</v>
      </c>
      <c r="I805" s="31"/>
    </row>
    <row r="806" spans="1:9" ht="30" x14ac:dyDescent="0.25">
      <c r="A806" s="29" t="s">
        <v>569</v>
      </c>
      <c r="B806" s="24" t="s">
        <v>16267</v>
      </c>
      <c r="C806" s="31" t="s">
        <v>5933</v>
      </c>
      <c r="D806" s="29"/>
      <c r="E806" s="29" t="s">
        <v>19</v>
      </c>
      <c r="F806" s="29" t="s">
        <v>3</v>
      </c>
      <c r="G806" s="29" t="s">
        <v>16</v>
      </c>
      <c r="H806" s="29" t="s">
        <v>18</v>
      </c>
      <c r="I806" s="31"/>
    </row>
    <row r="807" spans="1:9" ht="30" x14ac:dyDescent="0.25">
      <c r="A807" s="29" t="s">
        <v>570</v>
      </c>
      <c r="B807" s="24" t="s">
        <v>16267</v>
      </c>
      <c r="C807" s="31" t="s">
        <v>5934</v>
      </c>
      <c r="D807" s="29"/>
      <c r="E807" s="29" t="s">
        <v>19</v>
      </c>
      <c r="F807" s="29" t="s">
        <v>3</v>
      </c>
      <c r="G807" s="29" t="s">
        <v>16</v>
      </c>
      <c r="H807" s="29" t="s">
        <v>18</v>
      </c>
      <c r="I807" s="31"/>
    </row>
    <row r="808" spans="1:9" ht="30" x14ac:dyDescent="0.25">
      <c r="A808" s="29" t="s">
        <v>571</v>
      </c>
      <c r="B808" s="24" t="s">
        <v>16267</v>
      </c>
      <c r="C808" s="31" t="s">
        <v>5935</v>
      </c>
      <c r="D808" s="29"/>
      <c r="E808" s="29" t="s">
        <v>19</v>
      </c>
      <c r="F808" s="29" t="s">
        <v>3</v>
      </c>
      <c r="G808" s="29" t="s">
        <v>16</v>
      </c>
      <c r="H808" s="29" t="s">
        <v>18</v>
      </c>
      <c r="I808" s="31"/>
    </row>
    <row r="809" spans="1:9" ht="30" x14ac:dyDescent="0.25">
      <c r="A809" s="29" t="s">
        <v>572</v>
      </c>
      <c r="B809" s="24" t="s">
        <v>16267</v>
      </c>
      <c r="C809" s="31" t="s">
        <v>5936</v>
      </c>
      <c r="D809" s="29"/>
      <c r="E809" s="29" t="s">
        <v>19</v>
      </c>
      <c r="F809" s="29" t="s">
        <v>3</v>
      </c>
      <c r="G809" s="29" t="s">
        <v>16</v>
      </c>
      <c r="H809" s="29" t="s">
        <v>18</v>
      </c>
      <c r="I809" s="31"/>
    </row>
    <row r="810" spans="1:9" ht="30" x14ac:dyDescent="0.25">
      <c r="A810" s="29" t="s">
        <v>573</v>
      </c>
      <c r="B810" s="24" t="s">
        <v>16267</v>
      </c>
      <c r="C810" s="31" t="s">
        <v>5937</v>
      </c>
      <c r="D810" s="29"/>
      <c r="E810" s="29" t="s">
        <v>19</v>
      </c>
      <c r="F810" s="29" t="s">
        <v>3</v>
      </c>
      <c r="G810" s="29" t="s">
        <v>16</v>
      </c>
      <c r="H810" s="29" t="s">
        <v>18</v>
      </c>
      <c r="I810" s="31"/>
    </row>
    <row r="811" spans="1:9" x14ac:dyDescent="0.25">
      <c r="A811" s="29" t="s">
        <v>574</v>
      </c>
      <c r="B811" s="24" t="s">
        <v>16267</v>
      </c>
      <c r="C811" s="31" t="s">
        <v>5938</v>
      </c>
      <c r="D811" s="29"/>
      <c r="E811" s="29" t="s">
        <v>19</v>
      </c>
      <c r="F811" s="29" t="s">
        <v>7</v>
      </c>
      <c r="G811" s="29" t="s">
        <v>16</v>
      </c>
      <c r="H811" s="29" t="s">
        <v>18</v>
      </c>
      <c r="I811" s="31"/>
    </row>
    <row r="812" spans="1:9" ht="30" x14ac:dyDescent="0.25">
      <c r="A812" s="29" t="s">
        <v>575</v>
      </c>
      <c r="B812" s="24" t="s">
        <v>16267</v>
      </c>
      <c r="C812" s="31" t="s">
        <v>5939</v>
      </c>
      <c r="D812" s="29"/>
      <c r="E812" s="29" t="s">
        <v>19</v>
      </c>
      <c r="F812" s="29" t="s">
        <v>7</v>
      </c>
      <c r="G812" s="29" t="s">
        <v>16</v>
      </c>
      <c r="H812" s="29" t="s">
        <v>18</v>
      </c>
      <c r="I812" s="31"/>
    </row>
    <row r="813" spans="1:9" x14ac:dyDescent="0.25">
      <c r="A813" s="29" t="s">
        <v>576</v>
      </c>
      <c r="B813" s="24" t="s">
        <v>16267</v>
      </c>
      <c r="C813" s="31" t="s">
        <v>5940</v>
      </c>
      <c r="D813" s="29"/>
      <c r="E813" s="29" t="s">
        <v>19</v>
      </c>
      <c r="F813" s="29" t="s">
        <v>7</v>
      </c>
      <c r="G813" s="29" t="s">
        <v>16</v>
      </c>
      <c r="H813" s="29" t="s">
        <v>18</v>
      </c>
      <c r="I813" s="31"/>
    </row>
    <row r="814" spans="1:9" x14ac:dyDescent="0.25">
      <c r="A814" s="29" t="s">
        <v>577</v>
      </c>
      <c r="B814" s="24" t="s">
        <v>16267</v>
      </c>
      <c r="C814" s="31" t="s">
        <v>5941</v>
      </c>
      <c r="D814" s="29"/>
      <c r="E814" s="29" t="s">
        <v>19</v>
      </c>
      <c r="F814" s="29" t="s">
        <v>7</v>
      </c>
      <c r="G814" s="29" t="s">
        <v>16</v>
      </c>
      <c r="H814" s="29" t="s">
        <v>18</v>
      </c>
      <c r="I814" s="31"/>
    </row>
    <row r="815" spans="1:9" ht="30" x14ac:dyDescent="0.25">
      <c r="A815" s="29" t="s">
        <v>578</v>
      </c>
      <c r="B815" s="24" t="s">
        <v>16267</v>
      </c>
      <c r="C815" s="31" t="s">
        <v>5942</v>
      </c>
      <c r="D815" s="29"/>
      <c r="E815" s="29" t="s">
        <v>19</v>
      </c>
      <c r="F815" s="29" t="s">
        <v>7</v>
      </c>
      <c r="G815" s="29" t="s">
        <v>16</v>
      </c>
      <c r="H815" s="29" t="s">
        <v>18</v>
      </c>
      <c r="I815" s="31"/>
    </row>
    <row r="816" spans="1:9" x14ac:dyDescent="0.25">
      <c r="A816" s="29" t="s">
        <v>579</v>
      </c>
      <c r="B816" s="24" t="s">
        <v>16267</v>
      </c>
      <c r="C816" s="31" t="s">
        <v>5943</v>
      </c>
      <c r="D816" s="29"/>
      <c r="E816" s="29" t="s">
        <v>19</v>
      </c>
      <c r="F816" s="29" t="s">
        <v>7</v>
      </c>
      <c r="G816" s="29" t="s">
        <v>16</v>
      </c>
      <c r="H816" s="29" t="s">
        <v>18</v>
      </c>
      <c r="I816" s="31"/>
    </row>
    <row r="817" spans="1:9" x14ac:dyDescent="0.25">
      <c r="A817" s="29" t="s">
        <v>580</v>
      </c>
      <c r="B817" s="24" t="s">
        <v>16267</v>
      </c>
      <c r="C817" s="31" t="s">
        <v>5944</v>
      </c>
      <c r="D817" s="29"/>
      <c r="E817" s="29" t="s">
        <v>19</v>
      </c>
      <c r="F817" s="29" t="s">
        <v>7</v>
      </c>
      <c r="G817" s="29" t="s">
        <v>16</v>
      </c>
      <c r="H817" s="29" t="s">
        <v>18</v>
      </c>
      <c r="I817" s="31"/>
    </row>
    <row r="818" spans="1:9" ht="30" x14ac:dyDescent="0.25">
      <c r="A818" s="29" t="s">
        <v>581</v>
      </c>
      <c r="B818" s="24" t="s">
        <v>16267</v>
      </c>
      <c r="C818" s="31" t="s">
        <v>5945</v>
      </c>
      <c r="D818" s="29"/>
      <c r="E818" s="29" t="s">
        <v>19</v>
      </c>
      <c r="F818" s="29" t="s">
        <v>3</v>
      </c>
      <c r="G818" s="29" t="s">
        <v>16</v>
      </c>
      <c r="H818" s="29" t="s">
        <v>18</v>
      </c>
      <c r="I818" s="31"/>
    </row>
    <row r="819" spans="1:9" x14ac:dyDescent="0.25">
      <c r="A819" s="29" t="s">
        <v>582</v>
      </c>
      <c r="B819" s="24" t="s">
        <v>16267</v>
      </c>
      <c r="C819" s="31" t="s">
        <v>5946</v>
      </c>
      <c r="D819" s="29"/>
      <c r="E819" s="29" t="s">
        <v>19</v>
      </c>
      <c r="F819" s="29" t="s">
        <v>7</v>
      </c>
      <c r="G819" s="29" t="s">
        <v>16</v>
      </c>
      <c r="H819" s="29" t="s">
        <v>18</v>
      </c>
      <c r="I819" s="31"/>
    </row>
    <row r="820" spans="1:9" ht="30" x14ac:dyDescent="0.25">
      <c r="A820" s="29" t="s">
        <v>583</v>
      </c>
      <c r="B820" s="24" t="s">
        <v>16267</v>
      </c>
      <c r="C820" s="31" t="s">
        <v>5947</v>
      </c>
      <c r="D820" s="29"/>
      <c r="E820" s="29" t="s">
        <v>19</v>
      </c>
      <c r="F820" s="29" t="s">
        <v>7</v>
      </c>
      <c r="G820" s="29" t="s">
        <v>16</v>
      </c>
      <c r="H820" s="29" t="s">
        <v>18</v>
      </c>
      <c r="I820" s="31"/>
    </row>
    <row r="821" spans="1:9" ht="30" x14ac:dyDescent="0.25">
      <c r="A821" s="29" t="s">
        <v>584</v>
      </c>
      <c r="B821" s="24" t="s">
        <v>16267</v>
      </c>
      <c r="C821" s="31" t="s">
        <v>5948</v>
      </c>
      <c r="D821" s="29"/>
      <c r="E821" s="29" t="s">
        <v>19</v>
      </c>
      <c r="F821" s="29" t="s">
        <v>7</v>
      </c>
      <c r="G821" s="29" t="s">
        <v>16</v>
      </c>
      <c r="H821" s="29" t="s">
        <v>18</v>
      </c>
      <c r="I821" s="31"/>
    </row>
    <row r="822" spans="1:9" x14ac:dyDescent="0.25">
      <c r="A822" s="29" t="s">
        <v>585</v>
      </c>
      <c r="B822" s="24" t="s">
        <v>16267</v>
      </c>
      <c r="C822" s="31" t="s">
        <v>5949</v>
      </c>
      <c r="D822" s="29"/>
      <c r="E822" s="29" t="s">
        <v>19</v>
      </c>
      <c r="F822" s="29" t="s">
        <v>7</v>
      </c>
      <c r="G822" s="29" t="s">
        <v>16</v>
      </c>
      <c r="H822" s="29" t="s">
        <v>18</v>
      </c>
      <c r="I822" s="31"/>
    </row>
    <row r="823" spans="1:9" ht="30" x14ac:dyDescent="0.25">
      <c r="A823" s="29" t="s">
        <v>586</v>
      </c>
      <c r="B823" s="24" t="s">
        <v>16267</v>
      </c>
      <c r="C823" s="31" t="s">
        <v>5950</v>
      </c>
      <c r="D823" s="29"/>
      <c r="E823" s="29" t="s">
        <v>19</v>
      </c>
      <c r="F823" s="29" t="s">
        <v>3</v>
      </c>
      <c r="G823" s="29" t="s">
        <v>16</v>
      </c>
      <c r="H823" s="29" t="s">
        <v>18</v>
      </c>
      <c r="I823" s="31"/>
    </row>
    <row r="824" spans="1:9" ht="30" x14ac:dyDescent="0.25">
      <c r="A824" s="29" t="s">
        <v>587</v>
      </c>
      <c r="B824" s="24" t="s">
        <v>16267</v>
      </c>
      <c r="C824" s="31" t="s">
        <v>5951</v>
      </c>
      <c r="D824" s="29"/>
      <c r="E824" s="29" t="s">
        <v>19</v>
      </c>
      <c r="F824" s="29" t="s">
        <v>3</v>
      </c>
      <c r="G824" s="29" t="s">
        <v>16</v>
      </c>
      <c r="H824" s="29" t="s">
        <v>18</v>
      </c>
      <c r="I824" s="31"/>
    </row>
    <row r="825" spans="1:9" ht="30" x14ac:dyDescent="0.25">
      <c r="A825" s="29" t="s">
        <v>588</v>
      </c>
      <c r="B825" s="24" t="s">
        <v>16267</v>
      </c>
      <c r="C825" s="31" t="s">
        <v>5952</v>
      </c>
      <c r="D825" s="29"/>
      <c r="E825" s="29" t="s">
        <v>19</v>
      </c>
      <c r="F825" s="29" t="s">
        <v>3</v>
      </c>
      <c r="G825" s="29" t="s">
        <v>16</v>
      </c>
      <c r="H825" s="29" t="s">
        <v>18</v>
      </c>
      <c r="I825" s="31"/>
    </row>
    <row r="826" spans="1:9" ht="30" x14ac:dyDescent="0.25">
      <c r="A826" s="29" t="s">
        <v>589</v>
      </c>
      <c r="B826" s="24" t="s">
        <v>16267</v>
      </c>
      <c r="C826" s="31" t="s">
        <v>5953</v>
      </c>
      <c r="D826" s="29"/>
      <c r="E826" s="29" t="s">
        <v>19</v>
      </c>
      <c r="F826" s="29" t="s">
        <v>3</v>
      </c>
      <c r="G826" s="29" t="s">
        <v>16</v>
      </c>
      <c r="H826" s="29" t="s">
        <v>18</v>
      </c>
      <c r="I826" s="31"/>
    </row>
    <row r="827" spans="1:9" ht="30" x14ac:dyDescent="0.25">
      <c r="A827" s="29" t="s">
        <v>590</v>
      </c>
      <c r="B827" s="24" t="s">
        <v>16267</v>
      </c>
      <c r="C827" s="31" t="s">
        <v>5954</v>
      </c>
      <c r="D827" s="29"/>
      <c r="E827" s="29" t="s">
        <v>19</v>
      </c>
      <c r="F827" s="29" t="s">
        <v>3</v>
      </c>
      <c r="G827" s="29" t="s">
        <v>16</v>
      </c>
      <c r="H827" s="29" t="s">
        <v>18</v>
      </c>
      <c r="I827" s="31"/>
    </row>
    <row r="828" spans="1:9" ht="30" x14ac:dyDescent="0.25">
      <c r="A828" s="29" t="s">
        <v>591</v>
      </c>
      <c r="B828" s="24" t="s">
        <v>16267</v>
      </c>
      <c r="C828" s="31" t="s">
        <v>5955</v>
      </c>
      <c r="D828" s="29"/>
      <c r="E828" s="29" t="s">
        <v>19</v>
      </c>
      <c r="F828" s="29" t="s">
        <v>3</v>
      </c>
      <c r="G828" s="29" t="s">
        <v>16</v>
      </c>
      <c r="H828" s="29" t="s">
        <v>18</v>
      </c>
      <c r="I828" s="31"/>
    </row>
    <row r="829" spans="1:9" ht="30" x14ac:dyDescent="0.25">
      <c r="A829" s="29" t="s">
        <v>592</v>
      </c>
      <c r="B829" s="24" t="s">
        <v>16267</v>
      </c>
      <c r="C829" s="31" t="s">
        <v>5956</v>
      </c>
      <c r="D829" s="29"/>
      <c r="E829" s="29" t="s">
        <v>19</v>
      </c>
      <c r="F829" s="29" t="s">
        <v>3</v>
      </c>
      <c r="G829" s="29" t="s">
        <v>16</v>
      </c>
      <c r="H829" s="29" t="s">
        <v>18</v>
      </c>
      <c r="I829" s="31"/>
    </row>
    <row r="830" spans="1:9" ht="30" x14ac:dyDescent="0.25">
      <c r="A830" s="29" t="s">
        <v>593</v>
      </c>
      <c r="B830" s="24" t="s">
        <v>16267</v>
      </c>
      <c r="C830" s="31" t="s">
        <v>5957</v>
      </c>
      <c r="D830" s="29"/>
      <c r="E830" s="29" t="s">
        <v>19</v>
      </c>
      <c r="F830" s="29" t="s">
        <v>3</v>
      </c>
      <c r="G830" s="29" t="s">
        <v>16</v>
      </c>
      <c r="H830" s="29" t="s">
        <v>18</v>
      </c>
      <c r="I830" s="31"/>
    </row>
    <row r="831" spans="1:9" x14ac:dyDescent="0.25">
      <c r="A831" s="29" t="s">
        <v>594</v>
      </c>
      <c r="B831" s="24" t="s">
        <v>16267</v>
      </c>
      <c r="C831" s="31" t="s">
        <v>5958</v>
      </c>
      <c r="D831" s="29"/>
      <c r="E831" s="29" t="s">
        <v>19</v>
      </c>
      <c r="F831" s="29" t="s">
        <v>7</v>
      </c>
      <c r="G831" s="29" t="s">
        <v>16</v>
      </c>
      <c r="H831" s="29" t="s">
        <v>18</v>
      </c>
      <c r="I831" s="31"/>
    </row>
    <row r="832" spans="1:9" ht="30" x14ac:dyDescent="0.25">
      <c r="A832" s="29" t="s">
        <v>595</v>
      </c>
      <c r="B832" s="24" t="s">
        <v>16267</v>
      </c>
      <c r="C832" s="31" t="s">
        <v>5959</v>
      </c>
      <c r="D832" s="29"/>
      <c r="E832" s="29" t="s">
        <v>19</v>
      </c>
      <c r="F832" s="29" t="s">
        <v>7</v>
      </c>
      <c r="G832" s="29" t="s">
        <v>16</v>
      </c>
      <c r="H832" s="29" t="s">
        <v>18</v>
      </c>
      <c r="I832" s="31"/>
    </row>
    <row r="833" spans="1:9" x14ac:dyDescent="0.25">
      <c r="A833" s="29" t="s">
        <v>596</v>
      </c>
      <c r="B833" s="24" t="s">
        <v>16267</v>
      </c>
      <c r="C833" s="31" t="s">
        <v>5960</v>
      </c>
      <c r="D833" s="29"/>
      <c r="E833" s="29" t="s">
        <v>19</v>
      </c>
      <c r="F833" s="29" t="s">
        <v>7</v>
      </c>
      <c r="G833" s="29" t="s">
        <v>16</v>
      </c>
      <c r="H833" s="29" t="s">
        <v>18</v>
      </c>
      <c r="I833" s="31"/>
    </row>
    <row r="834" spans="1:9" x14ac:dyDescent="0.25">
      <c r="A834" s="29" t="s">
        <v>597</v>
      </c>
      <c r="B834" s="24" t="s">
        <v>16267</v>
      </c>
      <c r="C834" s="31" t="s">
        <v>5961</v>
      </c>
      <c r="D834" s="29"/>
      <c r="E834" s="29" t="s">
        <v>19</v>
      </c>
      <c r="F834" s="29" t="s">
        <v>6</v>
      </c>
      <c r="G834" s="29" t="s">
        <v>16</v>
      </c>
      <c r="H834" s="29" t="s">
        <v>18</v>
      </c>
      <c r="I834" s="31"/>
    </row>
    <row r="835" spans="1:9" x14ac:dyDescent="0.25">
      <c r="A835" s="29" t="s">
        <v>598</v>
      </c>
      <c r="B835" s="24" t="s">
        <v>16267</v>
      </c>
      <c r="C835" s="31" t="s">
        <v>5962</v>
      </c>
      <c r="D835" s="29"/>
      <c r="E835" s="29" t="s">
        <v>19</v>
      </c>
      <c r="F835" s="29" t="s">
        <v>6</v>
      </c>
      <c r="G835" s="29" t="s">
        <v>16</v>
      </c>
      <c r="H835" s="29" t="s">
        <v>18</v>
      </c>
      <c r="I835" s="31"/>
    </row>
    <row r="836" spans="1:9" x14ac:dyDescent="0.25">
      <c r="A836" s="29" t="s">
        <v>599</v>
      </c>
      <c r="B836" s="24" t="s">
        <v>16267</v>
      </c>
      <c r="C836" s="31" t="s">
        <v>5963</v>
      </c>
      <c r="D836" s="29"/>
      <c r="E836" s="29" t="s">
        <v>19</v>
      </c>
      <c r="F836" s="29" t="s">
        <v>6</v>
      </c>
      <c r="G836" s="29" t="s">
        <v>16</v>
      </c>
      <c r="H836" s="29" t="s">
        <v>18</v>
      </c>
      <c r="I836" s="31"/>
    </row>
    <row r="837" spans="1:9" x14ac:dyDescent="0.25">
      <c r="A837" s="29" t="s">
        <v>600</v>
      </c>
      <c r="B837" s="24" t="s">
        <v>16267</v>
      </c>
      <c r="C837" s="31" t="s">
        <v>5964</v>
      </c>
      <c r="D837" s="29"/>
      <c r="E837" s="29" t="s">
        <v>19</v>
      </c>
      <c r="F837" s="29" t="s">
        <v>6</v>
      </c>
      <c r="G837" s="29" t="s">
        <v>16</v>
      </c>
      <c r="H837" s="29" t="s">
        <v>18</v>
      </c>
      <c r="I837" s="31"/>
    </row>
    <row r="838" spans="1:9" ht="30" x14ac:dyDescent="0.25">
      <c r="A838" s="29" t="s">
        <v>601</v>
      </c>
      <c r="B838" s="24" t="s">
        <v>16267</v>
      </c>
      <c r="C838" s="31" t="s">
        <v>5965</v>
      </c>
      <c r="D838" s="29"/>
      <c r="E838" s="29" t="s">
        <v>19</v>
      </c>
      <c r="F838" s="29" t="s">
        <v>6</v>
      </c>
      <c r="G838" s="29" t="s">
        <v>16</v>
      </c>
      <c r="H838" s="29" t="s">
        <v>18</v>
      </c>
      <c r="I838" s="31"/>
    </row>
    <row r="839" spans="1:9" ht="30" x14ac:dyDescent="0.25">
      <c r="A839" s="22" t="s">
        <v>10920</v>
      </c>
      <c r="B839" s="24" t="s">
        <v>16267</v>
      </c>
      <c r="C839" s="20" t="s">
        <v>9666</v>
      </c>
      <c r="D839" s="22"/>
      <c r="E839" s="29" t="s">
        <v>19</v>
      </c>
      <c r="F839" s="22" t="s">
        <v>3</v>
      </c>
      <c r="G839" s="29" t="s">
        <v>16</v>
      </c>
      <c r="H839" s="29" t="s">
        <v>18</v>
      </c>
      <c r="I839" s="20"/>
    </row>
    <row r="840" spans="1:9" ht="30" x14ac:dyDescent="0.25">
      <c r="A840" s="22" t="s">
        <v>10921</v>
      </c>
      <c r="B840" s="24" t="s">
        <v>16267</v>
      </c>
      <c r="C840" s="20" t="s">
        <v>9667</v>
      </c>
      <c r="D840" s="22"/>
      <c r="E840" s="29" t="s">
        <v>19</v>
      </c>
      <c r="F840" s="22" t="s">
        <v>7</v>
      </c>
      <c r="G840" s="29" t="s">
        <v>16</v>
      </c>
      <c r="H840" s="29" t="s">
        <v>18</v>
      </c>
      <c r="I840" s="20"/>
    </row>
    <row r="841" spans="1:9" x14ac:dyDescent="0.25">
      <c r="A841" s="29" t="s">
        <v>602</v>
      </c>
      <c r="B841" s="24" t="s">
        <v>16267</v>
      </c>
      <c r="C841" s="31" t="s">
        <v>5966</v>
      </c>
      <c r="D841" s="29"/>
      <c r="E841" s="29" t="s">
        <v>19</v>
      </c>
      <c r="F841" s="29" t="s">
        <v>7</v>
      </c>
      <c r="G841" s="29" t="s">
        <v>16</v>
      </c>
      <c r="H841" s="29" t="s">
        <v>18</v>
      </c>
      <c r="I841" s="31"/>
    </row>
    <row r="842" spans="1:9" x14ac:dyDescent="0.25">
      <c r="A842" s="29" t="s">
        <v>603</v>
      </c>
      <c r="B842" s="24" t="s">
        <v>16267</v>
      </c>
      <c r="C842" s="31" t="s">
        <v>5967</v>
      </c>
      <c r="D842" s="29"/>
      <c r="E842" s="29" t="s">
        <v>19</v>
      </c>
      <c r="F842" s="29" t="s">
        <v>6</v>
      </c>
      <c r="G842" s="29" t="s">
        <v>16</v>
      </c>
      <c r="H842" s="29" t="s">
        <v>18</v>
      </c>
      <c r="I842" s="31"/>
    </row>
    <row r="843" spans="1:9" ht="30" x14ac:dyDescent="0.25">
      <c r="A843" s="29" t="s">
        <v>604</v>
      </c>
      <c r="B843" s="24" t="s">
        <v>16267</v>
      </c>
      <c r="C843" s="31" t="s">
        <v>5968</v>
      </c>
      <c r="D843" s="29"/>
      <c r="E843" s="29" t="s">
        <v>19</v>
      </c>
      <c r="F843" s="29" t="s">
        <v>3</v>
      </c>
      <c r="G843" s="29" t="s">
        <v>16</v>
      </c>
      <c r="H843" s="29" t="s">
        <v>18</v>
      </c>
      <c r="I843" s="31"/>
    </row>
    <row r="844" spans="1:9" x14ac:dyDescent="0.25">
      <c r="A844" s="29" t="s">
        <v>605</v>
      </c>
      <c r="B844" s="24" t="s">
        <v>16267</v>
      </c>
      <c r="C844" s="31" t="s">
        <v>5969</v>
      </c>
      <c r="D844" s="29"/>
      <c r="E844" s="29" t="s">
        <v>19</v>
      </c>
      <c r="F844" s="29" t="s">
        <v>3</v>
      </c>
      <c r="G844" s="29" t="s">
        <v>16</v>
      </c>
      <c r="H844" s="29" t="s">
        <v>18</v>
      </c>
      <c r="I844" s="31"/>
    </row>
    <row r="845" spans="1:9" ht="30" x14ac:dyDescent="0.25">
      <c r="A845" s="29" t="s">
        <v>606</v>
      </c>
      <c r="B845" s="24" t="s">
        <v>16267</v>
      </c>
      <c r="C845" s="31" t="s">
        <v>5970</v>
      </c>
      <c r="D845" s="29"/>
      <c r="E845" s="29" t="s">
        <v>19</v>
      </c>
      <c r="F845" s="29" t="s">
        <v>7</v>
      </c>
      <c r="G845" s="29" t="s">
        <v>15</v>
      </c>
      <c r="H845" s="29" t="s">
        <v>18</v>
      </c>
      <c r="I845" s="31"/>
    </row>
    <row r="846" spans="1:9" ht="30" x14ac:dyDescent="0.25">
      <c r="A846" s="29" t="s">
        <v>607</v>
      </c>
      <c r="B846" s="24" t="s">
        <v>16267</v>
      </c>
      <c r="C846" s="31" t="s">
        <v>5971</v>
      </c>
      <c r="D846" s="29"/>
      <c r="E846" s="29" t="s">
        <v>19</v>
      </c>
      <c r="F846" s="29" t="s">
        <v>3</v>
      </c>
      <c r="G846" s="29" t="s">
        <v>16</v>
      </c>
      <c r="H846" s="29" t="s">
        <v>18</v>
      </c>
      <c r="I846" s="31"/>
    </row>
    <row r="847" spans="1:9" ht="30" x14ac:dyDescent="0.25">
      <c r="A847" s="29" t="s">
        <v>608</v>
      </c>
      <c r="B847" s="24" t="s">
        <v>16267</v>
      </c>
      <c r="C847" s="31" t="s">
        <v>5972</v>
      </c>
      <c r="D847" s="29"/>
      <c r="E847" s="29" t="s">
        <v>19</v>
      </c>
      <c r="F847" s="29" t="s">
        <v>3</v>
      </c>
      <c r="G847" s="29" t="s">
        <v>15</v>
      </c>
      <c r="H847" s="29" t="s">
        <v>20</v>
      </c>
      <c r="I847" s="31"/>
    </row>
    <row r="848" spans="1:9" ht="60" x14ac:dyDescent="0.25">
      <c r="A848" s="29" t="s">
        <v>609</v>
      </c>
      <c r="B848" s="24" t="s">
        <v>16267</v>
      </c>
      <c r="C848" s="31" t="s">
        <v>5973</v>
      </c>
      <c r="D848" s="29"/>
      <c r="E848" s="29" t="s">
        <v>19</v>
      </c>
      <c r="F848" s="29" t="s">
        <v>7</v>
      </c>
      <c r="G848" s="29" t="s">
        <v>15</v>
      </c>
      <c r="H848" s="29" t="s">
        <v>18</v>
      </c>
      <c r="I848" s="31"/>
    </row>
    <row r="849" spans="1:9" ht="30" x14ac:dyDescent="0.25">
      <c r="A849" s="29" t="s">
        <v>610</v>
      </c>
      <c r="B849" s="24" t="s">
        <v>16267</v>
      </c>
      <c r="C849" s="31" t="s">
        <v>5974</v>
      </c>
      <c r="D849" s="29"/>
      <c r="E849" s="29" t="s">
        <v>19</v>
      </c>
      <c r="F849" s="29" t="s">
        <v>3</v>
      </c>
      <c r="G849" s="29" t="s">
        <v>16</v>
      </c>
      <c r="H849" s="29" t="s">
        <v>18</v>
      </c>
      <c r="I849" s="31"/>
    </row>
    <row r="850" spans="1:9" ht="30" x14ac:dyDescent="0.25">
      <c r="A850" s="29" t="s">
        <v>611</v>
      </c>
      <c r="B850" s="24" t="s">
        <v>16267</v>
      </c>
      <c r="C850" s="31" t="s">
        <v>5975</v>
      </c>
      <c r="D850" s="29"/>
      <c r="E850" s="29" t="s">
        <v>19</v>
      </c>
      <c r="F850" s="29" t="s">
        <v>7</v>
      </c>
      <c r="G850" s="29" t="s">
        <v>15</v>
      </c>
      <c r="H850" s="29" t="s">
        <v>18</v>
      </c>
      <c r="I850" s="31"/>
    </row>
    <row r="851" spans="1:9" ht="30" x14ac:dyDescent="0.25">
      <c r="A851" s="29" t="s">
        <v>612</v>
      </c>
      <c r="B851" s="24" t="s">
        <v>16267</v>
      </c>
      <c r="C851" s="31" t="s">
        <v>5976</v>
      </c>
      <c r="D851" s="29"/>
      <c r="E851" s="29" t="s">
        <v>19</v>
      </c>
      <c r="F851" s="29" t="s">
        <v>7</v>
      </c>
      <c r="G851" s="29" t="s">
        <v>15</v>
      </c>
      <c r="H851" s="29" t="s">
        <v>18</v>
      </c>
      <c r="I851" s="31"/>
    </row>
    <row r="852" spans="1:9" ht="30" x14ac:dyDescent="0.25">
      <c r="A852" s="29" t="s">
        <v>613</v>
      </c>
      <c r="B852" s="24" t="s">
        <v>16267</v>
      </c>
      <c r="C852" s="31" t="s">
        <v>5977</v>
      </c>
      <c r="D852" s="29"/>
      <c r="E852" s="29" t="s">
        <v>19</v>
      </c>
      <c r="F852" s="29" t="s">
        <v>6</v>
      </c>
      <c r="G852" s="29" t="s">
        <v>16</v>
      </c>
      <c r="H852" s="29" t="s">
        <v>18</v>
      </c>
      <c r="I852" s="31"/>
    </row>
    <row r="853" spans="1:9" ht="30" x14ac:dyDescent="0.25">
      <c r="A853" s="29" t="s">
        <v>614</v>
      </c>
      <c r="B853" s="24" t="s">
        <v>16267</v>
      </c>
      <c r="C853" s="31" t="s">
        <v>5978</v>
      </c>
      <c r="D853" s="29"/>
      <c r="E853" s="29" t="s">
        <v>19</v>
      </c>
      <c r="F853" s="29" t="s">
        <v>6</v>
      </c>
      <c r="G853" s="29" t="s">
        <v>15</v>
      </c>
      <c r="H853" s="29" t="s">
        <v>20</v>
      </c>
      <c r="I853" s="31"/>
    </row>
    <row r="854" spans="1:9" ht="30" x14ac:dyDescent="0.25">
      <c r="A854" s="29" t="s">
        <v>615</v>
      </c>
      <c r="B854" s="24" t="s">
        <v>16267</v>
      </c>
      <c r="C854" s="31" t="s">
        <v>5979</v>
      </c>
      <c r="D854" s="29"/>
      <c r="E854" s="29" t="s">
        <v>19</v>
      </c>
      <c r="F854" s="29" t="s">
        <v>3</v>
      </c>
      <c r="G854" s="29" t="s">
        <v>16</v>
      </c>
      <c r="H854" s="29" t="s">
        <v>18</v>
      </c>
      <c r="I854" s="31"/>
    </row>
    <row r="855" spans="1:9" ht="30" x14ac:dyDescent="0.25">
      <c r="A855" s="29" t="s">
        <v>616</v>
      </c>
      <c r="B855" s="24" t="s">
        <v>16267</v>
      </c>
      <c r="C855" s="31" t="s">
        <v>5980</v>
      </c>
      <c r="D855" s="29"/>
      <c r="E855" s="29" t="s">
        <v>19</v>
      </c>
      <c r="F855" s="29" t="s">
        <v>3</v>
      </c>
      <c r="G855" s="29" t="s">
        <v>15</v>
      </c>
      <c r="H855" s="29" t="s">
        <v>20</v>
      </c>
      <c r="I855" s="31"/>
    </row>
    <row r="856" spans="1:9" x14ac:dyDescent="0.25">
      <c r="A856" s="29" t="s">
        <v>617</v>
      </c>
      <c r="B856" s="24" t="s">
        <v>16267</v>
      </c>
      <c r="C856" s="31" t="s">
        <v>5981</v>
      </c>
      <c r="D856" s="29"/>
      <c r="E856" s="29" t="s">
        <v>19</v>
      </c>
      <c r="F856" s="29" t="s">
        <v>7</v>
      </c>
      <c r="G856" s="29" t="s">
        <v>16</v>
      </c>
      <c r="H856" s="29" t="s">
        <v>18</v>
      </c>
      <c r="I856" s="31"/>
    </row>
    <row r="857" spans="1:9" x14ac:dyDescent="0.25">
      <c r="A857" s="29" t="s">
        <v>618</v>
      </c>
      <c r="B857" s="24" t="s">
        <v>16267</v>
      </c>
      <c r="C857" s="31" t="s">
        <v>5982</v>
      </c>
      <c r="D857" s="29"/>
      <c r="E857" s="29" t="s">
        <v>19</v>
      </c>
      <c r="F857" s="29" t="s">
        <v>6</v>
      </c>
      <c r="G857" s="29" t="s">
        <v>15</v>
      </c>
      <c r="H857" s="29" t="s">
        <v>17</v>
      </c>
      <c r="I857" s="31"/>
    </row>
    <row r="858" spans="1:9" x14ac:dyDescent="0.25">
      <c r="A858" s="29" t="s">
        <v>619</v>
      </c>
      <c r="B858" s="24" t="s">
        <v>16267</v>
      </c>
      <c r="C858" s="31" t="s">
        <v>5983</v>
      </c>
      <c r="D858" s="29"/>
      <c r="E858" s="29" t="s">
        <v>19</v>
      </c>
      <c r="F858" s="29" t="s">
        <v>3</v>
      </c>
      <c r="G858" s="29" t="s">
        <v>16</v>
      </c>
      <c r="H858" s="29" t="s">
        <v>18</v>
      </c>
      <c r="I858" s="31"/>
    </row>
    <row r="859" spans="1:9" ht="30" x14ac:dyDescent="0.25">
      <c r="A859" s="29" t="s">
        <v>620</v>
      </c>
      <c r="B859" s="24" t="s">
        <v>16267</v>
      </c>
      <c r="C859" s="31" t="s">
        <v>5984</v>
      </c>
      <c r="D859" s="29"/>
      <c r="E859" s="29" t="s">
        <v>19</v>
      </c>
      <c r="F859" s="29" t="s">
        <v>3</v>
      </c>
      <c r="G859" s="29" t="s">
        <v>16</v>
      </c>
      <c r="H859" s="29" t="s">
        <v>18</v>
      </c>
      <c r="I859" s="31"/>
    </row>
    <row r="860" spans="1:9" x14ac:dyDescent="0.25">
      <c r="A860" s="29" t="s">
        <v>621</v>
      </c>
      <c r="B860" s="24" t="s">
        <v>16267</v>
      </c>
      <c r="C860" s="31" t="s">
        <v>5985</v>
      </c>
      <c r="D860" s="29"/>
      <c r="E860" s="29" t="s">
        <v>19</v>
      </c>
      <c r="F860" s="29" t="s">
        <v>3</v>
      </c>
      <c r="G860" s="29" t="s">
        <v>16</v>
      </c>
      <c r="H860" s="29" t="s">
        <v>18</v>
      </c>
      <c r="I860" s="31"/>
    </row>
    <row r="861" spans="1:9" ht="30" x14ac:dyDescent="0.25">
      <c r="A861" s="29" t="s">
        <v>622</v>
      </c>
      <c r="B861" s="24" t="s">
        <v>16267</v>
      </c>
      <c r="C861" s="31" t="s">
        <v>5986</v>
      </c>
      <c r="D861" s="29"/>
      <c r="E861" s="29" t="s">
        <v>19</v>
      </c>
      <c r="F861" s="29" t="s">
        <v>3</v>
      </c>
      <c r="G861" s="29" t="s">
        <v>16</v>
      </c>
      <c r="H861" s="29" t="s">
        <v>18</v>
      </c>
      <c r="I861" s="31"/>
    </row>
    <row r="862" spans="1:9" x14ac:dyDescent="0.25">
      <c r="A862" s="29" t="s">
        <v>623</v>
      </c>
      <c r="B862" s="24" t="s">
        <v>16267</v>
      </c>
      <c r="C862" s="31" t="s">
        <v>5987</v>
      </c>
      <c r="D862" s="29"/>
      <c r="E862" s="29" t="s">
        <v>19</v>
      </c>
      <c r="F862" s="29" t="s">
        <v>3</v>
      </c>
      <c r="G862" s="29" t="s">
        <v>16</v>
      </c>
      <c r="H862" s="29" t="s">
        <v>18</v>
      </c>
      <c r="I862" s="31"/>
    </row>
    <row r="863" spans="1:9" x14ac:dyDescent="0.25">
      <c r="A863" s="29" t="s">
        <v>624</v>
      </c>
      <c r="B863" s="24" t="s">
        <v>16267</v>
      </c>
      <c r="C863" s="20" t="s">
        <v>5988</v>
      </c>
      <c r="D863" s="29"/>
      <c r="E863" s="29" t="s">
        <v>19</v>
      </c>
      <c r="F863" s="29" t="s">
        <v>7</v>
      </c>
      <c r="G863" s="29" t="s">
        <v>16</v>
      </c>
      <c r="H863" s="29" t="s">
        <v>18</v>
      </c>
      <c r="I863" s="31"/>
    </row>
    <row r="864" spans="1:9" x14ac:dyDescent="0.25">
      <c r="A864" s="22" t="s">
        <v>10922</v>
      </c>
      <c r="B864" s="24" t="s">
        <v>16267</v>
      </c>
      <c r="C864" s="20" t="s">
        <v>10772</v>
      </c>
      <c r="D864" s="22"/>
      <c r="E864" s="22" t="s">
        <v>19</v>
      </c>
      <c r="F864" s="22" t="s">
        <v>3</v>
      </c>
      <c r="G864" s="22" t="s">
        <v>15</v>
      </c>
      <c r="H864" s="22" t="s">
        <v>18</v>
      </c>
      <c r="I864" s="31"/>
    </row>
    <row r="865" spans="1:9" x14ac:dyDescent="0.25">
      <c r="A865" s="22" t="s">
        <v>10923</v>
      </c>
      <c r="B865" s="24" t="s">
        <v>16267</v>
      </c>
      <c r="C865" s="20" t="s">
        <v>10773</v>
      </c>
      <c r="D865" s="22"/>
      <c r="E865" s="22" t="s">
        <v>19</v>
      </c>
      <c r="F865" s="22" t="s">
        <v>3</v>
      </c>
      <c r="G865" s="22" t="s">
        <v>15</v>
      </c>
      <c r="H865" s="22" t="s">
        <v>18</v>
      </c>
      <c r="I865" s="31"/>
    </row>
    <row r="866" spans="1:9" x14ac:dyDescent="0.25">
      <c r="A866" s="22" t="s">
        <v>10924</v>
      </c>
      <c r="B866" s="24" t="s">
        <v>16267</v>
      </c>
      <c r="C866" s="20" t="s">
        <v>10774</v>
      </c>
      <c r="D866" s="22"/>
      <c r="E866" s="22" t="s">
        <v>19</v>
      </c>
      <c r="F866" s="22" t="s">
        <v>3</v>
      </c>
      <c r="G866" s="22" t="s">
        <v>15</v>
      </c>
      <c r="H866" s="22" t="s">
        <v>18</v>
      </c>
      <c r="I866" s="31"/>
    </row>
    <row r="867" spans="1:9" x14ac:dyDescent="0.25">
      <c r="A867" s="22" t="s">
        <v>10925</v>
      </c>
      <c r="B867" s="24" t="s">
        <v>16267</v>
      </c>
      <c r="C867" s="20" t="s">
        <v>10775</v>
      </c>
      <c r="D867" s="22"/>
      <c r="E867" s="22" t="s">
        <v>19</v>
      </c>
      <c r="F867" s="22" t="s">
        <v>3</v>
      </c>
      <c r="G867" s="22" t="s">
        <v>15</v>
      </c>
      <c r="H867" s="22" t="s">
        <v>18</v>
      </c>
      <c r="I867" s="20"/>
    </row>
    <row r="868" spans="1:9" x14ac:dyDescent="0.25">
      <c r="A868" s="22" t="s">
        <v>14198</v>
      </c>
      <c r="B868" s="24" t="s">
        <v>16267</v>
      </c>
      <c r="C868" s="20" t="s">
        <v>14199</v>
      </c>
      <c r="D868" s="22"/>
      <c r="E868" s="22" t="s">
        <v>19</v>
      </c>
      <c r="F868" s="22" t="s">
        <v>3</v>
      </c>
      <c r="G868" s="22" t="s">
        <v>15</v>
      </c>
      <c r="H868" s="22" t="s">
        <v>18</v>
      </c>
      <c r="I868" s="20"/>
    </row>
    <row r="869" spans="1:9" ht="30" x14ac:dyDescent="0.25">
      <c r="A869" s="29" t="s">
        <v>625</v>
      </c>
      <c r="B869" s="24" t="s">
        <v>16268</v>
      </c>
      <c r="C869" s="20" t="s">
        <v>9668</v>
      </c>
      <c r="D869" s="29"/>
      <c r="E869" s="29" t="s">
        <v>19</v>
      </c>
      <c r="F869" s="29" t="s">
        <v>3</v>
      </c>
      <c r="G869" s="29" t="s">
        <v>15</v>
      </c>
      <c r="H869" s="29" t="s">
        <v>17</v>
      </c>
      <c r="I869" s="31"/>
    </row>
    <row r="870" spans="1:9" ht="30" x14ac:dyDescent="0.25">
      <c r="A870" s="29" t="s">
        <v>626</v>
      </c>
      <c r="B870" s="24" t="s">
        <v>16268</v>
      </c>
      <c r="C870" s="31" t="s">
        <v>5989</v>
      </c>
      <c r="D870" s="29"/>
      <c r="E870" s="29" t="s">
        <v>19</v>
      </c>
      <c r="F870" s="29" t="s">
        <v>6</v>
      </c>
      <c r="G870" s="29" t="s">
        <v>15</v>
      </c>
      <c r="H870" s="29" t="s">
        <v>20</v>
      </c>
      <c r="I870" s="31"/>
    </row>
    <row r="871" spans="1:9" ht="45" x14ac:dyDescent="0.25">
      <c r="A871" s="29" t="s">
        <v>627</v>
      </c>
      <c r="B871" s="24" t="s">
        <v>16268</v>
      </c>
      <c r="C871" s="31" t="s">
        <v>5990</v>
      </c>
      <c r="D871" s="29"/>
      <c r="E871" s="29" t="s">
        <v>19</v>
      </c>
      <c r="F871" s="29" t="s">
        <v>7</v>
      </c>
      <c r="G871" s="29" t="s">
        <v>15</v>
      </c>
      <c r="H871" s="29" t="s">
        <v>18</v>
      </c>
      <c r="I871" s="31"/>
    </row>
    <row r="872" spans="1:9" x14ac:dyDescent="0.25">
      <c r="A872" s="29" t="s">
        <v>628</v>
      </c>
      <c r="B872" s="24" t="s">
        <v>16268</v>
      </c>
      <c r="C872" s="31" t="s">
        <v>5991</v>
      </c>
      <c r="D872" s="29"/>
      <c r="E872" s="29" t="s">
        <v>19</v>
      </c>
      <c r="F872" s="29" t="s">
        <v>7</v>
      </c>
      <c r="G872" s="29" t="s">
        <v>16</v>
      </c>
      <c r="H872" s="29" t="s">
        <v>18</v>
      </c>
      <c r="I872" s="31"/>
    </row>
    <row r="873" spans="1:9" ht="30" x14ac:dyDescent="0.25">
      <c r="A873" s="29" t="s">
        <v>629</v>
      </c>
      <c r="B873" s="24" t="s">
        <v>16268</v>
      </c>
      <c r="C873" s="31" t="s">
        <v>5992</v>
      </c>
      <c r="D873" s="29"/>
      <c r="E873" s="29" t="s">
        <v>19</v>
      </c>
      <c r="F873" s="29" t="s">
        <v>7</v>
      </c>
      <c r="G873" s="29" t="s">
        <v>15</v>
      </c>
      <c r="H873" s="29" t="s">
        <v>18</v>
      </c>
      <c r="I873" s="31"/>
    </row>
    <row r="874" spans="1:9" ht="30" x14ac:dyDescent="0.25">
      <c r="A874" s="29" t="s">
        <v>630</v>
      </c>
      <c r="B874" s="24" t="s">
        <v>16268</v>
      </c>
      <c r="C874" s="31" t="s">
        <v>5993</v>
      </c>
      <c r="D874" s="29"/>
      <c r="E874" s="29" t="s">
        <v>19</v>
      </c>
      <c r="F874" s="29" t="s">
        <v>6</v>
      </c>
      <c r="G874" s="29" t="s">
        <v>15</v>
      </c>
      <c r="H874" s="29" t="s">
        <v>17</v>
      </c>
      <c r="I874" s="31"/>
    </row>
    <row r="875" spans="1:9" ht="30" x14ac:dyDescent="0.25">
      <c r="A875" s="29" t="s">
        <v>631</v>
      </c>
      <c r="B875" s="24" t="s">
        <v>16268</v>
      </c>
      <c r="C875" s="31" t="s">
        <v>5994</v>
      </c>
      <c r="D875" s="29"/>
      <c r="E875" s="29" t="s">
        <v>19</v>
      </c>
      <c r="F875" s="29" t="s">
        <v>3</v>
      </c>
      <c r="G875" s="29" t="s">
        <v>15</v>
      </c>
      <c r="H875" s="29" t="s">
        <v>17</v>
      </c>
      <c r="I875" s="31"/>
    </row>
    <row r="876" spans="1:9" ht="30" x14ac:dyDescent="0.25">
      <c r="A876" s="29" t="s">
        <v>632</v>
      </c>
      <c r="B876" s="24" t="s">
        <v>16268</v>
      </c>
      <c r="C876" s="31" t="s">
        <v>5995</v>
      </c>
      <c r="D876" s="29"/>
      <c r="E876" s="29" t="s">
        <v>19</v>
      </c>
      <c r="F876" s="29" t="s">
        <v>3</v>
      </c>
      <c r="G876" s="29" t="s">
        <v>15</v>
      </c>
      <c r="H876" s="29" t="s">
        <v>17</v>
      </c>
      <c r="I876" s="31"/>
    </row>
    <row r="877" spans="1:9" x14ac:dyDescent="0.25">
      <c r="A877" s="29" t="s">
        <v>633</v>
      </c>
      <c r="B877" s="24" t="s">
        <v>16268</v>
      </c>
      <c r="C877" s="31" t="s">
        <v>5996</v>
      </c>
      <c r="D877" s="29"/>
      <c r="E877" s="29" t="s">
        <v>19</v>
      </c>
      <c r="F877" s="29" t="s">
        <v>3</v>
      </c>
      <c r="G877" s="29" t="s">
        <v>16</v>
      </c>
      <c r="H877" s="29" t="s">
        <v>18</v>
      </c>
      <c r="I877" s="31"/>
    </row>
    <row r="878" spans="1:9" ht="30" x14ac:dyDescent="0.25">
      <c r="A878" s="29" t="s">
        <v>634</v>
      </c>
      <c r="B878" s="24" t="s">
        <v>16269</v>
      </c>
      <c r="C878" s="20" t="s">
        <v>9669</v>
      </c>
      <c r="D878" s="29"/>
      <c r="E878" s="29" t="s">
        <v>19</v>
      </c>
      <c r="F878" s="29" t="s">
        <v>6</v>
      </c>
      <c r="G878" s="29" t="s">
        <v>15</v>
      </c>
      <c r="H878" s="29" t="s">
        <v>20</v>
      </c>
      <c r="I878" s="31"/>
    </row>
    <row r="879" spans="1:9" ht="30" x14ac:dyDescent="0.25">
      <c r="A879" s="29" t="s">
        <v>635</v>
      </c>
      <c r="B879" s="24" t="s">
        <v>16269</v>
      </c>
      <c r="C879" s="31" t="s">
        <v>5997</v>
      </c>
      <c r="D879" s="29"/>
      <c r="E879" s="29" t="s">
        <v>19</v>
      </c>
      <c r="F879" s="29" t="s">
        <v>6</v>
      </c>
      <c r="G879" s="29" t="s">
        <v>16</v>
      </c>
      <c r="H879" s="29" t="s">
        <v>18</v>
      </c>
      <c r="I879" s="31"/>
    </row>
    <row r="880" spans="1:9" ht="30" x14ac:dyDescent="0.25">
      <c r="A880" s="29" t="s">
        <v>636</v>
      </c>
      <c r="B880" s="24" t="s">
        <v>16269</v>
      </c>
      <c r="C880" s="31" t="s">
        <v>5998</v>
      </c>
      <c r="D880" s="29"/>
      <c r="E880" s="29" t="s">
        <v>19</v>
      </c>
      <c r="F880" s="29" t="s">
        <v>7</v>
      </c>
      <c r="G880" s="29" t="s">
        <v>15</v>
      </c>
      <c r="H880" s="29" t="s">
        <v>18</v>
      </c>
      <c r="I880" s="31"/>
    </row>
    <row r="881" spans="1:9" ht="30" x14ac:dyDescent="0.25">
      <c r="A881" s="29" t="s">
        <v>637</v>
      </c>
      <c r="B881" s="24" t="s">
        <v>16269</v>
      </c>
      <c r="C881" s="31" t="s">
        <v>5999</v>
      </c>
      <c r="D881" s="29"/>
      <c r="E881" s="29" t="s">
        <v>19</v>
      </c>
      <c r="F881" s="29" t="s">
        <v>7</v>
      </c>
      <c r="G881" s="29" t="s">
        <v>15</v>
      </c>
      <c r="H881" s="29" t="s">
        <v>18</v>
      </c>
      <c r="I881" s="31"/>
    </row>
    <row r="882" spans="1:9" x14ac:dyDescent="0.25">
      <c r="A882" s="29" t="s">
        <v>638</v>
      </c>
      <c r="B882" s="24" t="s">
        <v>16269</v>
      </c>
      <c r="C882" s="31" t="s">
        <v>6000</v>
      </c>
      <c r="D882" s="29"/>
      <c r="E882" s="29" t="s">
        <v>19</v>
      </c>
      <c r="F882" s="29" t="s">
        <v>3</v>
      </c>
      <c r="G882" s="29" t="s">
        <v>16</v>
      </c>
      <c r="H882" s="29" t="s">
        <v>18</v>
      </c>
      <c r="I882" s="31"/>
    </row>
    <row r="883" spans="1:9" ht="30" x14ac:dyDescent="0.25">
      <c r="A883" s="29" t="s">
        <v>639</v>
      </c>
      <c r="B883" s="24" t="s">
        <v>16269</v>
      </c>
      <c r="C883" s="31" t="s">
        <v>6001</v>
      </c>
      <c r="D883" s="29"/>
      <c r="E883" s="29" t="s">
        <v>19</v>
      </c>
      <c r="F883" s="29" t="s">
        <v>3</v>
      </c>
      <c r="G883" s="29" t="s">
        <v>16</v>
      </c>
      <c r="H883" s="29" t="s">
        <v>18</v>
      </c>
      <c r="I883" s="31"/>
    </row>
    <row r="884" spans="1:9" ht="30" x14ac:dyDescent="0.25">
      <c r="A884" s="29" t="s">
        <v>640</v>
      </c>
      <c r="B884" s="24" t="s">
        <v>16270</v>
      </c>
      <c r="C884" s="31" t="s">
        <v>6002</v>
      </c>
      <c r="D884" s="29"/>
      <c r="E884" s="29" t="s">
        <v>19</v>
      </c>
      <c r="F884" s="29" t="s">
        <v>3</v>
      </c>
      <c r="G884" s="29" t="s">
        <v>16</v>
      </c>
      <c r="H884" s="29" t="s">
        <v>18</v>
      </c>
      <c r="I884" s="31"/>
    </row>
    <row r="885" spans="1:9" ht="30" x14ac:dyDescent="0.25">
      <c r="A885" s="29" t="s">
        <v>641</v>
      </c>
      <c r="B885" s="24" t="s">
        <v>16270</v>
      </c>
      <c r="C885" s="31" t="s">
        <v>6003</v>
      </c>
      <c r="D885" s="29"/>
      <c r="E885" s="29" t="s">
        <v>19</v>
      </c>
      <c r="F885" s="29" t="s">
        <v>6</v>
      </c>
      <c r="G885" s="29" t="s">
        <v>15</v>
      </c>
      <c r="H885" s="29" t="s">
        <v>17</v>
      </c>
      <c r="I885" s="31"/>
    </row>
    <row r="886" spans="1:9" ht="30" x14ac:dyDescent="0.25">
      <c r="A886" s="29" t="s">
        <v>642</v>
      </c>
      <c r="B886" s="24" t="s">
        <v>16270</v>
      </c>
      <c r="C886" s="31" t="s">
        <v>6004</v>
      </c>
      <c r="D886" s="29"/>
      <c r="E886" s="29" t="s">
        <v>19</v>
      </c>
      <c r="F886" s="29" t="s">
        <v>6</v>
      </c>
      <c r="G886" s="29" t="s">
        <v>15</v>
      </c>
      <c r="H886" s="29" t="s">
        <v>17</v>
      </c>
      <c r="I886" s="31"/>
    </row>
    <row r="887" spans="1:9" ht="45" x14ac:dyDescent="0.25">
      <c r="A887" s="29" t="s">
        <v>643</v>
      </c>
      <c r="B887" s="24" t="s">
        <v>16270</v>
      </c>
      <c r="C887" s="20" t="s">
        <v>9670</v>
      </c>
      <c r="D887" s="29"/>
      <c r="E887" s="29" t="s">
        <v>19</v>
      </c>
      <c r="F887" s="29" t="s">
        <v>6</v>
      </c>
      <c r="G887" s="29" t="s">
        <v>15</v>
      </c>
      <c r="H887" s="29" t="s">
        <v>17</v>
      </c>
      <c r="I887" s="31"/>
    </row>
    <row r="888" spans="1:9" ht="30" x14ac:dyDescent="0.25">
      <c r="A888" s="29" t="s">
        <v>644</v>
      </c>
      <c r="B888" s="24" t="s">
        <v>16270</v>
      </c>
      <c r="C888" s="31" t="s">
        <v>6005</v>
      </c>
      <c r="D888" s="29"/>
      <c r="E888" s="29" t="s">
        <v>19</v>
      </c>
      <c r="F888" s="29" t="s">
        <v>6</v>
      </c>
      <c r="G888" s="29" t="s">
        <v>16</v>
      </c>
      <c r="H888" s="29" t="s">
        <v>18</v>
      </c>
      <c r="I888" s="31"/>
    </row>
    <row r="889" spans="1:9" x14ac:dyDescent="0.25">
      <c r="A889" s="29" t="s">
        <v>645</v>
      </c>
      <c r="B889" s="24" t="s">
        <v>16270</v>
      </c>
      <c r="C889" s="31" t="s">
        <v>6006</v>
      </c>
      <c r="D889" s="29"/>
      <c r="E889" s="29" t="s">
        <v>19</v>
      </c>
      <c r="F889" s="29" t="s">
        <v>3</v>
      </c>
      <c r="G889" s="29" t="s">
        <v>16</v>
      </c>
      <c r="H889" s="29" t="s">
        <v>18</v>
      </c>
      <c r="I889" s="31"/>
    </row>
    <row r="890" spans="1:9" ht="30" x14ac:dyDescent="0.25">
      <c r="A890" s="29" t="s">
        <v>646</v>
      </c>
      <c r="B890" s="24" t="s">
        <v>16270</v>
      </c>
      <c r="C890" s="31" t="s">
        <v>6007</v>
      </c>
      <c r="D890" s="29"/>
      <c r="E890" s="29" t="s">
        <v>19</v>
      </c>
      <c r="F890" s="29" t="s">
        <v>3</v>
      </c>
      <c r="G890" s="29" t="s">
        <v>16</v>
      </c>
      <c r="H890" s="29" t="s">
        <v>18</v>
      </c>
      <c r="I890" s="31"/>
    </row>
    <row r="891" spans="1:9" ht="30" x14ac:dyDescent="0.25">
      <c r="A891" s="29" t="s">
        <v>647</v>
      </c>
      <c r="B891" s="24" t="s">
        <v>16270</v>
      </c>
      <c r="C891" s="31" t="s">
        <v>6008</v>
      </c>
      <c r="D891" s="29"/>
      <c r="E891" s="29" t="s">
        <v>19</v>
      </c>
      <c r="F891" s="29" t="s">
        <v>3</v>
      </c>
      <c r="G891" s="29" t="s">
        <v>16</v>
      </c>
      <c r="H891" s="29" t="s">
        <v>18</v>
      </c>
      <c r="I891" s="31"/>
    </row>
    <row r="892" spans="1:9" ht="30" x14ac:dyDescent="0.25">
      <c r="A892" s="29" t="s">
        <v>648</v>
      </c>
      <c r="B892" s="24" t="s">
        <v>16270</v>
      </c>
      <c r="C892" s="31" t="s">
        <v>6009</v>
      </c>
      <c r="D892" s="29"/>
      <c r="E892" s="29" t="s">
        <v>19</v>
      </c>
      <c r="F892" s="29" t="s">
        <v>3</v>
      </c>
      <c r="G892" s="29" t="s">
        <v>16</v>
      </c>
      <c r="H892" s="29" t="s">
        <v>18</v>
      </c>
      <c r="I892" s="31"/>
    </row>
    <row r="893" spans="1:9" ht="30" x14ac:dyDescent="0.25">
      <c r="A893" s="29" t="s">
        <v>649</v>
      </c>
      <c r="B893" s="24" t="s">
        <v>16270</v>
      </c>
      <c r="C893" s="31" t="s">
        <v>6010</v>
      </c>
      <c r="D893" s="29"/>
      <c r="E893" s="29" t="s">
        <v>19</v>
      </c>
      <c r="F893" s="29" t="s">
        <v>7</v>
      </c>
      <c r="G893" s="29" t="s">
        <v>16</v>
      </c>
      <c r="H893" s="29" t="s">
        <v>18</v>
      </c>
      <c r="I893" s="31"/>
    </row>
    <row r="894" spans="1:9" ht="30" x14ac:dyDescent="0.25">
      <c r="A894" s="29" t="s">
        <v>650</v>
      </c>
      <c r="B894" s="24" t="s">
        <v>16270</v>
      </c>
      <c r="C894" s="31" t="s">
        <v>6011</v>
      </c>
      <c r="D894" s="29"/>
      <c r="E894" s="29" t="s">
        <v>19</v>
      </c>
      <c r="F894" s="29" t="s">
        <v>3</v>
      </c>
      <c r="G894" s="29" t="s">
        <v>16</v>
      </c>
      <c r="H894" s="29" t="s">
        <v>18</v>
      </c>
      <c r="I894" s="31"/>
    </row>
    <row r="895" spans="1:9" ht="30" x14ac:dyDescent="0.25">
      <c r="A895" s="29" t="s">
        <v>651</v>
      </c>
      <c r="B895" s="24" t="s">
        <v>16270</v>
      </c>
      <c r="C895" s="31" t="s">
        <v>6012</v>
      </c>
      <c r="D895" s="29"/>
      <c r="E895" s="29" t="s">
        <v>19</v>
      </c>
      <c r="F895" s="29" t="s">
        <v>7</v>
      </c>
      <c r="G895" s="29" t="s">
        <v>16</v>
      </c>
      <c r="H895" s="29" t="s">
        <v>18</v>
      </c>
      <c r="I895" s="31"/>
    </row>
    <row r="896" spans="1:9" ht="30" x14ac:dyDescent="0.25">
      <c r="A896" s="29" t="s">
        <v>652</v>
      </c>
      <c r="B896" s="24" t="s">
        <v>16270</v>
      </c>
      <c r="C896" s="31" t="s">
        <v>6013</v>
      </c>
      <c r="D896" s="29"/>
      <c r="E896" s="29" t="s">
        <v>19</v>
      </c>
      <c r="F896" s="29" t="s">
        <v>7</v>
      </c>
      <c r="G896" s="29" t="s">
        <v>16</v>
      </c>
      <c r="H896" s="29" t="s">
        <v>18</v>
      </c>
      <c r="I896" s="31"/>
    </row>
    <row r="897" spans="1:9" ht="30" x14ac:dyDescent="0.25">
      <c r="A897" s="29" t="s">
        <v>653</v>
      </c>
      <c r="B897" s="24" t="s">
        <v>16270</v>
      </c>
      <c r="C897" s="31" t="s">
        <v>6014</v>
      </c>
      <c r="D897" s="29"/>
      <c r="E897" s="29" t="s">
        <v>19</v>
      </c>
      <c r="F897" s="29" t="s">
        <v>6</v>
      </c>
      <c r="G897" s="29" t="s">
        <v>16</v>
      </c>
      <c r="H897" s="29" t="s">
        <v>18</v>
      </c>
      <c r="I897" s="31"/>
    </row>
    <row r="898" spans="1:9" ht="30" x14ac:dyDescent="0.25">
      <c r="A898" s="29" t="s">
        <v>654</v>
      </c>
      <c r="B898" s="24" t="s">
        <v>16270</v>
      </c>
      <c r="C898" s="31" t="s">
        <v>6015</v>
      </c>
      <c r="D898" s="29"/>
      <c r="E898" s="29" t="s">
        <v>19</v>
      </c>
      <c r="F898" s="29" t="s">
        <v>7</v>
      </c>
      <c r="G898" s="29" t="s">
        <v>16</v>
      </c>
      <c r="H898" s="29" t="s">
        <v>18</v>
      </c>
      <c r="I898" s="31"/>
    </row>
    <row r="899" spans="1:9" ht="30" x14ac:dyDescent="0.25">
      <c r="A899" s="29" t="s">
        <v>655</v>
      </c>
      <c r="B899" s="24" t="s">
        <v>16270</v>
      </c>
      <c r="C899" s="20" t="s">
        <v>6016</v>
      </c>
      <c r="D899" s="29"/>
      <c r="E899" s="29" t="s">
        <v>19</v>
      </c>
      <c r="F899" s="29" t="s">
        <v>6</v>
      </c>
      <c r="G899" s="29" t="s">
        <v>16</v>
      </c>
      <c r="H899" s="29" t="s">
        <v>18</v>
      </c>
      <c r="I899" s="31"/>
    </row>
    <row r="900" spans="1:9" x14ac:dyDescent="0.25">
      <c r="A900" s="22" t="s">
        <v>10926</v>
      </c>
      <c r="B900" s="24" t="s">
        <v>16270</v>
      </c>
      <c r="C900" s="20" t="s">
        <v>10776</v>
      </c>
      <c r="D900" s="22"/>
      <c r="E900" s="22" t="s">
        <v>19</v>
      </c>
      <c r="F900" s="22" t="s">
        <v>3</v>
      </c>
      <c r="G900" s="22" t="s">
        <v>15</v>
      </c>
      <c r="H900" s="22" t="s">
        <v>18</v>
      </c>
      <c r="I900" s="31"/>
    </row>
    <row r="901" spans="1:9" x14ac:dyDescent="0.25">
      <c r="A901" s="22" t="s">
        <v>10927</v>
      </c>
      <c r="B901" s="24" t="s">
        <v>16270</v>
      </c>
      <c r="C901" s="20" t="s">
        <v>10777</v>
      </c>
      <c r="D901" s="22"/>
      <c r="E901" s="22" t="s">
        <v>19</v>
      </c>
      <c r="F901" s="22" t="s">
        <v>3</v>
      </c>
      <c r="G901" s="22" t="s">
        <v>15</v>
      </c>
      <c r="H901" s="22" t="s">
        <v>18</v>
      </c>
      <c r="I901" s="31"/>
    </row>
    <row r="902" spans="1:9" x14ac:dyDescent="0.25">
      <c r="A902" s="22" t="s">
        <v>10928</v>
      </c>
      <c r="B902" s="24" t="s">
        <v>16270</v>
      </c>
      <c r="C902" s="20" t="s">
        <v>10778</v>
      </c>
      <c r="D902" s="22"/>
      <c r="E902" s="22" t="s">
        <v>19</v>
      </c>
      <c r="F902" s="22" t="s">
        <v>3</v>
      </c>
      <c r="G902" s="22" t="s">
        <v>15</v>
      </c>
      <c r="H902" s="22" t="s">
        <v>18</v>
      </c>
      <c r="I902" s="31"/>
    </row>
    <row r="903" spans="1:9" x14ac:dyDescent="0.25">
      <c r="A903" s="22" t="s">
        <v>10929</v>
      </c>
      <c r="B903" s="24" t="s">
        <v>16270</v>
      </c>
      <c r="C903" s="20" t="s">
        <v>10779</v>
      </c>
      <c r="D903" s="22"/>
      <c r="E903" s="22" t="s">
        <v>19</v>
      </c>
      <c r="F903" s="22" t="s">
        <v>3</v>
      </c>
      <c r="G903" s="22" t="s">
        <v>15</v>
      </c>
      <c r="H903" s="22" t="s">
        <v>18</v>
      </c>
      <c r="I903" s="20"/>
    </row>
    <row r="904" spans="1:9" x14ac:dyDescent="0.25">
      <c r="A904" s="22" t="s">
        <v>14200</v>
      </c>
      <c r="B904" s="24" t="s">
        <v>16270</v>
      </c>
      <c r="C904" s="20" t="s">
        <v>14201</v>
      </c>
      <c r="D904" s="22"/>
      <c r="E904" s="22" t="s">
        <v>19</v>
      </c>
      <c r="F904" s="22" t="s">
        <v>3</v>
      </c>
      <c r="G904" s="22" t="s">
        <v>15</v>
      </c>
      <c r="H904" s="22" t="s">
        <v>18</v>
      </c>
      <c r="I904" s="20"/>
    </row>
    <row r="905" spans="1:9" ht="30" x14ac:dyDescent="0.25">
      <c r="A905" s="22" t="s">
        <v>4662</v>
      </c>
      <c r="B905" s="30" t="s">
        <v>14203</v>
      </c>
      <c r="C905" s="31" t="s">
        <v>9089</v>
      </c>
      <c r="D905" s="29"/>
      <c r="E905" s="29" t="s">
        <v>19</v>
      </c>
      <c r="F905" s="29" t="s">
        <v>3</v>
      </c>
      <c r="G905" s="29" t="s">
        <v>16</v>
      </c>
      <c r="H905" s="29" t="s">
        <v>18</v>
      </c>
      <c r="I905" s="31"/>
    </row>
    <row r="906" spans="1:9" x14ac:dyDescent="0.25">
      <c r="A906" s="29" t="s">
        <v>4663</v>
      </c>
      <c r="B906" s="30" t="s">
        <v>14203</v>
      </c>
      <c r="C906" s="31" t="s">
        <v>9090</v>
      </c>
      <c r="D906" s="29"/>
      <c r="E906" s="29" t="s">
        <v>19</v>
      </c>
      <c r="F906" s="29" t="s">
        <v>3</v>
      </c>
      <c r="G906" s="29" t="s">
        <v>16</v>
      </c>
      <c r="H906" s="29" t="s">
        <v>18</v>
      </c>
      <c r="I906" s="31"/>
    </row>
    <row r="907" spans="1:9" ht="30" x14ac:dyDescent="0.25">
      <c r="A907" s="29" t="s">
        <v>4664</v>
      </c>
      <c r="B907" s="30" t="s">
        <v>14203</v>
      </c>
      <c r="C907" s="31" t="s">
        <v>9091</v>
      </c>
      <c r="D907" s="29"/>
      <c r="E907" s="29" t="s">
        <v>19</v>
      </c>
      <c r="F907" s="29" t="s">
        <v>3</v>
      </c>
      <c r="G907" s="29" t="s">
        <v>16</v>
      </c>
      <c r="H907" s="29" t="s">
        <v>18</v>
      </c>
      <c r="I907" s="31"/>
    </row>
    <row r="908" spans="1:9" ht="30" x14ac:dyDescent="0.25">
      <c r="A908" s="29" t="s">
        <v>4665</v>
      </c>
      <c r="B908" s="30" t="s">
        <v>14203</v>
      </c>
      <c r="C908" s="31" t="s">
        <v>9092</v>
      </c>
      <c r="D908" s="29"/>
      <c r="E908" s="29" t="s">
        <v>19</v>
      </c>
      <c r="F908" s="29" t="s">
        <v>3</v>
      </c>
      <c r="G908" s="29" t="s">
        <v>16</v>
      </c>
      <c r="H908" s="29" t="s">
        <v>18</v>
      </c>
      <c r="I908" s="31"/>
    </row>
    <row r="909" spans="1:9" ht="30" x14ac:dyDescent="0.25">
      <c r="A909" s="29" t="s">
        <v>4666</v>
      </c>
      <c r="B909" s="30" t="s">
        <v>14203</v>
      </c>
      <c r="C909" s="31" t="s">
        <v>9093</v>
      </c>
      <c r="D909" s="29"/>
      <c r="E909" s="29" t="s">
        <v>19</v>
      </c>
      <c r="F909" s="29" t="s">
        <v>3</v>
      </c>
      <c r="G909" s="29" t="s">
        <v>16</v>
      </c>
      <c r="H909" s="29" t="s">
        <v>18</v>
      </c>
      <c r="I909" s="31"/>
    </row>
    <row r="910" spans="1:9" ht="30" x14ac:dyDescent="0.25">
      <c r="A910" s="29" t="s">
        <v>4667</v>
      </c>
      <c r="B910" s="30" t="s">
        <v>14203</v>
      </c>
      <c r="C910" s="31" t="s">
        <v>9094</v>
      </c>
      <c r="D910" s="29"/>
      <c r="E910" s="29" t="s">
        <v>19</v>
      </c>
      <c r="F910" s="29" t="s">
        <v>3</v>
      </c>
      <c r="G910" s="29" t="s">
        <v>16</v>
      </c>
      <c r="H910" s="29" t="s">
        <v>18</v>
      </c>
      <c r="I910" s="31"/>
    </row>
    <row r="911" spans="1:9" ht="30" x14ac:dyDescent="0.25">
      <c r="A911" s="29" t="s">
        <v>4668</v>
      </c>
      <c r="B911" s="30" t="s">
        <v>14203</v>
      </c>
      <c r="C911" s="31" t="s">
        <v>9095</v>
      </c>
      <c r="D911" s="29"/>
      <c r="E911" s="29" t="s">
        <v>19</v>
      </c>
      <c r="F911" s="29" t="s">
        <v>3</v>
      </c>
      <c r="G911" s="29" t="s">
        <v>16</v>
      </c>
      <c r="H911" s="29" t="s">
        <v>18</v>
      </c>
      <c r="I911" s="31"/>
    </row>
    <row r="912" spans="1:9" ht="30" x14ac:dyDescent="0.25">
      <c r="A912" s="29" t="s">
        <v>4669</v>
      </c>
      <c r="B912" s="30" t="s">
        <v>14203</v>
      </c>
      <c r="C912" s="31" t="s">
        <v>9096</v>
      </c>
      <c r="D912" s="29"/>
      <c r="E912" s="29" t="s">
        <v>19</v>
      </c>
      <c r="F912" s="29" t="s">
        <v>3</v>
      </c>
      <c r="G912" s="29" t="s">
        <v>16</v>
      </c>
      <c r="H912" s="29" t="s">
        <v>18</v>
      </c>
      <c r="I912" s="31"/>
    </row>
    <row r="913" spans="1:9" ht="30" x14ac:dyDescent="0.25">
      <c r="A913" s="29" t="s">
        <v>4670</v>
      </c>
      <c r="B913" s="30" t="s">
        <v>14203</v>
      </c>
      <c r="C913" s="31" t="s">
        <v>9097</v>
      </c>
      <c r="D913" s="29"/>
      <c r="E913" s="29" t="s">
        <v>19</v>
      </c>
      <c r="F913" s="29" t="s">
        <v>3</v>
      </c>
      <c r="G913" s="29" t="s">
        <v>16</v>
      </c>
      <c r="H913" s="29" t="s">
        <v>18</v>
      </c>
      <c r="I913" s="31"/>
    </row>
    <row r="914" spans="1:9" ht="30" x14ac:dyDescent="0.25">
      <c r="A914" s="29" t="s">
        <v>4671</v>
      </c>
      <c r="B914" s="30" t="s">
        <v>14203</v>
      </c>
      <c r="C914" s="31" t="s">
        <v>9098</v>
      </c>
      <c r="D914" s="29"/>
      <c r="E914" s="29" t="s">
        <v>19</v>
      </c>
      <c r="F914" s="29" t="s">
        <v>3</v>
      </c>
      <c r="G914" s="29" t="s">
        <v>16</v>
      </c>
      <c r="H914" s="29" t="s">
        <v>18</v>
      </c>
      <c r="I914" s="31"/>
    </row>
    <row r="915" spans="1:9" ht="30" x14ac:dyDescent="0.25">
      <c r="A915" s="29" t="s">
        <v>4672</v>
      </c>
      <c r="B915" s="30" t="s">
        <v>14203</v>
      </c>
      <c r="C915" s="31" t="s">
        <v>9099</v>
      </c>
      <c r="D915" s="29"/>
      <c r="E915" s="29" t="s">
        <v>19</v>
      </c>
      <c r="F915" s="29" t="s">
        <v>3</v>
      </c>
      <c r="G915" s="29" t="s">
        <v>16</v>
      </c>
      <c r="H915" s="29" t="s">
        <v>18</v>
      </c>
      <c r="I915" s="31"/>
    </row>
    <row r="916" spans="1:9" ht="30" x14ac:dyDescent="0.25">
      <c r="A916" s="29" t="s">
        <v>4673</v>
      </c>
      <c r="B916" s="30" t="s">
        <v>14203</v>
      </c>
      <c r="C916" s="31" t="s">
        <v>9100</v>
      </c>
      <c r="D916" s="29"/>
      <c r="E916" s="29" t="s">
        <v>19</v>
      </c>
      <c r="F916" s="29" t="s">
        <v>3</v>
      </c>
      <c r="G916" s="29" t="s">
        <v>16</v>
      </c>
      <c r="H916" s="29" t="s">
        <v>18</v>
      </c>
      <c r="I916" s="31"/>
    </row>
    <row r="917" spans="1:9" ht="30" x14ac:dyDescent="0.25">
      <c r="A917" s="29" t="s">
        <v>4674</v>
      </c>
      <c r="B917" s="30" t="s">
        <v>14203</v>
      </c>
      <c r="C917" s="31" t="s">
        <v>9101</v>
      </c>
      <c r="D917" s="29"/>
      <c r="E917" s="29" t="s">
        <v>19</v>
      </c>
      <c r="F917" s="29" t="s">
        <v>3</v>
      </c>
      <c r="G917" s="29" t="s">
        <v>16</v>
      </c>
      <c r="H917" s="29" t="s">
        <v>18</v>
      </c>
      <c r="I917" s="31"/>
    </row>
    <row r="918" spans="1:9" ht="30" x14ac:dyDescent="0.25">
      <c r="A918" s="29" t="s">
        <v>4675</v>
      </c>
      <c r="B918" s="30" t="s">
        <v>14203</v>
      </c>
      <c r="C918" s="31" t="s">
        <v>9102</v>
      </c>
      <c r="D918" s="29"/>
      <c r="E918" s="29" t="s">
        <v>19</v>
      </c>
      <c r="F918" s="29" t="s">
        <v>3</v>
      </c>
      <c r="G918" s="29" t="s">
        <v>16</v>
      </c>
      <c r="H918" s="29" t="s">
        <v>18</v>
      </c>
      <c r="I918" s="31"/>
    </row>
    <row r="919" spans="1:9" ht="30" x14ac:dyDescent="0.25">
      <c r="A919" s="29" t="s">
        <v>4676</v>
      </c>
      <c r="B919" s="30" t="s">
        <v>14203</v>
      </c>
      <c r="C919" s="31" t="s">
        <v>9103</v>
      </c>
      <c r="D919" s="29"/>
      <c r="E919" s="29" t="s">
        <v>19</v>
      </c>
      <c r="F919" s="29" t="s">
        <v>3</v>
      </c>
      <c r="G919" s="29" t="s">
        <v>16</v>
      </c>
      <c r="H919" s="29" t="s">
        <v>18</v>
      </c>
      <c r="I919" s="31"/>
    </row>
    <row r="920" spans="1:9" ht="30" x14ac:dyDescent="0.25">
      <c r="A920" s="29" t="s">
        <v>4677</v>
      </c>
      <c r="B920" s="30" t="s">
        <v>14203</v>
      </c>
      <c r="C920" s="31" t="s">
        <v>9104</v>
      </c>
      <c r="D920" s="29"/>
      <c r="E920" s="29" t="s">
        <v>19</v>
      </c>
      <c r="F920" s="29" t="s">
        <v>3</v>
      </c>
      <c r="G920" s="29" t="s">
        <v>16</v>
      </c>
      <c r="H920" s="29" t="s">
        <v>18</v>
      </c>
      <c r="I920" s="31"/>
    </row>
    <row r="921" spans="1:9" ht="30" x14ac:dyDescent="0.25">
      <c r="A921" s="29" t="s">
        <v>4678</v>
      </c>
      <c r="B921" s="30" t="s">
        <v>14203</v>
      </c>
      <c r="C921" s="31" t="s">
        <v>9105</v>
      </c>
      <c r="D921" s="29"/>
      <c r="E921" s="29" t="s">
        <v>19</v>
      </c>
      <c r="F921" s="29" t="s">
        <v>3</v>
      </c>
      <c r="G921" s="29" t="s">
        <v>16</v>
      </c>
      <c r="H921" s="29" t="s">
        <v>18</v>
      </c>
      <c r="I921" s="31"/>
    </row>
    <row r="922" spans="1:9" ht="30" x14ac:dyDescent="0.25">
      <c r="A922" s="29" t="s">
        <v>4679</v>
      </c>
      <c r="B922" s="30" t="s">
        <v>14203</v>
      </c>
      <c r="C922" s="31" t="s">
        <v>9106</v>
      </c>
      <c r="D922" s="29"/>
      <c r="E922" s="29" t="s">
        <v>19</v>
      </c>
      <c r="F922" s="29" t="s">
        <v>3</v>
      </c>
      <c r="G922" s="29" t="s">
        <v>16</v>
      </c>
      <c r="H922" s="29" t="s">
        <v>18</v>
      </c>
      <c r="I922" s="31"/>
    </row>
    <row r="923" spans="1:9" ht="30" x14ac:dyDescent="0.25">
      <c r="A923" s="29" t="s">
        <v>4680</v>
      </c>
      <c r="B923" s="30" t="s">
        <v>14203</v>
      </c>
      <c r="C923" s="31" t="s">
        <v>9107</v>
      </c>
      <c r="D923" s="29"/>
      <c r="E923" s="29" t="s">
        <v>19</v>
      </c>
      <c r="F923" s="29" t="s">
        <v>3</v>
      </c>
      <c r="G923" s="29" t="s">
        <v>16</v>
      </c>
      <c r="H923" s="29" t="s">
        <v>18</v>
      </c>
      <c r="I923" s="31"/>
    </row>
    <row r="924" spans="1:9" ht="30" x14ac:dyDescent="0.25">
      <c r="A924" s="29" t="s">
        <v>4681</v>
      </c>
      <c r="B924" s="30" t="s">
        <v>14203</v>
      </c>
      <c r="C924" s="31" t="s">
        <v>9108</v>
      </c>
      <c r="D924" s="29"/>
      <c r="E924" s="29" t="s">
        <v>19</v>
      </c>
      <c r="F924" s="29" t="s">
        <v>3</v>
      </c>
      <c r="G924" s="29" t="s">
        <v>16</v>
      </c>
      <c r="H924" s="29" t="s">
        <v>18</v>
      </c>
      <c r="I924" s="31"/>
    </row>
    <row r="925" spans="1:9" ht="30" x14ac:dyDescent="0.25">
      <c r="A925" s="29" t="s">
        <v>4682</v>
      </c>
      <c r="B925" s="30" t="s">
        <v>14203</v>
      </c>
      <c r="C925" s="31" t="s">
        <v>9109</v>
      </c>
      <c r="D925" s="29"/>
      <c r="E925" s="29" t="s">
        <v>19</v>
      </c>
      <c r="F925" s="29" t="s">
        <v>3</v>
      </c>
      <c r="G925" s="29" t="s">
        <v>16</v>
      </c>
      <c r="H925" s="29" t="s">
        <v>18</v>
      </c>
      <c r="I925" s="31"/>
    </row>
    <row r="926" spans="1:9" ht="30" x14ac:dyDescent="0.25">
      <c r="A926" s="29" t="s">
        <v>4683</v>
      </c>
      <c r="B926" s="30" t="s">
        <v>14203</v>
      </c>
      <c r="C926" s="31" t="s">
        <v>9110</v>
      </c>
      <c r="D926" s="29"/>
      <c r="E926" s="29" t="s">
        <v>19</v>
      </c>
      <c r="F926" s="29" t="s">
        <v>6</v>
      </c>
      <c r="G926" s="29" t="s">
        <v>16</v>
      </c>
      <c r="H926" s="29" t="s">
        <v>18</v>
      </c>
      <c r="I926" s="31"/>
    </row>
    <row r="927" spans="1:9" x14ac:dyDescent="0.25">
      <c r="A927" s="29" t="s">
        <v>4684</v>
      </c>
      <c r="B927" s="30" t="s">
        <v>14203</v>
      </c>
      <c r="C927" s="31" t="s">
        <v>9111</v>
      </c>
      <c r="D927" s="29"/>
      <c r="E927" s="29" t="s">
        <v>19</v>
      </c>
      <c r="F927" s="29" t="s">
        <v>6</v>
      </c>
      <c r="G927" s="29" t="s">
        <v>16</v>
      </c>
      <c r="H927" s="29" t="s">
        <v>18</v>
      </c>
      <c r="I927" s="31"/>
    </row>
    <row r="928" spans="1:9" ht="30" x14ac:dyDescent="0.25">
      <c r="A928" s="29" t="s">
        <v>4685</v>
      </c>
      <c r="B928" s="30" t="s">
        <v>14203</v>
      </c>
      <c r="C928" s="31" t="s">
        <v>9112</v>
      </c>
      <c r="D928" s="29"/>
      <c r="E928" s="29" t="s">
        <v>19</v>
      </c>
      <c r="F928" s="29" t="s">
        <v>7</v>
      </c>
      <c r="G928" s="29" t="s">
        <v>16</v>
      </c>
      <c r="H928" s="29" t="s">
        <v>18</v>
      </c>
      <c r="I928" s="31"/>
    </row>
    <row r="929" spans="1:9" ht="30" x14ac:dyDescent="0.25">
      <c r="A929" s="29" t="s">
        <v>4686</v>
      </c>
      <c r="B929" s="30" t="s">
        <v>14203</v>
      </c>
      <c r="C929" s="31" t="s">
        <v>9113</v>
      </c>
      <c r="D929" s="29"/>
      <c r="E929" s="29" t="s">
        <v>19</v>
      </c>
      <c r="F929" s="29" t="s">
        <v>7</v>
      </c>
      <c r="G929" s="29" t="s">
        <v>16</v>
      </c>
      <c r="H929" s="29" t="s">
        <v>18</v>
      </c>
      <c r="I929" s="31"/>
    </row>
    <row r="930" spans="1:9" ht="30" x14ac:dyDescent="0.25">
      <c r="A930" s="29" t="s">
        <v>4687</v>
      </c>
      <c r="B930" s="30" t="s">
        <v>14203</v>
      </c>
      <c r="C930" s="31" t="s">
        <v>9114</v>
      </c>
      <c r="D930" s="29"/>
      <c r="E930" s="29" t="s">
        <v>19</v>
      </c>
      <c r="F930" s="29" t="s">
        <v>7</v>
      </c>
      <c r="G930" s="29" t="s">
        <v>16</v>
      </c>
      <c r="H930" s="29" t="s">
        <v>18</v>
      </c>
      <c r="I930" s="31"/>
    </row>
    <row r="931" spans="1:9" ht="45" x14ac:dyDescent="0.25">
      <c r="A931" s="29" t="s">
        <v>4688</v>
      </c>
      <c r="B931" s="30" t="s">
        <v>14203</v>
      </c>
      <c r="C931" s="20" t="s">
        <v>10422</v>
      </c>
      <c r="D931" s="29"/>
      <c r="E931" s="29" t="s">
        <v>19</v>
      </c>
      <c r="F931" s="29" t="s">
        <v>3</v>
      </c>
      <c r="G931" s="29" t="s">
        <v>16</v>
      </c>
      <c r="H931" s="29" t="s">
        <v>18</v>
      </c>
      <c r="I931" s="31"/>
    </row>
    <row r="932" spans="1:9" ht="30" x14ac:dyDescent="0.25">
      <c r="A932" s="22" t="s">
        <v>12216</v>
      </c>
      <c r="B932" s="30" t="s">
        <v>14203</v>
      </c>
      <c r="C932" s="20" t="s">
        <v>10423</v>
      </c>
      <c r="D932" s="29"/>
      <c r="E932" s="22" t="s">
        <v>19</v>
      </c>
      <c r="F932" s="22" t="s">
        <v>3</v>
      </c>
      <c r="G932" s="22" t="s">
        <v>16</v>
      </c>
      <c r="H932" s="22" t="s">
        <v>18</v>
      </c>
      <c r="I932" s="31"/>
    </row>
    <row r="933" spans="1:9" ht="30" x14ac:dyDescent="0.25">
      <c r="A933" s="22" t="s">
        <v>12217</v>
      </c>
      <c r="B933" s="30" t="s">
        <v>14203</v>
      </c>
      <c r="C933" s="20" t="s">
        <v>10717</v>
      </c>
      <c r="D933" s="29"/>
      <c r="E933" s="22" t="s">
        <v>19</v>
      </c>
      <c r="F933" s="22" t="s">
        <v>6</v>
      </c>
      <c r="G933" s="22" t="s">
        <v>15</v>
      </c>
      <c r="H933" s="22" t="s">
        <v>18</v>
      </c>
      <c r="I933" s="31"/>
    </row>
    <row r="934" spans="1:9" ht="30" x14ac:dyDescent="0.25">
      <c r="A934" s="22" t="s">
        <v>12218</v>
      </c>
      <c r="B934" s="30" t="s">
        <v>14203</v>
      </c>
      <c r="C934" s="20" t="s">
        <v>10718</v>
      </c>
      <c r="D934" s="29"/>
      <c r="E934" s="22" t="s">
        <v>19</v>
      </c>
      <c r="F934" s="22" t="s">
        <v>6</v>
      </c>
      <c r="G934" s="22" t="s">
        <v>15</v>
      </c>
      <c r="H934" s="22" t="s">
        <v>18</v>
      </c>
      <c r="I934" s="31"/>
    </row>
    <row r="935" spans="1:9" ht="30" x14ac:dyDescent="0.25">
      <c r="A935" s="22" t="s">
        <v>12219</v>
      </c>
      <c r="B935" s="30" t="s">
        <v>14203</v>
      </c>
      <c r="C935" s="20" t="s">
        <v>10424</v>
      </c>
      <c r="D935" s="29"/>
      <c r="E935" s="22" t="s">
        <v>19</v>
      </c>
      <c r="F935" s="22" t="s">
        <v>3</v>
      </c>
      <c r="G935" s="22" t="s">
        <v>16</v>
      </c>
      <c r="H935" s="22" t="s">
        <v>18</v>
      </c>
      <c r="I935" s="31"/>
    </row>
    <row r="936" spans="1:9" ht="45" x14ac:dyDescent="0.25">
      <c r="A936" s="22" t="s">
        <v>12220</v>
      </c>
      <c r="B936" s="30" t="s">
        <v>14203</v>
      </c>
      <c r="C936" s="20" t="s">
        <v>10425</v>
      </c>
      <c r="D936" s="29"/>
      <c r="E936" s="22" t="s">
        <v>19</v>
      </c>
      <c r="F936" s="22" t="s">
        <v>7</v>
      </c>
      <c r="G936" s="22" t="s">
        <v>15</v>
      </c>
      <c r="H936" s="22" t="s">
        <v>18</v>
      </c>
      <c r="I936" s="31"/>
    </row>
    <row r="937" spans="1:9" x14ac:dyDescent="0.25">
      <c r="A937" s="29" t="s">
        <v>4689</v>
      </c>
      <c r="B937" s="30" t="s">
        <v>14203</v>
      </c>
      <c r="C937" s="31" t="s">
        <v>9115</v>
      </c>
      <c r="D937" s="29"/>
      <c r="E937" s="29" t="s">
        <v>19</v>
      </c>
      <c r="F937" s="29" t="s">
        <v>6</v>
      </c>
      <c r="G937" s="29" t="s">
        <v>16</v>
      </c>
      <c r="H937" s="29" t="s">
        <v>18</v>
      </c>
      <c r="I937" s="31"/>
    </row>
    <row r="938" spans="1:9" ht="30" x14ac:dyDescent="0.25">
      <c r="A938" s="29" t="s">
        <v>4690</v>
      </c>
      <c r="B938" s="30" t="s">
        <v>14203</v>
      </c>
      <c r="C938" s="20" t="s">
        <v>13521</v>
      </c>
      <c r="D938" s="29"/>
      <c r="E938" s="29" t="s">
        <v>19</v>
      </c>
      <c r="F938" s="29" t="s">
        <v>3</v>
      </c>
      <c r="G938" s="29" t="s">
        <v>15</v>
      </c>
      <c r="H938" s="22" t="s">
        <v>18</v>
      </c>
      <c r="I938" s="31"/>
    </row>
    <row r="939" spans="1:9" ht="45" x14ac:dyDescent="0.25">
      <c r="A939" s="22" t="s">
        <v>13624</v>
      </c>
      <c r="B939" s="30" t="s">
        <v>14203</v>
      </c>
      <c r="C939" s="20" t="s">
        <v>13517</v>
      </c>
      <c r="D939" s="29"/>
      <c r="E939" s="22" t="s">
        <v>19</v>
      </c>
      <c r="F939" s="22" t="s">
        <v>3</v>
      </c>
      <c r="G939" s="22" t="s">
        <v>15</v>
      </c>
      <c r="H939" s="22" t="s">
        <v>18</v>
      </c>
      <c r="I939" s="31"/>
    </row>
    <row r="940" spans="1:9" ht="45" x14ac:dyDescent="0.25">
      <c r="A940" s="29" t="s">
        <v>4691</v>
      </c>
      <c r="B940" s="30" t="s">
        <v>14203</v>
      </c>
      <c r="C940" s="31" t="s">
        <v>9116</v>
      </c>
      <c r="D940" s="29"/>
      <c r="E940" s="29" t="s">
        <v>19</v>
      </c>
      <c r="F940" s="29" t="s">
        <v>7</v>
      </c>
      <c r="G940" s="29" t="s">
        <v>15</v>
      </c>
      <c r="H940" s="29" t="s">
        <v>18</v>
      </c>
      <c r="I940" s="31"/>
    </row>
    <row r="941" spans="1:9" ht="45" x14ac:dyDescent="0.25">
      <c r="A941" s="29" t="s">
        <v>4692</v>
      </c>
      <c r="B941" s="30" t="s">
        <v>14203</v>
      </c>
      <c r="C941" s="20" t="s">
        <v>10426</v>
      </c>
      <c r="D941" s="29"/>
      <c r="E941" s="29" t="s">
        <v>19</v>
      </c>
      <c r="F941" s="29" t="s">
        <v>3</v>
      </c>
      <c r="G941" s="29" t="s">
        <v>16</v>
      </c>
      <c r="H941" s="22" t="s">
        <v>18</v>
      </c>
      <c r="I941" s="31"/>
    </row>
    <row r="942" spans="1:9" ht="30" x14ac:dyDescent="0.25">
      <c r="A942" s="22" t="s">
        <v>13625</v>
      </c>
      <c r="B942" s="30" t="s">
        <v>14203</v>
      </c>
      <c r="C942" s="20" t="s">
        <v>13554</v>
      </c>
      <c r="D942" s="29"/>
      <c r="E942" s="22" t="s">
        <v>19</v>
      </c>
      <c r="F942" s="22" t="s">
        <v>3</v>
      </c>
      <c r="G942" s="22" t="s">
        <v>15</v>
      </c>
      <c r="H942" s="22" t="s">
        <v>18</v>
      </c>
      <c r="I942" s="31"/>
    </row>
    <row r="943" spans="1:9" x14ac:dyDescent="0.25">
      <c r="A943" s="29" t="s">
        <v>4693</v>
      </c>
      <c r="B943" s="30" t="s">
        <v>14203</v>
      </c>
      <c r="C943" s="31" t="s">
        <v>9117</v>
      </c>
      <c r="D943" s="29"/>
      <c r="E943" s="29" t="s">
        <v>19</v>
      </c>
      <c r="F943" s="29" t="s">
        <v>6</v>
      </c>
      <c r="G943" s="29" t="s">
        <v>16</v>
      </c>
      <c r="H943" s="29" t="s">
        <v>18</v>
      </c>
      <c r="I943" s="31"/>
    </row>
    <row r="944" spans="1:9" ht="30" x14ac:dyDescent="0.25">
      <c r="A944" s="29" t="s">
        <v>4694</v>
      </c>
      <c r="B944" s="30" t="s">
        <v>14203</v>
      </c>
      <c r="C944" s="31" t="s">
        <v>13522</v>
      </c>
      <c r="D944" s="29"/>
      <c r="E944" s="29" t="s">
        <v>19</v>
      </c>
      <c r="F944" s="29" t="s">
        <v>3</v>
      </c>
      <c r="G944" s="29" t="s">
        <v>15</v>
      </c>
      <c r="H944" s="22" t="s">
        <v>20</v>
      </c>
      <c r="I944" s="31"/>
    </row>
    <row r="945" spans="1:9" x14ac:dyDescent="0.25">
      <c r="A945" s="29" t="s">
        <v>4695</v>
      </c>
      <c r="B945" s="30" t="s">
        <v>14203</v>
      </c>
      <c r="C945" s="31" t="s">
        <v>9118</v>
      </c>
      <c r="D945" s="29"/>
      <c r="E945" s="29" t="s">
        <v>19</v>
      </c>
      <c r="F945" s="29" t="s">
        <v>6</v>
      </c>
      <c r="G945" s="29" t="s">
        <v>16</v>
      </c>
      <c r="H945" s="29" t="s">
        <v>18</v>
      </c>
      <c r="I945" s="31"/>
    </row>
    <row r="946" spans="1:9" ht="30" x14ac:dyDescent="0.25">
      <c r="A946" s="29" t="s">
        <v>4696</v>
      </c>
      <c r="B946" s="30" t="s">
        <v>14203</v>
      </c>
      <c r="C946" s="31" t="s">
        <v>13523</v>
      </c>
      <c r="D946" s="29"/>
      <c r="E946" s="29" t="s">
        <v>19</v>
      </c>
      <c r="F946" s="29" t="s">
        <v>3</v>
      </c>
      <c r="G946" s="29" t="s">
        <v>15</v>
      </c>
      <c r="H946" s="22" t="s">
        <v>20</v>
      </c>
      <c r="I946" s="31"/>
    </row>
    <row r="947" spans="1:9" ht="30" x14ac:dyDescent="0.25">
      <c r="A947" s="22" t="s">
        <v>13626</v>
      </c>
      <c r="B947" s="30" t="s">
        <v>14203</v>
      </c>
      <c r="C947" s="20" t="s">
        <v>13555</v>
      </c>
      <c r="D947" s="29"/>
      <c r="E947" s="22" t="s">
        <v>19</v>
      </c>
      <c r="F947" s="22" t="s">
        <v>3</v>
      </c>
      <c r="G947" s="22" t="s">
        <v>15</v>
      </c>
      <c r="H947" s="22" t="s">
        <v>20</v>
      </c>
      <c r="I947" s="31"/>
    </row>
    <row r="948" spans="1:9" x14ac:dyDescent="0.25">
      <c r="A948" s="29" t="s">
        <v>4697</v>
      </c>
      <c r="B948" s="30" t="s">
        <v>14203</v>
      </c>
      <c r="C948" s="31" t="s">
        <v>9119</v>
      </c>
      <c r="D948" s="29"/>
      <c r="E948" s="29" t="s">
        <v>19</v>
      </c>
      <c r="F948" s="29" t="s">
        <v>6</v>
      </c>
      <c r="G948" s="29" t="s">
        <v>16</v>
      </c>
      <c r="H948" s="29" t="s">
        <v>18</v>
      </c>
      <c r="I948" s="31"/>
    </row>
    <row r="949" spans="1:9" ht="45" x14ac:dyDescent="0.25">
      <c r="A949" s="29" t="s">
        <v>4698</v>
      </c>
      <c r="B949" s="30" t="s">
        <v>14203</v>
      </c>
      <c r="C949" s="31" t="s">
        <v>13524</v>
      </c>
      <c r="D949" s="29"/>
      <c r="E949" s="29" t="s">
        <v>19</v>
      </c>
      <c r="F949" s="29" t="s">
        <v>3</v>
      </c>
      <c r="G949" s="29" t="s">
        <v>15</v>
      </c>
      <c r="H949" s="29" t="s">
        <v>20</v>
      </c>
      <c r="I949" s="31"/>
    </row>
    <row r="950" spans="1:9" x14ac:dyDescent="0.25">
      <c r="A950" s="29" t="s">
        <v>4699</v>
      </c>
      <c r="B950" s="30" t="s">
        <v>14203</v>
      </c>
      <c r="C950" s="31" t="s">
        <v>9120</v>
      </c>
      <c r="D950" s="29"/>
      <c r="E950" s="29" t="s">
        <v>19</v>
      </c>
      <c r="F950" s="29" t="s">
        <v>6</v>
      </c>
      <c r="G950" s="29" t="s">
        <v>16</v>
      </c>
      <c r="H950" s="29" t="s">
        <v>18</v>
      </c>
      <c r="I950" s="31"/>
    </row>
    <row r="951" spans="1:9" ht="30" x14ac:dyDescent="0.25">
      <c r="A951" s="29" t="s">
        <v>4700</v>
      </c>
      <c r="B951" s="30" t="s">
        <v>14203</v>
      </c>
      <c r="C951" s="31" t="s">
        <v>13525</v>
      </c>
      <c r="D951" s="29"/>
      <c r="E951" s="29" t="s">
        <v>19</v>
      </c>
      <c r="F951" s="29" t="s">
        <v>3</v>
      </c>
      <c r="G951" s="29" t="s">
        <v>15</v>
      </c>
      <c r="H951" s="29" t="s">
        <v>20</v>
      </c>
      <c r="I951" s="31"/>
    </row>
    <row r="952" spans="1:9" x14ac:dyDescent="0.25">
      <c r="A952" s="29" t="s">
        <v>4701</v>
      </c>
      <c r="B952" s="30" t="s">
        <v>14203</v>
      </c>
      <c r="C952" s="31" t="s">
        <v>9121</v>
      </c>
      <c r="D952" s="29"/>
      <c r="E952" s="29" t="s">
        <v>19</v>
      </c>
      <c r="F952" s="29" t="s">
        <v>6</v>
      </c>
      <c r="G952" s="29" t="s">
        <v>16</v>
      </c>
      <c r="H952" s="29" t="s">
        <v>18</v>
      </c>
      <c r="I952" s="31"/>
    </row>
    <row r="953" spans="1:9" ht="30" x14ac:dyDescent="0.25">
      <c r="A953" s="29" t="s">
        <v>4702</v>
      </c>
      <c r="B953" s="30" t="s">
        <v>14203</v>
      </c>
      <c r="C953" s="31" t="s">
        <v>9122</v>
      </c>
      <c r="D953" s="29"/>
      <c r="E953" s="29" t="s">
        <v>19</v>
      </c>
      <c r="F953" s="29" t="s">
        <v>3</v>
      </c>
      <c r="G953" s="29" t="s">
        <v>15</v>
      </c>
      <c r="H953" s="29" t="s">
        <v>18</v>
      </c>
      <c r="I953" s="31"/>
    </row>
    <row r="954" spans="1:9" ht="45" x14ac:dyDescent="0.25">
      <c r="A954" s="29" t="s">
        <v>4703</v>
      </c>
      <c r="B954" s="30" t="s">
        <v>14203</v>
      </c>
      <c r="C954" s="20" t="s">
        <v>10427</v>
      </c>
      <c r="D954" s="29"/>
      <c r="E954" s="29" t="s">
        <v>19</v>
      </c>
      <c r="F954" s="29" t="s">
        <v>3</v>
      </c>
      <c r="G954" s="29" t="s">
        <v>15</v>
      </c>
      <c r="H954" s="29" t="s">
        <v>18</v>
      </c>
      <c r="I954" s="31"/>
    </row>
    <row r="955" spans="1:9" ht="30" x14ac:dyDescent="0.25">
      <c r="A955" s="22" t="s">
        <v>13627</v>
      </c>
      <c r="B955" s="30" t="s">
        <v>14203</v>
      </c>
      <c r="C955" s="20" t="s">
        <v>13556</v>
      </c>
      <c r="D955" s="29"/>
      <c r="E955" s="29" t="s">
        <v>19</v>
      </c>
      <c r="F955" s="29" t="s">
        <v>3</v>
      </c>
      <c r="G955" s="29" t="s">
        <v>15</v>
      </c>
      <c r="H955" s="22" t="s">
        <v>18</v>
      </c>
      <c r="I955" s="31"/>
    </row>
    <row r="956" spans="1:9" ht="30" x14ac:dyDescent="0.25">
      <c r="A956" s="22" t="s">
        <v>13628</v>
      </c>
      <c r="B956" s="30" t="s">
        <v>14203</v>
      </c>
      <c r="C956" s="20" t="s">
        <v>13557</v>
      </c>
      <c r="D956" s="29"/>
      <c r="E956" s="29" t="s">
        <v>19</v>
      </c>
      <c r="F956" s="29" t="s">
        <v>3</v>
      </c>
      <c r="G956" s="29" t="s">
        <v>15</v>
      </c>
      <c r="H956" s="22" t="s">
        <v>18</v>
      </c>
      <c r="I956" s="31"/>
    </row>
    <row r="957" spans="1:9" x14ac:dyDescent="0.25">
      <c r="A957" s="29" t="s">
        <v>4704</v>
      </c>
      <c r="B957" s="30" t="s">
        <v>14203</v>
      </c>
      <c r="C957" s="31" t="s">
        <v>9123</v>
      </c>
      <c r="D957" s="29"/>
      <c r="E957" s="29" t="s">
        <v>19</v>
      </c>
      <c r="F957" s="29" t="s">
        <v>6</v>
      </c>
      <c r="G957" s="29" t="s">
        <v>16</v>
      </c>
      <c r="H957" s="29" t="s">
        <v>18</v>
      </c>
      <c r="I957" s="31"/>
    </row>
    <row r="958" spans="1:9" ht="30" x14ac:dyDescent="0.25">
      <c r="A958" s="29" t="s">
        <v>4705</v>
      </c>
      <c r="B958" s="30" t="s">
        <v>14203</v>
      </c>
      <c r="C958" s="31" t="s">
        <v>9124</v>
      </c>
      <c r="D958" s="29"/>
      <c r="E958" s="29" t="s">
        <v>19</v>
      </c>
      <c r="F958" s="29" t="s">
        <v>3</v>
      </c>
      <c r="G958" s="29" t="s">
        <v>15</v>
      </c>
      <c r="H958" s="29" t="s">
        <v>18</v>
      </c>
      <c r="I958" s="31"/>
    </row>
    <row r="959" spans="1:9" x14ac:dyDescent="0.25">
      <c r="A959" s="29" t="s">
        <v>4706</v>
      </c>
      <c r="B959" s="30" t="s">
        <v>14203</v>
      </c>
      <c r="C959" s="31" t="s">
        <v>9125</v>
      </c>
      <c r="D959" s="29"/>
      <c r="E959" s="29" t="s">
        <v>19</v>
      </c>
      <c r="F959" s="29" t="s">
        <v>6</v>
      </c>
      <c r="G959" s="29" t="s">
        <v>16</v>
      </c>
      <c r="H959" s="29" t="s">
        <v>18</v>
      </c>
      <c r="I959" s="31"/>
    </row>
    <row r="960" spans="1:9" ht="30" x14ac:dyDescent="0.25">
      <c r="A960" s="29" t="s">
        <v>4707</v>
      </c>
      <c r="B960" s="30" t="s">
        <v>14203</v>
      </c>
      <c r="C960" s="31" t="s">
        <v>13526</v>
      </c>
      <c r="D960" s="29"/>
      <c r="E960" s="29" t="s">
        <v>19</v>
      </c>
      <c r="F960" s="29" t="s">
        <v>3</v>
      </c>
      <c r="G960" s="29" t="s">
        <v>15</v>
      </c>
      <c r="H960" s="22" t="s">
        <v>20</v>
      </c>
      <c r="I960" s="31"/>
    </row>
    <row r="961" spans="1:9" x14ac:dyDescent="0.25">
      <c r="A961" s="29" t="s">
        <v>4708</v>
      </c>
      <c r="B961" s="30" t="s">
        <v>14203</v>
      </c>
      <c r="C961" s="31" t="s">
        <v>9126</v>
      </c>
      <c r="D961" s="29"/>
      <c r="E961" s="29" t="s">
        <v>19</v>
      </c>
      <c r="F961" s="29" t="s">
        <v>6</v>
      </c>
      <c r="G961" s="29" t="s">
        <v>16</v>
      </c>
      <c r="H961" s="29" t="s">
        <v>18</v>
      </c>
      <c r="I961" s="31"/>
    </row>
    <row r="962" spans="1:9" ht="30" x14ac:dyDescent="0.25">
      <c r="A962" s="29" t="s">
        <v>4709</v>
      </c>
      <c r="B962" s="30" t="s">
        <v>14203</v>
      </c>
      <c r="C962" s="31" t="s">
        <v>13527</v>
      </c>
      <c r="D962" s="29"/>
      <c r="E962" s="29" t="s">
        <v>19</v>
      </c>
      <c r="F962" s="29" t="s">
        <v>3</v>
      </c>
      <c r="G962" s="29" t="s">
        <v>15</v>
      </c>
      <c r="H962" s="22" t="s">
        <v>20</v>
      </c>
      <c r="I962" s="31"/>
    </row>
    <row r="963" spans="1:9" x14ac:dyDescent="0.25">
      <c r="A963" s="29" t="s">
        <v>4710</v>
      </c>
      <c r="B963" s="30" t="s">
        <v>14203</v>
      </c>
      <c r="C963" s="31" t="s">
        <v>9127</v>
      </c>
      <c r="D963" s="29"/>
      <c r="E963" s="29" t="s">
        <v>19</v>
      </c>
      <c r="F963" s="29" t="s">
        <v>6</v>
      </c>
      <c r="G963" s="29" t="s">
        <v>16</v>
      </c>
      <c r="H963" s="29" t="s">
        <v>18</v>
      </c>
      <c r="I963" s="31"/>
    </row>
    <row r="964" spans="1:9" ht="30" x14ac:dyDescent="0.25">
      <c r="A964" s="29" t="s">
        <v>4711</v>
      </c>
      <c r="B964" s="30" t="s">
        <v>14203</v>
      </c>
      <c r="C964" s="20" t="s">
        <v>10428</v>
      </c>
      <c r="D964" s="29"/>
      <c r="E964" s="29" t="s">
        <v>19</v>
      </c>
      <c r="F964" s="29" t="s">
        <v>3</v>
      </c>
      <c r="G964" s="29" t="s">
        <v>15</v>
      </c>
      <c r="H964" s="29" t="s">
        <v>17</v>
      </c>
      <c r="I964" s="31"/>
    </row>
    <row r="965" spans="1:9" ht="30" x14ac:dyDescent="0.25">
      <c r="A965" s="22" t="s">
        <v>13629</v>
      </c>
      <c r="B965" s="30" t="s">
        <v>14203</v>
      </c>
      <c r="C965" s="20" t="s">
        <v>13558</v>
      </c>
      <c r="D965" s="29"/>
      <c r="E965" s="22" t="s">
        <v>19</v>
      </c>
      <c r="F965" s="22" t="s">
        <v>3</v>
      </c>
      <c r="G965" s="22" t="s">
        <v>15</v>
      </c>
      <c r="H965" s="22" t="s">
        <v>18</v>
      </c>
      <c r="I965" s="31"/>
    </row>
    <row r="966" spans="1:9" x14ac:dyDescent="0.25">
      <c r="A966" s="29" t="s">
        <v>4712</v>
      </c>
      <c r="B966" s="30" t="s">
        <v>14203</v>
      </c>
      <c r="C966" s="31" t="s">
        <v>9128</v>
      </c>
      <c r="D966" s="29"/>
      <c r="E966" s="29" t="s">
        <v>19</v>
      </c>
      <c r="F966" s="29" t="s">
        <v>6</v>
      </c>
      <c r="G966" s="29" t="s">
        <v>16</v>
      </c>
      <c r="H966" s="29" t="s">
        <v>18</v>
      </c>
      <c r="I966" s="31"/>
    </row>
    <row r="967" spans="1:9" ht="30" x14ac:dyDescent="0.25">
      <c r="A967" s="29" t="s">
        <v>4713</v>
      </c>
      <c r="B967" s="30" t="s">
        <v>14203</v>
      </c>
      <c r="C967" s="20" t="s">
        <v>10429</v>
      </c>
      <c r="D967" s="29"/>
      <c r="E967" s="29" t="s">
        <v>19</v>
      </c>
      <c r="F967" s="29" t="s">
        <v>3</v>
      </c>
      <c r="G967" s="29" t="s">
        <v>15</v>
      </c>
      <c r="H967" s="29" t="s">
        <v>17</v>
      </c>
      <c r="I967" s="31"/>
    </row>
    <row r="968" spans="1:9" ht="30" x14ac:dyDescent="0.25">
      <c r="A968" s="22" t="s">
        <v>13630</v>
      </c>
      <c r="B968" s="30" t="s">
        <v>14203</v>
      </c>
      <c r="C968" s="20" t="s">
        <v>13559</v>
      </c>
      <c r="D968" s="29"/>
      <c r="E968" s="22" t="s">
        <v>19</v>
      </c>
      <c r="F968" s="22" t="s">
        <v>3</v>
      </c>
      <c r="G968" s="22" t="s">
        <v>15</v>
      </c>
      <c r="H968" s="22" t="s">
        <v>18</v>
      </c>
      <c r="I968" s="31"/>
    </row>
    <row r="969" spans="1:9" x14ac:dyDescent="0.25">
      <c r="A969" s="29" t="s">
        <v>4714</v>
      </c>
      <c r="B969" s="30" t="s">
        <v>14203</v>
      </c>
      <c r="C969" s="31" t="s">
        <v>9129</v>
      </c>
      <c r="D969" s="29"/>
      <c r="E969" s="29" t="s">
        <v>19</v>
      </c>
      <c r="F969" s="29" t="s">
        <v>6</v>
      </c>
      <c r="G969" s="29" t="s">
        <v>16</v>
      </c>
      <c r="H969" s="29" t="s">
        <v>18</v>
      </c>
      <c r="I969" s="31"/>
    </row>
    <row r="970" spans="1:9" ht="30" x14ac:dyDescent="0.25">
      <c r="A970" s="29" t="s">
        <v>4715</v>
      </c>
      <c r="B970" s="30" t="s">
        <v>14203</v>
      </c>
      <c r="C970" s="20" t="s">
        <v>10430</v>
      </c>
      <c r="D970" s="29"/>
      <c r="E970" s="29" t="s">
        <v>19</v>
      </c>
      <c r="F970" s="29" t="s">
        <v>3</v>
      </c>
      <c r="G970" s="29" t="s">
        <v>15</v>
      </c>
      <c r="H970" s="29" t="s">
        <v>18</v>
      </c>
      <c r="I970" s="31"/>
    </row>
    <row r="971" spans="1:9" ht="30" x14ac:dyDescent="0.25">
      <c r="A971" s="22" t="s">
        <v>13631</v>
      </c>
      <c r="B971" s="30" t="s">
        <v>14203</v>
      </c>
      <c r="C971" s="20" t="s">
        <v>13560</v>
      </c>
      <c r="D971" s="29"/>
      <c r="E971" s="22" t="s">
        <v>19</v>
      </c>
      <c r="F971" s="22" t="s">
        <v>3</v>
      </c>
      <c r="G971" s="22" t="s">
        <v>15</v>
      </c>
      <c r="H971" s="22" t="s">
        <v>18</v>
      </c>
      <c r="I971" s="31"/>
    </row>
    <row r="972" spans="1:9" x14ac:dyDescent="0.25">
      <c r="A972" s="29" t="s">
        <v>4716</v>
      </c>
      <c r="B972" s="30" t="s">
        <v>14203</v>
      </c>
      <c r="C972" s="31" t="s">
        <v>9130</v>
      </c>
      <c r="D972" s="29"/>
      <c r="E972" s="29" t="s">
        <v>19</v>
      </c>
      <c r="F972" s="29" t="s">
        <v>6</v>
      </c>
      <c r="G972" s="29" t="s">
        <v>16</v>
      </c>
      <c r="H972" s="29" t="s">
        <v>18</v>
      </c>
      <c r="I972" s="31"/>
    </row>
    <row r="973" spans="1:9" ht="30" x14ac:dyDescent="0.25">
      <c r="A973" s="29" t="s">
        <v>4717</v>
      </c>
      <c r="B973" s="30" t="s">
        <v>14203</v>
      </c>
      <c r="C973" s="20" t="s">
        <v>10431</v>
      </c>
      <c r="D973" s="29"/>
      <c r="E973" s="29" t="s">
        <v>19</v>
      </c>
      <c r="F973" s="29" t="s">
        <v>3</v>
      </c>
      <c r="G973" s="29" t="s">
        <v>15</v>
      </c>
      <c r="H973" s="29" t="s">
        <v>18</v>
      </c>
      <c r="I973" s="31"/>
    </row>
    <row r="974" spans="1:9" ht="30" x14ac:dyDescent="0.25">
      <c r="A974" s="22" t="s">
        <v>13632</v>
      </c>
      <c r="B974" s="30" t="s">
        <v>14203</v>
      </c>
      <c r="C974" s="20" t="s">
        <v>13561</v>
      </c>
      <c r="D974" s="29"/>
      <c r="E974" s="22" t="s">
        <v>19</v>
      </c>
      <c r="F974" s="22" t="s">
        <v>3</v>
      </c>
      <c r="G974" s="22" t="s">
        <v>15</v>
      </c>
      <c r="H974" s="22" t="s">
        <v>18</v>
      </c>
      <c r="I974" s="31"/>
    </row>
    <row r="975" spans="1:9" x14ac:dyDescent="0.25">
      <c r="A975" s="29" t="s">
        <v>4718</v>
      </c>
      <c r="B975" s="30" t="s">
        <v>14203</v>
      </c>
      <c r="C975" s="31" t="s">
        <v>9131</v>
      </c>
      <c r="D975" s="29"/>
      <c r="E975" s="29" t="s">
        <v>19</v>
      </c>
      <c r="F975" s="29" t="s">
        <v>6</v>
      </c>
      <c r="G975" s="29" t="s">
        <v>16</v>
      </c>
      <c r="H975" s="29" t="s">
        <v>18</v>
      </c>
      <c r="I975" s="31"/>
    </row>
    <row r="976" spans="1:9" x14ac:dyDescent="0.25">
      <c r="A976" s="29" t="s">
        <v>4719</v>
      </c>
      <c r="B976" s="30" t="s">
        <v>14203</v>
      </c>
      <c r="C976" s="31" t="s">
        <v>9132</v>
      </c>
      <c r="D976" s="29"/>
      <c r="E976" s="29" t="s">
        <v>19</v>
      </c>
      <c r="F976" s="29" t="s">
        <v>3</v>
      </c>
      <c r="G976" s="29" t="s">
        <v>15</v>
      </c>
      <c r="H976" s="29" t="s">
        <v>18</v>
      </c>
      <c r="I976" s="31"/>
    </row>
    <row r="977" spans="1:9" x14ac:dyDescent="0.25">
      <c r="A977" s="29" t="s">
        <v>4720</v>
      </c>
      <c r="B977" s="30" t="s">
        <v>14203</v>
      </c>
      <c r="C977" s="31" t="s">
        <v>9133</v>
      </c>
      <c r="D977" s="29"/>
      <c r="E977" s="29" t="s">
        <v>19</v>
      </c>
      <c r="F977" s="29" t="s">
        <v>6</v>
      </c>
      <c r="G977" s="29" t="s">
        <v>16</v>
      </c>
      <c r="H977" s="29" t="s">
        <v>18</v>
      </c>
      <c r="I977" s="31"/>
    </row>
    <row r="978" spans="1:9" ht="30" x14ac:dyDescent="0.25">
      <c r="A978" s="29" t="s">
        <v>4721</v>
      </c>
      <c r="B978" s="30" t="s">
        <v>14203</v>
      </c>
      <c r="C978" s="31" t="s">
        <v>9134</v>
      </c>
      <c r="D978" s="29"/>
      <c r="E978" s="29" t="s">
        <v>19</v>
      </c>
      <c r="F978" s="29" t="s">
        <v>3</v>
      </c>
      <c r="G978" s="29" t="s">
        <v>15</v>
      </c>
      <c r="H978" s="29" t="s">
        <v>18</v>
      </c>
      <c r="I978" s="31"/>
    </row>
    <row r="979" spans="1:9" x14ac:dyDescent="0.25">
      <c r="A979" s="29" t="s">
        <v>4722</v>
      </c>
      <c r="B979" s="30" t="s">
        <v>14203</v>
      </c>
      <c r="C979" s="31" t="s">
        <v>9135</v>
      </c>
      <c r="D979" s="29"/>
      <c r="E979" s="29" t="s">
        <v>19</v>
      </c>
      <c r="F979" s="29" t="s">
        <v>6</v>
      </c>
      <c r="G979" s="29" t="s">
        <v>16</v>
      </c>
      <c r="H979" s="29" t="s">
        <v>18</v>
      </c>
      <c r="I979" s="31"/>
    </row>
    <row r="980" spans="1:9" ht="30" x14ac:dyDescent="0.25">
      <c r="A980" s="29" t="s">
        <v>4723</v>
      </c>
      <c r="B980" s="30" t="s">
        <v>14203</v>
      </c>
      <c r="C980" s="31" t="s">
        <v>9136</v>
      </c>
      <c r="D980" s="29"/>
      <c r="E980" s="29" t="s">
        <v>19</v>
      </c>
      <c r="F980" s="29" t="s">
        <v>3</v>
      </c>
      <c r="G980" s="29" t="s">
        <v>15</v>
      </c>
      <c r="H980" s="29" t="s">
        <v>18</v>
      </c>
      <c r="I980" s="31"/>
    </row>
    <row r="981" spans="1:9" x14ac:dyDescent="0.25">
      <c r="A981" s="29" t="s">
        <v>4724</v>
      </c>
      <c r="B981" s="30" t="s">
        <v>14203</v>
      </c>
      <c r="C981" s="31" t="s">
        <v>9137</v>
      </c>
      <c r="D981" s="29"/>
      <c r="E981" s="29" t="s">
        <v>19</v>
      </c>
      <c r="F981" s="29" t="s">
        <v>6</v>
      </c>
      <c r="G981" s="29" t="s">
        <v>16</v>
      </c>
      <c r="H981" s="29" t="s">
        <v>18</v>
      </c>
      <c r="I981" s="31"/>
    </row>
    <row r="982" spans="1:9" ht="30" x14ac:dyDescent="0.25">
      <c r="A982" s="29" t="s">
        <v>4725</v>
      </c>
      <c r="B982" s="30" t="s">
        <v>14203</v>
      </c>
      <c r="C982" s="31" t="s">
        <v>9138</v>
      </c>
      <c r="D982" s="29"/>
      <c r="E982" s="29" t="s">
        <v>19</v>
      </c>
      <c r="F982" s="29" t="s">
        <v>3</v>
      </c>
      <c r="G982" s="29" t="s">
        <v>15</v>
      </c>
      <c r="H982" s="29" t="s">
        <v>18</v>
      </c>
      <c r="I982" s="31"/>
    </row>
    <row r="983" spans="1:9" x14ac:dyDescent="0.25">
      <c r="A983" s="29" t="s">
        <v>4726</v>
      </c>
      <c r="B983" s="30" t="s">
        <v>14203</v>
      </c>
      <c r="C983" s="31" t="s">
        <v>9139</v>
      </c>
      <c r="D983" s="29"/>
      <c r="E983" s="29" t="s">
        <v>19</v>
      </c>
      <c r="F983" s="29" t="s">
        <v>6</v>
      </c>
      <c r="G983" s="29" t="s">
        <v>16</v>
      </c>
      <c r="H983" s="29" t="s">
        <v>18</v>
      </c>
      <c r="I983" s="31"/>
    </row>
    <row r="984" spans="1:9" ht="45" x14ac:dyDescent="0.25">
      <c r="A984" s="29" t="s">
        <v>4727</v>
      </c>
      <c r="B984" s="30" t="s">
        <v>14203</v>
      </c>
      <c r="C984" s="20" t="s">
        <v>13528</v>
      </c>
      <c r="D984" s="29"/>
      <c r="E984" s="29" t="s">
        <v>19</v>
      </c>
      <c r="F984" s="29" t="s">
        <v>3</v>
      </c>
      <c r="G984" s="29" t="s">
        <v>15</v>
      </c>
      <c r="H984" s="29" t="s">
        <v>20</v>
      </c>
      <c r="I984" s="31"/>
    </row>
    <row r="985" spans="1:9" ht="45" x14ac:dyDescent="0.25">
      <c r="A985" s="22" t="s">
        <v>12221</v>
      </c>
      <c r="B985" s="30" t="s">
        <v>14203</v>
      </c>
      <c r="C985" s="20" t="s">
        <v>13529</v>
      </c>
      <c r="D985" s="29"/>
      <c r="E985" s="22" t="s">
        <v>19</v>
      </c>
      <c r="F985" s="22" t="s">
        <v>3</v>
      </c>
      <c r="G985" s="22" t="s">
        <v>15</v>
      </c>
      <c r="H985" s="22" t="s">
        <v>18</v>
      </c>
      <c r="I985" s="31"/>
    </row>
    <row r="986" spans="1:9" ht="60" x14ac:dyDescent="0.25">
      <c r="A986" s="29" t="s">
        <v>4728</v>
      </c>
      <c r="B986" s="30" t="s">
        <v>14203</v>
      </c>
      <c r="C986" s="20" t="s">
        <v>10432</v>
      </c>
      <c r="D986" s="29"/>
      <c r="E986" s="29" t="s">
        <v>19</v>
      </c>
      <c r="F986" s="29" t="s">
        <v>3</v>
      </c>
      <c r="G986" s="29" t="s">
        <v>16</v>
      </c>
      <c r="H986" s="29" t="s">
        <v>18</v>
      </c>
      <c r="I986" s="31"/>
    </row>
    <row r="987" spans="1:9" x14ac:dyDescent="0.25">
      <c r="A987" s="29" t="s">
        <v>4729</v>
      </c>
      <c r="B987" s="30" t="s">
        <v>14203</v>
      </c>
      <c r="C987" s="31" t="s">
        <v>9140</v>
      </c>
      <c r="D987" s="29"/>
      <c r="E987" s="29" t="s">
        <v>19</v>
      </c>
      <c r="F987" s="29" t="s">
        <v>6</v>
      </c>
      <c r="G987" s="29" t="s">
        <v>16</v>
      </c>
      <c r="H987" s="29" t="s">
        <v>18</v>
      </c>
      <c r="I987" s="31"/>
    </row>
    <row r="988" spans="1:9" ht="30" x14ac:dyDescent="0.25">
      <c r="A988" s="29" t="s">
        <v>4730</v>
      </c>
      <c r="B988" s="30" t="s">
        <v>14203</v>
      </c>
      <c r="C988" s="31" t="s">
        <v>13530</v>
      </c>
      <c r="D988" s="29"/>
      <c r="E988" s="29" t="s">
        <v>19</v>
      </c>
      <c r="F988" s="29" t="s">
        <v>3</v>
      </c>
      <c r="G988" s="29" t="s">
        <v>15</v>
      </c>
      <c r="H988" s="22" t="s">
        <v>20</v>
      </c>
      <c r="I988" s="31"/>
    </row>
    <row r="989" spans="1:9" x14ac:dyDescent="0.25">
      <c r="A989" s="29" t="s">
        <v>4731</v>
      </c>
      <c r="B989" s="30" t="s">
        <v>14203</v>
      </c>
      <c r="C989" s="31" t="s">
        <v>9141</v>
      </c>
      <c r="D989" s="29"/>
      <c r="E989" s="29" t="s">
        <v>19</v>
      </c>
      <c r="F989" s="29" t="s">
        <v>6</v>
      </c>
      <c r="G989" s="29" t="s">
        <v>16</v>
      </c>
      <c r="H989" s="29" t="s">
        <v>18</v>
      </c>
      <c r="I989" s="31"/>
    </row>
    <row r="990" spans="1:9" ht="30" x14ac:dyDescent="0.25">
      <c r="A990" s="29" t="s">
        <v>4732</v>
      </c>
      <c r="B990" s="30" t="s">
        <v>14203</v>
      </c>
      <c r="C990" s="31" t="s">
        <v>9142</v>
      </c>
      <c r="D990" s="29"/>
      <c r="E990" s="29" t="s">
        <v>19</v>
      </c>
      <c r="F990" s="29" t="s">
        <v>6</v>
      </c>
      <c r="G990" s="29" t="s">
        <v>15</v>
      </c>
      <c r="H990" s="29" t="s">
        <v>17</v>
      </c>
      <c r="I990" s="31"/>
    </row>
    <row r="991" spans="1:9" x14ac:dyDescent="0.25">
      <c r="A991" s="29" t="s">
        <v>4733</v>
      </c>
      <c r="B991" s="30" t="s">
        <v>14203</v>
      </c>
      <c r="C991" s="31" t="s">
        <v>9143</v>
      </c>
      <c r="D991" s="29"/>
      <c r="E991" s="29" t="s">
        <v>19</v>
      </c>
      <c r="F991" s="29" t="s">
        <v>6</v>
      </c>
      <c r="G991" s="29" t="s">
        <v>16</v>
      </c>
      <c r="H991" s="29" t="s">
        <v>18</v>
      </c>
      <c r="I991" s="31"/>
    </row>
    <row r="992" spans="1:9" ht="30" x14ac:dyDescent="0.25">
      <c r="A992" s="29" t="s">
        <v>4734</v>
      </c>
      <c r="B992" s="30" t="s">
        <v>14203</v>
      </c>
      <c r="C992" s="31" t="s">
        <v>9144</v>
      </c>
      <c r="D992" s="29"/>
      <c r="E992" s="29" t="s">
        <v>19</v>
      </c>
      <c r="F992" s="29" t="s">
        <v>6</v>
      </c>
      <c r="G992" s="29" t="s">
        <v>15</v>
      </c>
      <c r="H992" s="29" t="s">
        <v>17</v>
      </c>
      <c r="I992" s="31"/>
    </row>
    <row r="993" spans="1:9" x14ac:dyDescent="0.25">
      <c r="A993" s="29" t="s">
        <v>4735</v>
      </c>
      <c r="B993" s="30" t="s">
        <v>14203</v>
      </c>
      <c r="C993" s="31" t="s">
        <v>9145</v>
      </c>
      <c r="D993" s="29"/>
      <c r="E993" s="29" t="s">
        <v>19</v>
      </c>
      <c r="F993" s="29" t="s">
        <v>6</v>
      </c>
      <c r="G993" s="29" t="s">
        <v>16</v>
      </c>
      <c r="H993" s="29" t="s">
        <v>18</v>
      </c>
      <c r="I993" s="31"/>
    </row>
    <row r="994" spans="1:9" ht="30" x14ac:dyDescent="0.25">
      <c r="A994" s="29" t="s">
        <v>4736</v>
      </c>
      <c r="B994" s="30" t="s">
        <v>14203</v>
      </c>
      <c r="C994" s="31" t="s">
        <v>9146</v>
      </c>
      <c r="D994" s="29"/>
      <c r="E994" s="29" t="s">
        <v>19</v>
      </c>
      <c r="F994" s="29" t="s">
        <v>3</v>
      </c>
      <c r="G994" s="29" t="s">
        <v>15</v>
      </c>
      <c r="H994" s="29" t="s">
        <v>18</v>
      </c>
      <c r="I994" s="31"/>
    </row>
    <row r="995" spans="1:9" x14ac:dyDescent="0.25">
      <c r="A995" s="29" t="s">
        <v>4737</v>
      </c>
      <c r="B995" s="30" t="s">
        <v>14203</v>
      </c>
      <c r="C995" s="31" t="s">
        <v>9147</v>
      </c>
      <c r="D995" s="29"/>
      <c r="E995" s="29" t="s">
        <v>19</v>
      </c>
      <c r="F995" s="29" t="s">
        <v>6</v>
      </c>
      <c r="G995" s="29" t="s">
        <v>16</v>
      </c>
      <c r="H995" s="29" t="s">
        <v>18</v>
      </c>
      <c r="I995" s="31"/>
    </row>
    <row r="996" spans="1:9" ht="30" x14ac:dyDescent="0.25">
      <c r="A996" s="29" t="s">
        <v>4738</v>
      </c>
      <c r="B996" s="30" t="s">
        <v>14203</v>
      </c>
      <c r="C996" s="31" t="s">
        <v>9148</v>
      </c>
      <c r="D996" s="29"/>
      <c r="E996" s="29" t="s">
        <v>19</v>
      </c>
      <c r="F996" s="29" t="s">
        <v>3</v>
      </c>
      <c r="G996" s="29" t="s">
        <v>15</v>
      </c>
      <c r="H996" s="29" t="s">
        <v>18</v>
      </c>
      <c r="I996" s="31"/>
    </row>
    <row r="997" spans="1:9" x14ac:dyDescent="0.25">
      <c r="A997" s="29" t="s">
        <v>4739</v>
      </c>
      <c r="B997" s="30" t="s">
        <v>14203</v>
      </c>
      <c r="C997" s="31" t="s">
        <v>9149</v>
      </c>
      <c r="D997" s="29"/>
      <c r="E997" s="29" t="s">
        <v>19</v>
      </c>
      <c r="F997" s="29" t="s">
        <v>6</v>
      </c>
      <c r="G997" s="29" t="s">
        <v>16</v>
      </c>
      <c r="H997" s="29" t="s">
        <v>18</v>
      </c>
      <c r="I997" s="31"/>
    </row>
    <row r="998" spans="1:9" ht="30" x14ac:dyDescent="0.25">
      <c r="A998" s="29" t="s">
        <v>4740</v>
      </c>
      <c r="B998" s="30" t="s">
        <v>14203</v>
      </c>
      <c r="C998" s="31" t="s">
        <v>9150</v>
      </c>
      <c r="D998" s="29"/>
      <c r="E998" s="29" t="s">
        <v>19</v>
      </c>
      <c r="F998" s="29" t="s">
        <v>3</v>
      </c>
      <c r="G998" s="29" t="s">
        <v>15</v>
      </c>
      <c r="H998" s="29" t="s">
        <v>18</v>
      </c>
      <c r="I998" s="31"/>
    </row>
    <row r="999" spans="1:9" ht="30" x14ac:dyDescent="0.25">
      <c r="A999" s="29" t="s">
        <v>4741</v>
      </c>
      <c r="B999" s="30" t="s">
        <v>14203</v>
      </c>
      <c r="C999" s="31" t="s">
        <v>9151</v>
      </c>
      <c r="D999" s="29"/>
      <c r="E999" s="29" t="s">
        <v>19</v>
      </c>
      <c r="F999" s="29" t="s">
        <v>3</v>
      </c>
      <c r="G999" s="29" t="s">
        <v>16</v>
      </c>
      <c r="H999" s="29" t="s">
        <v>18</v>
      </c>
      <c r="I999" s="31"/>
    </row>
    <row r="1000" spans="1:9" x14ac:dyDescent="0.25">
      <c r="A1000" s="29" t="s">
        <v>4742</v>
      </c>
      <c r="B1000" s="30" t="s">
        <v>14203</v>
      </c>
      <c r="C1000" s="31" t="s">
        <v>9152</v>
      </c>
      <c r="D1000" s="29"/>
      <c r="E1000" s="29" t="s">
        <v>19</v>
      </c>
      <c r="F1000" s="29" t="s">
        <v>6</v>
      </c>
      <c r="G1000" s="29" t="s">
        <v>16</v>
      </c>
      <c r="H1000" s="29" t="s">
        <v>18</v>
      </c>
      <c r="I1000" s="31"/>
    </row>
    <row r="1001" spans="1:9" ht="30" x14ac:dyDescent="0.25">
      <c r="A1001" s="29" t="s">
        <v>4743</v>
      </c>
      <c r="B1001" s="30" t="s">
        <v>14203</v>
      </c>
      <c r="C1001" s="31" t="s">
        <v>13531</v>
      </c>
      <c r="D1001" s="29"/>
      <c r="E1001" s="29" t="s">
        <v>19</v>
      </c>
      <c r="F1001" s="29" t="s">
        <v>3</v>
      </c>
      <c r="G1001" s="29" t="s">
        <v>15</v>
      </c>
      <c r="H1001" s="22" t="s">
        <v>18</v>
      </c>
      <c r="I1001" s="31"/>
    </row>
    <row r="1002" spans="1:9" ht="30" x14ac:dyDescent="0.25">
      <c r="A1002" s="22" t="s">
        <v>13633</v>
      </c>
      <c r="B1002" s="30" t="s">
        <v>14203</v>
      </c>
      <c r="C1002" s="20" t="s">
        <v>13563</v>
      </c>
      <c r="D1002" s="29"/>
      <c r="E1002" s="22" t="s">
        <v>19</v>
      </c>
      <c r="F1002" s="22" t="s">
        <v>3</v>
      </c>
      <c r="G1002" s="22" t="s">
        <v>15</v>
      </c>
      <c r="H1002" s="22" t="s">
        <v>18</v>
      </c>
      <c r="I1002" s="31"/>
    </row>
    <row r="1003" spans="1:9" x14ac:dyDescent="0.25">
      <c r="A1003" s="29" t="s">
        <v>4744</v>
      </c>
      <c r="B1003" s="30" t="s">
        <v>14203</v>
      </c>
      <c r="C1003" s="31" t="s">
        <v>9153</v>
      </c>
      <c r="D1003" s="29"/>
      <c r="E1003" s="29" t="s">
        <v>19</v>
      </c>
      <c r="F1003" s="29" t="s">
        <v>6</v>
      </c>
      <c r="G1003" s="29" t="s">
        <v>16</v>
      </c>
      <c r="H1003" s="29" t="s">
        <v>18</v>
      </c>
      <c r="I1003" s="31"/>
    </row>
    <row r="1004" spans="1:9" ht="45" x14ac:dyDescent="0.25">
      <c r="A1004" s="29" t="s">
        <v>4745</v>
      </c>
      <c r="B1004" s="30" t="s">
        <v>14203</v>
      </c>
      <c r="C1004" s="31" t="s">
        <v>13532</v>
      </c>
      <c r="D1004" s="29"/>
      <c r="E1004" s="29" t="s">
        <v>19</v>
      </c>
      <c r="F1004" s="29" t="s">
        <v>3</v>
      </c>
      <c r="G1004" s="29" t="s">
        <v>15</v>
      </c>
      <c r="H1004" s="22" t="s">
        <v>20</v>
      </c>
      <c r="I1004" s="31"/>
    </row>
    <row r="1005" spans="1:9" ht="30" x14ac:dyDescent="0.25">
      <c r="A1005" s="22" t="s">
        <v>13634</v>
      </c>
      <c r="B1005" s="30" t="s">
        <v>14203</v>
      </c>
      <c r="C1005" s="20" t="s">
        <v>13562</v>
      </c>
      <c r="D1005" s="29"/>
      <c r="E1005" s="22" t="s">
        <v>19</v>
      </c>
      <c r="F1005" s="22" t="s">
        <v>3</v>
      </c>
      <c r="G1005" s="22" t="s">
        <v>15</v>
      </c>
      <c r="H1005" s="22" t="s">
        <v>20</v>
      </c>
      <c r="I1005" s="31"/>
    </row>
    <row r="1006" spans="1:9" x14ac:dyDescent="0.25">
      <c r="A1006" s="29" t="s">
        <v>4746</v>
      </c>
      <c r="B1006" s="30" t="s">
        <v>14203</v>
      </c>
      <c r="C1006" s="31" t="s">
        <v>9154</v>
      </c>
      <c r="D1006" s="29"/>
      <c r="E1006" s="29" t="s">
        <v>19</v>
      </c>
      <c r="F1006" s="29" t="s">
        <v>6</v>
      </c>
      <c r="G1006" s="29" t="s">
        <v>16</v>
      </c>
      <c r="H1006" s="29" t="s">
        <v>18</v>
      </c>
      <c r="I1006" s="31"/>
    </row>
    <row r="1007" spans="1:9" ht="30" x14ac:dyDescent="0.25">
      <c r="A1007" s="29" t="s">
        <v>4747</v>
      </c>
      <c r="B1007" s="30" t="s">
        <v>14203</v>
      </c>
      <c r="C1007" s="31" t="s">
        <v>9155</v>
      </c>
      <c r="D1007" s="29"/>
      <c r="E1007" s="29" t="s">
        <v>19</v>
      </c>
      <c r="F1007" s="29" t="s">
        <v>6</v>
      </c>
      <c r="G1007" s="29" t="s">
        <v>15</v>
      </c>
      <c r="H1007" s="29" t="s">
        <v>18</v>
      </c>
      <c r="I1007" s="31"/>
    </row>
    <row r="1008" spans="1:9" x14ac:dyDescent="0.25">
      <c r="A1008" s="29" t="s">
        <v>4748</v>
      </c>
      <c r="B1008" s="30" t="s">
        <v>14203</v>
      </c>
      <c r="C1008" s="31" t="s">
        <v>9156</v>
      </c>
      <c r="D1008" s="29"/>
      <c r="E1008" s="29" t="s">
        <v>19</v>
      </c>
      <c r="F1008" s="29" t="s">
        <v>6</v>
      </c>
      <c r="G1008" s="29" t="s">
        <v>16</v>
      </c>
      <c r="H1008" s="29" t="s">
        <v>18</v>
      </c>
      <c r="I1008" s="31"/>
    </row>
    <row r="1009" spans="1:9" ht="30" x14ac:dyDescent="0.25">
      <c r="A1009" s="29" t="s">
        <v>4749</v>
      </c>
      <c r="B1009" s="30" t="s">
        <v>14203</v>
      </c>
      <c r="C1009" s="31" t="s">
        <v>9157</v>
      </c>
      <c r="D1009" s="29"/>
      <c r="E1009" s="29" t="s">
        <v>19</v>
      </c>
      <c r="F1009" s="29" t="s">
        <v>6</v>
      </c>
      <c r="G1009" s="29" t="s">
        <v>15</v>
      </c>
      <c r="H1009" s="29" t="s">
        <v>18</v>
      </c>
      <c r="I1009" s="31"/>
    </row>
    <row r="1010" spans="1:9" x14ac:dyDescent="0.25">
      <c r="A1010" s="29" t="s">
        <v>4750</v>
      </c>
      <c r="B1010" s="30" t="s">
        <v>14203</v>
      </c>
      <c r="C1010" s="31" t="s">
        <v>9158</v>
      </c>
      <c r="D1010" s="29"/>
      <c r="E1010" s="29" t="s">
        <v>19</v>
      </c>
      <c r="F1010" s="29" t="s">
        <v>6</v>
      </c>
      <c r="G1010" s="29" t="s">
        <v>16</v>
      </c>
      <c r="H1010" s="29" t="s">
        <v>18</v>
      </c>
      <c r="I1010" s="31"/>
    </row>
    <row r="1011" spans="1:9" ht="30" x14ac:dyDescent="0.25">
      <c r="A1011" s="29" t="s">
        <v>4751</v>
      </c>
      <c r="B1011" s="30" t="s">
        <v>14203</v>
      </c>
      <c r="C1011" s="31" t="s">
        <v>9159</v>
      </c>
      <c r="D1011" s="29"/>
      <c r="E1011" s="29" t="s">
        <v>19</v>
      </c>
      <c r="F1011" s="29" t="s">
        <v>6</v>
      </c>
      <c r="G1011" s="29" t="s">
        <v>16</v>
      </c>
      <c r="H1011" s="29" t="s">
        <v>18</v>
      </c>
      <c r="I1011" s="31"/>
    </row>
    <row r="1012" spans="1:9" ht="30" x14ac:dyDescent="0.25">
      <c r="A1012" s="29" t="s">
        <v>4752</v>
      </c>
      <c r="B1012" s="30" t="s">
        <v>14203</v>
      </c>
      <c r="C1012" s="31" t="s">
        <v>9160</v>
      </c>
      <c r="D1012" s="29"/>
      <c r="E1012" s="29" t="s">
        <v>19</v>
      </c>
      <c r="F1012" s="29" t="s">
        <v>6</v>
      </c>
      <c r="G1012" s="29" t="s">
        <v>15</v>
      </c>
      <c r="H1012" s="29" t="s">
        <v>18</v>
      </c>
      <c r="I1012" s="31"/>
    </row>
    <row r="1013" spans="1:9" x14ac:dyDescent="0.25">
      <c r="A1013" s="29" t="s">
        <v>4753</v>
      </c>
      <c r="B1013" s="30" t="s">
        <v>14203</v>
      </c>
      <c r="C1013" s="31" t="s">
        <v>9161</v>
      </c>
      <c r="D1013" s="29"/>
      <c r="E1013" s="29" t="s">
        <v>19</v>
      </c>
      <c r="F1013" s="29" t="s">
        <v>6</v>
      </c>
      <c r="G1013" s="29" t="s">
        <v>16</v>
      </c>
      <c r="H1013" s="29" t="s">
        <v>18</v>
      </c>
      <c r="I1013" s="31"/>
    </row>
    <row r="1014" spans="1:9" ht="30" x14ac:dyDescent="0.25">
      <c r="A1014" s="29" t="s">
        <v>4754</v>
      </c>
      <c r="B1014" s="30" t="s">
        <v>14203</v>
      </c>
      <c r="C1014" s="31" t="s">
        <v>9162</v>
      </c>
      <c r="D1014" s="29"/>
      <c r="E1014" s="29" t="s">
        <v>19</v>
      </c>
      <c r="F1014" s="29" t="s">
        <v>3</v>
      </c>
      <c r="G1014" s="29" t="s">
        <v>15</v>
      </c>
      <c r="H1014" s="29" t="s">
        <v>18</v>
      </c>
      <c r="I1014" s="31"/>
    </row>
    <row r="1015" spans="1:9" x14ac:dyDescent="0.25">
      <c r="A1015" s="29" t="s">
        <v>4755</v>
      </c>
      <c r="B1015" s="30" t="s">
        <v>14203</v>
      </c>
      <c r="C1015" s="31" t="s">
        <v>9163</v>
      </c>
      <c r="D1015" s="29"/>
      <c r="E1015" s="29" t="s">
        <v>19</v>
      </c>
      <c r="F1015" s="29" t="s">
        <v>6</v>
      </c>
      <c r="G1015" s="29" t="s">
        <v>16</v>
      </c>
      <c r="H1015" s="29" t="s">
        <v>18</v>
      </c>
      <c r="I1015" s="31"/>
    </row>
    <row r="1016" spans="1:9" x14ac:dyDescent="0.25">
      <c r="A1016" s="29" t="s">
        <v>4756</v>
      </c>
      <c r="B1016" s="30" t="s">
        <v>14203</v>
      </c>
      <c r="C1016" s="31" t="s">
        <v>9164</v>
      </c>
      <c r="D1016" s="29"/>
      <c r="E1016" s="29" t="s">
        <v>19</v>
      </c>
      <c r="F1016" s="29" t="s">
        <v>3</v>
      </c>
      <c r="G1016" s="29" t="s">
        <v>15</v>
      </c>
      <c r="H1016" s="29" t="s">
        <v>17</v>
      </c>
      <c r="I1016" s="31"/>
    </row>
    <row r="1017" spans="1:9" x14ac:dyDescent="0.25">
      <c r="A1017" s="29" t="s">
        <v>4757</v>
      </c>
      <c r="B1017" s="30" t="s">
        <v>14203</v>
      </c>
      <c r="C1017" s="31" t="s">
        <v>9165</v>
      </c>
      <c r="D1017" s="29"/>
      <c r="E1017" s="29" t="s">
        <v>19</v>
      </c>
      <c r="F1017" s="29" t="s">
        <v>6</v>
      </c>
      <c r="G1017" s="29" t="s">
        <v>16</v>
      </c>
      <c r="H1017" s="29" t="s">
        <v>18</v>
      </c>
      <c r="I1017" s="31"/>
    </row>
    <row r="1018" spans="1:9" ht="30" x14ac:dyDescent="0.25">
      <c r="A1018" s="29" t="s">
        <v>4758</v>
      </c>
      <c r="B1018" s="30" t="s">
        <v>14203</v>
      </c>
      <c r="C1018" s="31" t="s">
        <v>9166</v>
      </c>
      <c r="D1018" s="29"/>
      <c r="E1018" s="29" t="s">
        <v>19</v>
      </c>
      <c r="F1018" s="29" t="s">
        <v>6</v>
      </c>
      <c r="G1018" s="29" t="s">
        <v>15</v>
      </c>
      <c r="H1018" s="29" t="s">
        <v>17</v>
      </c>
      <c r="I1018" s="31"/>
    </row>
    <row r="1019" spans="1:9" ht="30" x14ac:dyDescent="0.25">
      <c r="A1019" s="29" t="s">
        <v>4759</v>
      </c>
      <c r="B1019" s="30" t="s">
        <v>14203</v>
      </c>
      <c r="C1019" s="31" t="s">
        <v>9167</v>
      </c>
      <c r="D1019" s="29"/>
      <c r="E1019" s="29" t="s">
        <v>19</v>
      </c>
      <c r="F1019" s="29" t="s">
        <v>6</v>
      </c>
      <c r="G1019" s="29" t="s">
        <v>16</v>
      </c>
      <c r="H1019" s="29" t="s">
        <v>18</v>
      </c>
      <c r="I1019" s="31"/>
    </row>
    <row r="1020" spans="1:9" ht="30" x14ac:dyDescent="0.25">
      <c r="A1020" s="29" t="s">
        <v>4760</v>
      </c>
      <c r="B1020" s="30" t="s">
        <v>14203</v>
      </c>
      <c r="C1020" s="20" t="s">
        <v>10433</v>
      </c>
      <c r="D1020" s="29"/>
      <c r="E1020" s="29" t="s">
        <v>19</v>
      </c>
      <c r="F1020" s="29" t="s">
        <v>7</v>
      </c>
      <c r="G1020" s="29" t="s">
        <v>15</v>
      </c>
      <c r="H1020" s="29" t="s">
        <v>18</v>
      </c>
      <c r="I1020" s="31"/>
    </row>
    <row r="1021" spans="1:9" ht="30" x14ac:dyDescent="0.25">
      <c r="A1021" s="22" t="s">
        <v>13635</v>
      </c>
      <c r="B1021" s="30" t="s">
        <v>14203</v>
      </c>
      <c r="C1021" s="20" t="s">
        <v>13564</v>
      </c>
      <c r="D1021" s="29"/>
      <c r="E1021" s="29" t="s">
        <v>19</v>
      </c>
      <c r="F1021" s="29" t="s">
        <v>3</v>
      </c>
      <c r="G1021" s="29" t="s">
        <v>15</v>
      </c>
      <c r="H1021" s="22" t="s">
        <v>18</v>
      </c>
      <c r="I1021" s="31"/>
    </row>
    <row r="1022" spans="1:9" ht="30" x14ac:dyDescent="0.25">
      <c r="A1022" s="22" t="s">
        <v>13636</v>
      </c>
      <c r="B1022" s="30" t="s">
        <v>14203</v>
      </c>
      <c r="C1022" s="20" t="s">
        <v>13565</v>
      </c>
      <c r="D1022" s="29"/>
      <c r="E1022" s="29" t="s">
        <v>19</v>
      </c>
      <c r="F1022" s="29" t="s">
        <v>3</v>
      </c>
      <c r="G1022" s="29" t="s">
        <v>15</v>
      </c>
      <c r="H1022" s="22" t="s">
        <v>18</v>
      </c>
      <c r="I1022" s="31"/>
    </row>
    <row r="1023" spans="1:9" x14ac:dyDescent="0.25">
      <c r="A1023" s="29" t="s">
        <v>4761</v>
      </c>
      <c r="B1023" s="30" t="s">
        <v>14203</v>
      </c>
      <c r="C1023" s="31" t="s">
        <v>9168</v>
      </c>
      <c r="D1023" s="29"/>
      <c r="E1023" s="29" t="s">
        <v>19</v>
      </c>
      <c r="F1023" s="29" t="s">
        <v>6</v>
      </c>
      <c r="G1023" s="29" t="s">
        <v>16</v>
      </c>
      <c r="H1023" s="29" t="s">
        <v>18</v>
      </c>
      <c r="I1023" s="31"/>
    </row>
    <row r="1024" spans="1:9" ht="45" x14ac:dyDescent="0.25">
      <c r="A1024" s="29" t="s">
        <v>4762</v>
      </c>
      <c r="B1024" s="30" t="s">
        <v>14203</v>
      </c>
      <c r="C1024" s="31" t="s">
        <v>9169</v>
      </c>
      <c r="D1024" s="29"/>
      <c r="E1024" s="29" t="s">
        <v>19</v>
      </c>
      <c r="F1024" s="29" t="s">
        <v>6</v>
      </c>
      <c r="G1024" s="29" t="s">
        <v>15</v>
      </c>
      <c r="H1024" s="29" t="s">
        <v>18</v>
      </c>
      <c r="I1024" s="31"/>
    </row>
    <row r="1025" spans="1:9" x14ac:dyDescent="0.25">
      <c r="A1025" s="29" t="s">
        <v>4763</v>
      </c>
      <c r="B1025" s="30" t="s">
        <v>14203</v>
      </c>
      <c r="C1025" s="31" t="s">
        <v>9170</v>
      </c>
      <c r="D1025" s="29"/>
      <c r="E1025" s="29" t="s">
        <v>19</v>
      </c>
      <c r="F1025" s="29" t="s">
        <v>6</v>
      </c>
      <c r="G1025" s="29" t="s">
        <v>16</v>
      </c>
      <c r="H1025" s="29" t="s">
        <v>18</v>
      </c>
      <c r="I1025" s="31"/>
    </row>
    <row r="1026" spans="1:9" ht="30" x14ac:dyDescent="0.25">
      <c r="A1026" s="29" t="s">
        <v>4764</v>
      </c>
      <c r="B1026" s="30" t="s">
        <v>14203</v>
      </c>
      <c r="C1026" s="31" t="s">
        <v>9171</v>
      </c>
      <c r="D1026" s="29"/>
      <c r="E1026" s="29" t="s">
        <v>19</v>
      </c>
      <c r="F1026" s="29" t="s">
        <v>6</v>
      </c>
      <c r="G1026" s="29" t="s">
        <v>15</v>
      </c>
      <c r="H1026" s="29" t="s">
        <v>18</v>
      </c>
      <c r="I1026" s="31"/>
    </row>
    <row r="1027" spans="1:9" x14ac:dyDescent="0.25">
      <c r="A1027" s="29" t="s">
        <v>4765</v>
      </c>
      <c r="B1027" s="30" t="s">
        <v>14203</v>
      </c>
      <c r="C1027" s="31" t="s">
        <v>9172</v>
      </c>
      <c r="D1027" s="29"/>
      <c r="E1027" s="29" t="s">
        <v>19</v>
      </c>
      <c r="F1027" s="29" t="s">
        <v>6</v>
      </c>
      <c r="G1027" s="29" t="s">
        <v>16</v>
      </c>
      <c r="H1027" s="29" t="s">
        <v>18</v>
      </c>
      <c r="I1027" s="31"/>
    </row>
    <row r="1028" spans="1:9" ht="30" x14ac:dyDescent="0.25">
      <c r="A1028" s="29" t="s">
        <v>4766</v>
      </c>
      <c r="B1028" s="30" t="s">
        <v>14203</v>
      </c>
      <c r="C1028" s="31" t="s">
        <v>9173</v>
      </c>
      <c r="D1028" s="29"/>
      <c r="E1028" s="29" t="s">
        <v>19</v>
      </c>
      <c r="F1028" s="29" t="s">
        <v>6</v>
      </c>
      <c r="G1028" s="29" t="s">
        <v>15</v>
      </c>
      <c r="H1028" s="29" t="s">
        <v>18</v>
      </c>
      <c r="I1028" s="31"/>
    </row>
    <row r="1029" spans="1:9" ht="45" x14ac:dyDescent="0.25">
      <c r="A1029" s="29" t="s">
        <v>4767</v>
      </c>
      <c r="B1029" s="30" t="s">
        <v>14203</v>
      </c>
      <c r="C1029" s="31" t="s">
        <v>9174</v>
      </c>
      <c r="D1029" s="29"/>
      <c r="E1029" s="29" t="s">
        <v>19</v>
      </c>
      <c r="F1029" s="29" t="s">
        <v>6</v>
      </c>
      <c r="G1029" s="29" t="s">
        <v>16</v>
      </c>
      <c r="H1029" s="29" t="s">
        <v>18</v>
      </c>
      <c r="I1029" s="31"/>
    </row>
    <row r="1030" spans="1:9" x14ac:dyDescent="0.25">
      <c r="A1030" s="29" t="s">
        <v>4768</v>
      </c>
      <c r="B1030" s="30" t="s">
        <v>14203</v>
      </c>
      <c r="C1030" s="31" t="s">
        <v>9175</v>
      </c>
      <c r="D1030" s="29"/>
      <c r="E1030" s="29" t="s">
        <v>19</v>
      </c>
      <c r="F1030" s="29" t="s">
        <v>6</v>
      </c>
      <c r="G1030" s="29" t="s">
        <v>16</v>
      </c>
      <c r="H1030" s="29" t="s">
        <v>18</v>
      </c>
      <c r="I1030" s="31"/>
    </row>
    <row r="1031" spans="1:9" ht="30" x14ac:dyDescent="0.25">
      <c r="A1031" s="29" t="s">
        <v>4769</v>
      </c>
      <c r="B1031" s="30" t="s">
        <v>14203</v>
      </c>
      <c r="C1031" s="31" t="s">
        <v>9176</v>
      </c>
      <c r="D1031" s="29"/>
      <c r="E1031" s="29" t="s">
        <v>19</v>
      </c>
      <c r="F1031" s="29" t="s">
        <v>6</v>
      </c>
      <c r="G1031" s="29" t="s">
        <v>15</v>
      </c>
      <c r="H1031" s="29" t="s">
        <v>17</v>
      </c>
      <c r="I1031" s="31"/>
    </row>
    <row r="1032" spans="1:9" x14ac:dyDescent="0.25">
      <c r="A1032" s="29" t="s">
        <v>4770</v>
      </c>
      <c r="B1032" s="30" t="s">
        <v>14203</v>
      </c>
      <c r="C1032" s="31" t="s">
        <v>9177</v>
      </c>
      <c r="D1032" s="29"/>
      <c r="E1032" s="29" t="s">
        <v>19</v>
      </c>
      <c r="F1032" s="29" t="s">
        <v>6</v>
      </c>
      <c r="G1032" s="29" t="s">
        <v>16</v>
      </c>
      <c r="H1032" s="29" t="s">
        <v>18</v>
      </c>
      <c r="I1032" s="31"/>
    </row>
    <row r="1033" spans="1:9" ht="30" x14ac:dyDescent="0.25">
      <c r="A1033" s="29" t="s">
        <v>4771</v>
      </c>
      <c r="B1033" s="30" t="s">
        <v>14203</v>
      </c>
      <c r="C1033" s="20" t="s">
        <v>10434</v>
      </c>
      <c r="D1033" s="29"/>
      <c r="E1033" s="29" t="s">
        <v>19</v>
      </c>
      <c r="F1033" s="29" t="s">
        <v>6</v>
      </c>
      <c r="G1033" s="29" t="s">
        <v>15</v>
      </c>
      <c r="H1033" s="29" t="s">
        <v>18</v>
      </c>
      <c r="I1033" s="31"/>
    </row>
    <row r="1034" spans="1:9" ht="30" x14ac:dyDescent="0.25">
      <c r="A1034" s="22" t="s">
        <v>13637</v>
      </c>
      <c r="B1034" s="30" t="s">
        <v>14203</v>
      </c>
      <c r="C1034" s="20" t="s">
        <v>13568</v>
      </c>
      <c r="D1034" s="29"/>
      <c r="E1034" s="22" t="s">
        <v>19</v>
      </c>
      <c r="F1034" s="22" t="s">
        <v>3</v>
      </c>
      <c r="G1034" s="22" t="s">
        <v>15</v>
      </c>
      <c r="H1034" s="22" t="s">
        <v>18</v>
      </c>
      <c r="I1034" s="31"/>
    </row>
    <row r="1035" spans="1:9" x14ac:dyDescent="0.25">
      <c r="A1035" s="29" t="s">
        <v>4772</v>
      </c>
      <c r="B1035" s="30" t="s">
        <v>14203</v>
      </c>
      <c r="C1035" s="31" t="s">
        <v>9178</v>
      </c>
      <c r="D1035" s="29"/>
      <c r="E1035" s="29" t="s">
        <v>19</v>
      </c>
      <c r="F1035" s="29" t="s">
        <v>6</v>
      </c>
      <c r="G1035" s="29" t="s">
        <v>16</v>
      </c>
      <c r="H1035" s="29" t="s">
        <v>18</v>
      </c>
      <c r="I1035" s="31"/>
    </row>
    <row r="1036" spans="1:9" ht="30" x14ac:dyDescent="0.25">
      <c r="A1036" s="29" t="s">
        <v>4773</v>
      </c>
      <c r="B1036" s="30" t="s">
        <v>14203</v>
      </c>
      <c r="C1036" s="20" t="s">
        <v>10435</v>
      </c>
      <c r="D1036" s="29"/>
      <c r="E1036" s="29" t="s">
        <v>19</v>
      </c>
      <c r="F1036" s="29" t="s">
        <v>6</v>
      </c>
      <c r="G1036" s="29" t="s">
        <v>15</v>
      </c>
      <c r="H1036" s="29" t="s">
        <v>18</v>
      </c>
      <c r="I1036" s="31"/>
    </row>
    <row r="1037" spans="1:9" ht="30" x14ac:dyDescent="0.25">
      <c r="A1037" s="22" t="s">
        <v>13638</v>
      </c>
      <c r="B1037" s="30" t="s">
        <v>14203</v>
      </c>
      <c r="C1037" s="20" t="s">
        <v>13567</v>
      </c>
      <c r="D1037" s="29"/>
      <c r="E1037" s="29" t="s">
        <v>19</v>
      </c>
      <c r="F1037" s="29" t="s">
        <v>3</v>
      </c>
      <c r="G1037" s="29" t="s">
        <v>15</v>
      </c>
      <c r="H1037" s="22" t="s">
        <v>18</v>
      </c>
      <c r="I1037" s="31"/>
    </row>
    <row r="1038" spans="1:9" ht="30" x14ac:dyDescent="0.25">
      <c r="A1038" s="22" t="s">
        <v>13639</v>
      </c>
      <c r="B1038" s="30" t="s">
        <v>14203</v>
      </c>
      <c r="C1038" s="20" t="s">
        <v>13566</v>
      </c>
      <c r="D1038" s="29"/>
      <c r="E1038" s="29" t="s">
        <v>19</v>
      </c>
      <c r="F1038" s="29" t="s">
        <v>3</v>
      </c>
      <c r="G1038" s="29" t="s">
        <v>15</v>
      </c>
      <c r="H1038" s="22" t="s">
        <v>18</v>
      </c>
      <c r="I1038" s="31"/>
    </row>
    <row r="1039" spans="1:9" x14ac:dyDescent="0.25">
      <c r="A1039" s="29" t="s">
        <v>4774</v>
      </c>
      <c r="B1039" s="30" t="s">
        <v>14203</v>
      </c>
      <c r="C1039" s="31" t="s">
        <v>9179</v>
      </c>
      <c r="D1039" s="29"/>
      <c r="E1039" s="29" t="s">
        <v>19</v>
      </c>
      <c r="F1039" s="29" t="s">
        <v>6</v>
      </c>
      <c r="G1039" s="29" t="s">
        <v>16</v>
      </c>
      <c r="H1039" s="29" t="s">
        <v>18</v>
      </c>
      <c r="I1039" s="31"/>
    </row>
    <row r="1040" spans="1:9" ht="45" x14ac:dyDescent="0.25">
      <c r="A1040" s="29" t="s">
        <v>4775</v>
      </c>
      <c r="B1040" s="30" t="s">
        <v>14203</v>
      </c>
      <c r="C1040" s="31" t="s">
        <v>13533</v>
      </c>
      <c r="D1040" s="29"/>
      <c r="E1040" s="29" t="s">
        <v>19</v>
      </c>
      <c r="F1040" s="29" t="s">
        <v>6</v>
      </c>
      <c r="G1040" s="29" t="s">
        <v>15</v>
      </c>
      <c r="H1040" s="22" t="s">
        <v>18</v>
      </c>
      <c r="I1040" s="31"/>
    </row>
    <row r="1041" spans="1:9" x14ac:dyDescent="0.25">
      <c r="A1041" s="29" t="s">
        <v>4776</v>
      </c>
      <c r="B1041" s="30" t="s">
        <v>14203</v>
      </c>
      <c r="C1041" s="31" t="s">
        <v>9180</v>
      </c>
      <c r="D1041" s="29"/>
      <c r="E1041" s="29" t="s">
        <v>19</v>
      </c>
      <c r="F1041" s="29" t="s">
        <v>6</v>
      </c>
      <c r="G1041" s="29" t="s">
        <v>16</v>
      </c>
      <c r="H1041" s="29" t="s">
        <v>18</v>
      </c>
      <c r="I1041" s="31"/>
    </row>
    <row r="1042" spans="1:9" x14ac:dyDescent="0.25">
      <c r="A1042" s="29" t="s">
        <v>4777</v>
      </c>
      <c r="B1042" s="30" t="s">
        <v>14203</v>
      </c>
      <c r="C1042" s="31" t="s">
        <v>9181</v>
      </c>
      <c r="D1042" s="29"/>
      <c r="E1042" s="29" t="s">
        <v>19</v>
      </c>
      <c r="F1042" s="29" t="s">
        <v>6</v>
      </c>
      <c r="G1042" s="29" t="s">
        <v>16</v>
      </c>
      <c r="H1042" s="29" t="s">
        <v>18</v>
      </c>
      <c r="I1042" s="31"/>
    </row>
    <row r="1043" spans="1:9" ht="30" x14ac:dyDescent="0.25">
      <c r="A1043" s="29" t="s">
        <v>4778</v>
      </c>
      <c r="B1043" s="30" t="s">
        <v>14203</v>
      </c>
      <c r="C1043" s="31" t="s">
        <v>13534</v>
      </c>
      <c r="D1043" s="29"/>
      <c r="E1043" s="29" t="s">
        <v>19</v>
      </c>
      <c r="F1043" s="29" t="s">
        <v>3</v>
      </c>
      <c r="G1043" s="29" t="s">
        <v>15</v>
      </c>
      <c r="H1043" s="22" t="s">
        <v>18</v>
      </c>
      <c r="I1043" s="31"/>
    </row>
    <row r="1044" spans="1:9" ht="30" x14ac:dyDescent="0.25">
      <c r="A1044" s="29" t="s">
        <v>4779</v>
      </c>
      <c r="B1044" s="30" t="s">
        <v>14203</v>
      </c>
      <c r="C1044" s="20" t="s">
        <v>10436</v>
      </c>
      <c r="D1044" s="29"/>
      <c r="E1044" s="29" t="s">
        <v>19</v>
      </c>
      <c r="F1044" s="29" t="s">
        <v>7</v>
      </c>
      <c r="G1044" s="29" t="s">
        <v>15</v>
      </c>
      <c r="H1044" s="29" t="s">
        <v>18</v>
      </c>
      <c r="I1044" s="31"/>
    </row>
    <row r="1045" spans="1:9" x14ac:dyDescent="0.25">
      <c r="A1045" s="29" t="s">
        <v>4780</v>
      </c>
      <c r="B1045" s="30" t="s">
        <v>14203</v>
      </c>
      <c r="C1045" s="31" t="s">
        <v>9182</v>
      </c>
      <c r="D1045" s="29"/>
      <c r="E1045" s="29" t="s">
        <v>19</v>
      </c>
      <c r="F1045" s="29" t="s">
        <v>6</v>
      </c>
      <c r="G1045" s="29" t="s">
        <v>16</v>
      </c>
      <c r="H1045" s="29" t="s">
        <v>18</v>
      </c>
      <c r="I1045" s="31"/>
    </row>
    <row r="1046" spans="1:9" ht="30" x14ac:dyDescent="0.25">
      <c r="A1046" s="22" t="s">
        <v>13640</v>
      </c>
      <c r="B1046" s="30" t="s">
        <v>14203</v>
      </c>
      <c r="C1046" s="20" t="s">
        <v>13573</v>
      </c>
      <c r="D1046" s="29"/>
      <c r="E1046" s="22" t="s">
        <v>19</v>
      </c>
      <c r="F1046" s="22" t="s">
        <v>3</v>
      </c>
      <c r="G1046" s="22" t="s">
        <v>15</v>
      </c>
      <c r="H1046" s="22" t="s">
        <v>18</v>
      </c>
      <c r="I1046" s="31"/>
    </row>
    <row r="1047" spans="1:9" ht="30" x14ac:dyDescent="0.25">
      <c r="A1047" s="22" t="s">
        <v>13641</v>
      </c>
      <c r="B1047" s="30" t="s">
        <v>14203</v>
      </c>
      <c r="C1047" s="20" t="s">
        <v>13574</v>
      </c>
      <c r="D1047" s="29"/>
      <c r="E1047" s="22" t="s">
        <v>19</v>
      </c>
      <c r="F1047" s="22" t="s">
        <v>3</v>
      </c>
      <c r="G1047" s="22" t="s">
        <v>15</v>
      </c>
      <c r="H1047" s="22" t="s">
        <v>18</v>
      </c>
      <c r="I1047" s="31"/>
    </row>
    <row r="1048" spans="1:9" x14ac:dyDescent="0.25">
      <c r="A1048" s="29" t="s">
        <v>4781</v>
      </c>
      <c r="B1048" s="30" t="s">
        <v>14203</v>
      </c>
      <c r="C1048" s="31" t="s">
        <v>9183</v>
      </c>
      <c r="D1048" s="29"/>
      <c r="E1048" s="29" t="s">
        <v>19</v>
      </c>
      <c r="F1048" s="29" t="s">
        <v>6</v>
      </c>
      <c r="G1048" s="29" t="s">
        <v>16</v>
      </c>
      <c r="H1048" s="29" t="s">
        <v>18</v>
      </c>
      <c r="I1048" s="31"/>
    </row>
    <row r="1049" spans="1:9" ht="30" x14ac:dyDescent="0.25">
      <c r="A1049" s="29" t="s">
        <v>4782</v>
      </c>
      <c r="B1049" s="30" t="s">
        <v>14203</v>
      </c>
      <c r="C1049" s="31" t="s">
        <v>13535</v>
      </c>
      <c r="D1049" s="29"/>
      <c r="E1049" s="29" t="s">
        <v>19</v>
      </c>
      <c r="F1049" s="29" t="s">
        <v>3</v>
      </c>
      <c r="G1049" s="29" t="s">
        <v>15</v>
      </c>
      <c r="H1049" s="22" t="s">
        <v>18</v>
      </c>
      <c r="I1049" s="31"/>
    </row>
    <row r="1050" spans="1:9" x14ac:dyDescent="0.25">
      <c r="A1050" s="29" t="s">
        <v>4783</v>
      </c>
      <c r="B1050" s="30" t="s">
        <v>14203</v>
      </c>
      <c r="C1050" s="31" t="s">
        <v>9180</v>
      </c>
      <c r="D1050" s="29"/>
      <c r="E1050" s="29" t="s">
        <v>19</v>
      </c>
      <c r="F1050" s="29" t="s">
        <v>6</v>
      </c>
      <c r="G1050" s="29" t="s">
        <v>16</v>
      </c>
      <c r="H1050" s="29" t="s">
        <v>18</v>
      </c>
      <c r="I1050" s="31"/>
    </row>
    <row r="1051" spans="1:9" ht="30" x14ac:dyDescent="0.25">
      <c r="A1051" s="22" t="s">
        <v>13642</v>
      </c>
      <c r="B1051" s="30" t="s">
        <v>14203</v>
      </c>
      <c r="C1051" s="20" t="s">
        <v>13570</v>
      </c>
      <c r="D1051" s="29"/>
      <c r="E1051" s="22" t="s">
        <v>19</v>
      </c>
      <c r="F1051" s="22" t="s">
        <v>3</v>
      </c>
      <c r="G1051" s="22" t="s">
        <v>15</v>
      </c>
      <c r="H1051" s="22" t="s">
        <v>18</v>
      </c>
      <c r="I1051" s="31"/>
    </row>
    <row r="1052" spans="1:9" x14ac:dyDescent="0.25">
      <c r="A1052" s="29" t="s">
        <v>4784</v>
      </c>
      <c r="B1052" s="30" t="s">
        <v>14203</v>
      </c>
      <c r="C1052" s="31" t="s">
        <v>9184</v>
      </c>
      <c r="D1052" s="29"/>
      <c r="E1052" s="29" t="s">
        <v>19</v>
      </c>
      <c r="F1052" s="29" t="s">
        <v>6</v>
      </c>
      <c r="G1052" s="29" t="s">
        <v>16</v>
      </c>
      <c r="H1052" s="29" t="s">
        <v>18</v>
      </c>
      <c r="I1052" s="31"/>
    </row>
    <row r="1053" spans="1:9" ht="45" x14ac:dyDescent="0.25">
      <c r="A1053" s="29" t="s">
        <v>4785</v>
      </c>
      <c r="B1053" s="30" t="s">
        <v>14203</v>
      </c>
      <c r="C1053" s="20" t="s">
        <v>13536</v>
      </c>
      <c r="D1053" s="29"/>
      <c r="E1053" s="29" t="s">
        <v>19</v>
      </c>
      <c r="F1053" s="29" t="s">
        <v>6</v>
      </c>
      <c r="G1053" s="29" t="s">
        <v>15</v>
      </c>
      <c r="H1053" s="22" t="s">
        <v>18</v>
      </c>
      <c r="I1053" s="31"/>
    </row>
    <row r="1054" spans="1:9" ht="30" x14ac:dyDescent="0.25">
      <c r="A1054" s="22" t="s">
        <v>13643</v>
      </c>
      <c r="B1054" s="30" t="s">
        <v>14203</v>
      </c>
      <c r="C1054" s="20" t="s">
        <v>13571</v>
      </c>
      <c r="D1054" s="29"/>
      <c r="E1054" s="22" t="s">
        <v>19</v>
      </c>
      <c r="F1054" s="22" t="s">
        <v>3</v>
      </c>
      <c r="G1054" s="22" t="s">
        <v>15</v>
      </c>
      <c r="H1054" s="22" t="s">
        <v>18</v>
      </c>
      <c r="I1054" s="31"/>
    </row>
    <row r="1055" spans="1:9" x14ac:dyDescent="0.25">
      <c r="A1055" s="29" t="s">
        <v>4786</v>
      </c>
      <c r="B1055" s="30" t="s">
        <v>14203</v>
      </c>
      <c r="C1055" s="31" t="s">
        <v>9185</v>
      </c>
      <c r="D1055" s="29"/>
      <c r="E1055" s="29" t="s">
        <v>19</v>
      </c>
      <c r="F1055" s="29" t="s">
        <v>6</v>
      </c>
      <c r="G1055" s="29" t="s">
        <v>16</v>
      </c>
      <c r="H1055" s="29" t="s">
        <v>18</v>
      </c>
      <c r="I1055" s="31"/>
    </row>
    <row r="1056" spans="1:9" ht="30" x14ac:dyDescent="0.25">
      <c r="A1056" s="29" t="s">
        <v>4787</v>
      </c>
      <c r="B1056" s="30" t="s">
        <v>14203</v>
      </c>
      <c r="C1056" s="31" t="s">
        <v>9186</v>
      </c>
      <c r="D1056" s="29"/>
      <c r="E1056" s="29" t="s">
        <v>19</v>
      </c>
      <c r="F1056" s="29" t="s">
        <v>6</v>
      </c>
      <c r="G1056" s="29" t="s">
        <v>15</v>
      </c>
      <c r="H1056" s="29" t="s">
        <v>18</v>
      </c>
      <c r="I1056" s="31"/>
    </row>
    <row r="1057" spans="1:9" ht="30" x14ac:dyDescent="0.25">
      <c r="A1057" s="29" t="s">
        <v>4788</v>
      </c>
      <c r="B1057" s="30" t="s">
        <v>14203</v>
      </c>
      <c r="C1057" s="31" t="s">
        <v>9187</v>
      </c>
      <c r="D1057" s="29"/>
      <c r="E1057" s="29" t="s">
        <v>19</v>
      </c>
      <c r="F1057" s="29" t="s">
        <v>7</v>
      </c>
      <c r="G1057" s="29" t="s">
        <v>15</v>
      </c>
      <c r="H1057" s="29" t="s">
        <v>18</v>
      </c>
      <c r="I1057" s="31"/>
    </row>
    <row r="1058" spans="1:9" ht="30" x14ac:dyDescent="0.25">
      <c r="A1058" s="22" t="s">
        <v>13644</v>
      </c>
      <c r="B1058" s="30" t="s">
        <v>14203</v>
      </c>
      <c r="C1058" s="20" t="s">
        <v>13572</v>
      </c>
      <c r="D1058" s="29"/>
      <c r="E1058" s="22" t="s">
        <v>19</v>
      </c>
      <c r="F1058" s="22" t="s">
        <v>3</v>
      </c>
      <c r="G1058" s="22" t="s">
        <v>15</v>
      </c>
      <c r="H1058" s="22" t="s">
        <v>18</v>
      </c>
      <c r="I1058" s="31"/>
    </row>
    <row r="1059" spans="1:9" x14ac:dyDescent="0.25">
      <c r="A1059" s="29" t="s">
        <v>4789</v>
      </c>
      <c r="B1059" s="30" t="s">
        <v>14203</v>
      </c>
      <c r="C1059" s="31" t="s">
        <v>9188</v>
      </c>
      <c r="D1059" s="29"/>
      <c r="E1059" s="29" t="s">
        <v>19</v>
      </c>
      <c r="F1059" s="29" t="s">
        <v>6</v>
      </c>
      <c r="G1059" s="29" t="s">
        <v>16</v>
      </c>
      <c r="H1059" s="29" t="s">
        <v>18</v>
      </c>
      <c r="I1059" s="31"/>
    </row>
    <row r="1060" spans="1:9" ht="30" x14ac:dyDescent="0.25">
      <c r="A1060" s="29" t="s">
        <v>4790</v>
      </c>
      <c r="B1060" s="30" t="s">
        <v>14203</v>
      </c>
      <c r="C1060" s="31" t="s">
        <v>13537</v>
      </c>
      <c r="D1060" s="29"/>
      <c r="E1060" s="29" t="s">
        <v>19</v>
      </c>
      <c r="F1060" s="29" t="s">
        <v>6</v>
      </c>
      <c r="G1060" s="29" t="s">
        <v>15</v>
      </c>
      <c r="H1060" s="29" t="s">
        <v>20</v>
      </c>
      <c r="I1060" s="31"/>
    </row>
    <row r="1061" spans="1:9" ht="30" x14ac:dyDescent="0.25">
      <c r="A1061" s="29" t="s">
        <v>4791</v>
      </c>
      <c r="B1061" s="30" t="s">
        <v>14203</v>
      </c>
      <c r="C1061" s="31" t="s">
        <v>9189</v>
      </c>
      <c r="D1061" s="29"/>
      <c r="E1061" s="29" t="s">
        <v>19</v>
      </c>
      <c r="F1061" s="29" t="s">
        <v>6</v>
      </c>
      <c r="G1061" s="29" t="s">
        <v>16</v>
      </c>
      <c r="H1061" s="29" t="s">
        <v>18</v>
      </c>
      <c r="I1061" s="31"/>
    </row>
    <row r="1062" spans="1:9" ht="30" x14ac:dyDescent="0.25">
      <c r="A1062" s="29" t="s">
        <v>4792</v>
      </c>
      <c r="B1062" s="30" t="s">
        <v>14203</v>
      </c>
      <c r="C1062" s="31" t="s">
        <v>9190</v>
      </c>
      <c r="D1062" s="29"/>
      <c r="E1062" s="29" t="s">
        <v>19</v>
      </c>
      <c r="F1062" s="29" t="s">
        <v>7</v>
      </c>
      <c r="G1062" s="29" t="s">
        <v>15</v>
      </c>
      <c r="H1062" s="29" t="s">
        <v>18</v>
      </c>
      <c r="I1062" s="31"/>
    </row>
    <row r="1063" spans="1:9" ht="30" x14ac:dyDescent="0.25">
      <c r="A1063" s="22" t="s">
        <v>13645</v>
      </c>
      <c r="B1063" s="30" t="s">
        <v>14203</v>
      </c>
      <c r="C1063" s="20" t="s">
        <v>13569</v>
      </c>
      <c r="D1063" s="29"/>
      <c r="E1063" s="22" t="s">
        <v>19</v>
      </c>
      <c r="F1063" s="22" t="s">
        <v>3</v>
      </c>
      <c r="G1063" s="22" t="s">
        <v>15</v>
      </c>
      <c r="H1063" s="22" t="s">
        <v>18</v>
      </c>
      <c r="I1063" s="31"/>
    </row>
    <row r="1064" spans="1:9" x14ac:dyDescent="0.25">
      <c r="A1064" s="29" t="s">
        <v>4793</v>
      </c>
      <c r="B1064" s="30" t="s">
        <v>14203</v>
      </c>
      <c r="C1064" s="31" t="s">
        <v>9191</v>
      </c>
      <c r="D1064" s="29"/>
      <c r="E1064" s="29" t="s">
        <v>19</v>
      </c>
      <c r="F1064" s="29" t="s">
        <v>6</v>
      </c>
      <c r="G1064" s="29" t="s">
        <v>16</v>
      </c>
      <c r="H1064" s="29" t="s">
        <v>18</v>
      </c>
      <c r="I1064" s="31"/>
    </row>
    <row r="1065" spans="1:9" ht="45" x14ac:dyDescent="0.25">
      <c r="A1065" s="29" t="s">
        <v>4794</v>
      </c>
      <c r="B1065" s="30" t="s">
        <v>14203</v>
      </c>
      <c r="C1065" s="31" t="s">
        <v>13538</v>
      </c>
      <c r="D1065" s="29"/>
      <c r="E1065" s="29" t="s">
        <v>19</v>
      </c>
      <c r="F1065" s="29" t="s">
        <v>3</v>
      </c>
      <c r="G1065" s="29" t="s">
        <v>15</v>
      </c>
      <c r="H1065" s="22" t="s">
        <v>20</v>
      </c>
      <c r="I1065" s="31"/>
    </row>
    <row r="1066" spans="1:9" x14ac:dyDescent="0.25">
      <c r="A1066" s="29" t="s">
        <v>4795</v>
      </c>
      <c r="B1066" s="30" t="s">
        <v>14203</v>
      </c>
      <c r="C1066" s="31" t="s">
        <v>9180</v>
      </c>
      <c r="D1066" s="29"/>
      <c r="E1066" s="29" t="s">
        <v>19</v>
      </c>
      <c r="F1066" s="29" t="s">
        <v>6</v>
      </c>
      <c r="G1066" s="29" t="s">
        <v>16</v>
      </c>
      <c r="H1066" s="29" t="s">
        <v>18</v>
      </c>
      <c r="I1066" s="31"/>
    </row>
    <row r="1067" spans="1:9" x14ac:dyDescent="0.25">
      <c r="A1067" s="29" t="s">
        <v>4796</v>
      </c>
      <c r="B1067" s="30" t="s">
        <v>14203</v>
      </c>
      <c r="C1067" s="31" t="s">
        <v>9192</v>
      </c>
      <c r="D1067" s="29"/>
      <c r="E1067" s="29" t="s">
        <v>19</v>
      </c>
      <c r="F1067" s="29" t="s">
        <v>6</v>
      </c>
      <c r="G1067" s="29" t="s">
        <v>16</v>
      </c>
      <c r="H1067" s="29" t="s">
        <v>18</v>
      </c>
      <c r="I1067" s="31"/>
    </row>
    <row r="1068" spans="1:9" ht="30" x14ac:dyDescent="0.25">
      <c r="A1068" s="29" t="s">
        <v>4797</v>
      </c>
      <c r="B1068" s="30" t="s">
        <v>14203</v>
      </c>
      <c r="C1068" s="31" t="s">
        <v>13539</v>
      </c>
      <c r="D1068" s="29"/>
      <c r="E1068" s="29" t="s">
        <v>19</v>
      </c>
      <c r="F1068" s="29" t="s">
        <v>3</v>
      </c>
      <c r="G1068" s="29" t="s">
        <v>15</v>
      </c>
      <c r="H1068" s="29" t="s">
        <v>20</v>
      </c>
      <c r="I1068" s="31"/>
    </row>
    <row r="1069" spans="1:9" x14ac:dyDescent="0.25">
      <c r="A1069" s="29" t="s">
        <v>4798</v>
      </c>
      <c r="B1069" s="30" t="s">
        <v>14203</v>
      </c>
      <c r="C1069" s="20" t="s">
        <v>10437</v>
      </c>
      <c r="D1069" s="29"/>
      <c r="E1069" s="29" t="s">
        <v>19</v>
      </c>
      <c r="F1069" s="29" t="s">
        <v>6</v>
      </c>
      <c r="G1069" s="29" t="s">
        <v>15</v>
      </c>
      <c r="H1069" s="29" t="s">
        <v>17</v>
      </c>
      <c r="I1069" s="31"/>
    </row>
    <row r="1070" spans="1:9" ht="30" x14ac:dyDescent="0.25">
      <c r="A1070" s="29" t="s">
        <v>4799</v>
      </c>
      <c r="B1070" s="30" t="s">
        <v>14203</v>
      </c>
      <c r="C1070" s="31" t="s">
        <v>9193</v>
      </c>
      <c r="D1070" s="29"/>
      <c r="E1070" s="29" t="s">
        <v>19</v>
      </c>
      <c r="F1070" s="29" t="s">
        <v>3</v>
      </c>
      <c r="G1070" s="29" t="s">
        <v>15</v>
      </c>
      <c r="H1070" s="29" t="s">
        <v>18</v>
      </c>
      <c r="I1070" s="31"/>
    </row>
    <row r="1071" spans="1:9" ht="30" x14ac:dyDescent="0.25">
      <c r="A1071" s="22" t="s">
        <v>13646</v>
      </c>
      <c r="B1071" s="30" t="s">
        <v>14203</v>
      </c>
      <c r="C1071" s="20" t="s">
        <v>13575</v>
      </c>
      <c r="D1071" s="29"/>
      <c r="E1071" s="22" t="s">
        <v>19</v>
      </c>
      <c r="F1071" s="22" t="s">
        <v>3</v>
      </c>
      <c r="G1071" s="22" t="s">
        <v>15</v>
      </c>
      <c r="H1071" s="22" t="s">
        <v>18</v>
      </c>
      <c r="I1071" s="31"/>
    </row>
    <row r="1072" spans="1:9" x14ac:dyDescent="0.25">
      <c r="A1072" s="29" t="s">
        <v>4800</v>
      </c>
      <c r="B1072" s="30" t="s">
        <v>14203</v>
      </c>
      <c r="C1072" s="31" t="s">
        <v>9194</v>
      </c>
      <c r="D1072" s="29"/>
      <c r="E1072" s="29" t="s">
        <v>19</v>
      </c>
      <c r="F1072" s="29" t="s">
        <v>3</v>
      </c>
      <c r="G1072" s="29" t="s">
        <v>16</v>
      </c>
      <c r="H1072" s="29" t="s">
        <v>18</v>
      </c>
      <c r="I1072" s="31"/>
    </row>
    <row r="1073" spans="1:9" ht="30" x14ac:dyDescent="0.25">
      <c r="A1073" s="29" t="s">
        <v>4801</v>
      </c>
      <c r="B1073" s="30" t="s">
        <v>14203</v>
      </c>
      <c r="C1073" s="31" t="s">
        <v>9195</v>
      </c>
      <c r="D1073" s="29"/>
      <c r="E1073" s="29" t="s">
        <v>19</v>
      </c>
      <c r="F1073" s="29" t="s">
        <v>3</v>
      </c>
      <c r="G1073" s="29" t="s">
        <v>15</v>
      </c>
      <c r="H1073" s="29" t="s">
        <v>18</v>
      </c>
      <c r="I1073" s="31"/>
    </row>
    <row r="1074" spans="1:9" ht="30" x14ac:dyDescent="0.25">
      <c r="A1074" s="29" t="s">
        <v>4802</v>
      </c>
      <c r="B1074" s="30" t="s">
        <v>14203</v>
      </c>
      <c r="C1074" s="31" t="s">
        <v>9196</v>
      </c>
      <c r="D1074" s="29"/>
      <c r="E1074" s="29" t="s">
        <v>19</v>
      </c>
      <c r="F1074" s="29" t="s">
        <v>3</v>
      </c>
      <c r="G1074" s="29" t="s">
        <v>16</v>
      </c>
      <c r="H1074" s="29" t="s">
        <v>18</v>
      </c>
      <c r="I1074" s="31"/>
    </row>
    <row r="1075" spans="1:9" x14ac:dyDescent="0.25">
      <c r="A1075" s="29" t="s">
        <v>4803</v>
      </c>
      <c r="B1075" s="30" t="s">
        <v>14203</v>
      </c>
      <c r="C1075" s="31" t="s">
        <v>9197</v>
      </c>
      <c r="D1075" s="29"/>
      <c r="E1075" s="29" t="s">
        <v>19</v>
      </c>
      <c r="F1075" s="29" t="s">
        <v>6</v>
      </c>
      <c r="G1075" s="29" t="s">
        <v>16</v>
      </c>
      <c r="H1075" s="29" t="s">
        <v>18</v>
      </c>
      <c r="I1075" s="31"/>
    </row>
    <row r="1076" spans="1:9" ht="30" x14ac:dyDescent="0.25">
      <c r="A1076" s="29" t="s">
        <v>4804</v>
      </c>
      <c r="B1076" s="30" t="s">
        <v>14203</v>
      </c>
      <c r="C1076" s="31" t="s">
        <v>9198</v>
      </c>
      <c r="D1076" s="29"/>
      <c r="E1076" s="29" t="s">
        <v>19</v>
      </c>
      <c r="F1076" s="29" t="s">
        <v>3</v>
      </c>
      <c r="G1076" s="29" t="s">
        <v>15</v>
      </c>
      <c r="H1076" s="29" t="s">
        <v>17</v>
      </c>
      <c r="I1076" s="31"/>
    </row>
    <row r="1077" spans="1:9" ht="30" x14ac:dyDescent="0.25">
      <c r="A1077" s="29" t="s">
        <v>4805</v>
      </c>
      <c r="B1077" s="30" t="s">
        <v>14203</v>
      </c>
      <c r="C1077" s="31" t="s">
        <v>9199</v>
      </c>
      <c r="D1077" s="29"/>
      <c r="E1077" s="29" t="s">
        <v>19</v>
      </c>
      <c r="F1077" s="29" t="s">
        <v>3</v>
      </c>
      <c r="G1077" s="29" t="s">
        <v>16</v>
      </c>
      <c r="H1077" s="29" t="s">
        <v>18</v>
      </c>
      <c r="I1077" s="31"/>
    </row>
    <row r="1078" spans="1:9" ht="30" x14ac:dyDescent="0.25">
      <c r="A1078" s="29" t="s">
        <v>4806</v>
      </c>
      <c r="B1078" s="30" t="s">
        <v>14203</v>
      </c>
      <c r="C1078" s="31" t="s">
        <v>9200</v>
      </c>
      <c r="D1078" s="29"/>
      <c r="E1078" s="29" t="s">
        <v>19</v>
      </c>
      <c r="F1078" s="29" t="s">
        <v>7</v>
      </c>
      <c r="G1078" s="29" t="s">
        <v>15</v>
      </c>
      <c r="H1078" s="29" t="s">
        <v>18</v>
      </c>
      <c r="I1078" s="31"/>
    </row>
    <row r="1079" spans="1:9" x14ac:dyDescent="0.25">
      <c r="A1079" s="29" t="s">
        <v>4807</v>
      </c>
      <c r="B1079" s="30" t="s">
        <v>14203</v>
      </c>
      <c r="C1079" s="31" t="s">
        <v>9201</v>
      </c>
      <c r="D1079" s="29"/>
      <c r="E1079" s="29" t="s">
        <v>19</v>
      </c>
      <c r="F1079" s="29" t="s">
        <v>6</v>
      </c>
      <c r="G1079" s="29" t="s">
        <v>16</v>
      </c>
      <c r="H1079" s="29" t="s">
        <v>18</v>
      </c>
      <c r="I1079" s="31"/>
    </row>
    <row r="1080" spans="1:9" ht="60" x14ac:dyDescent="0.25">
      <c r="A1080" s="29" t="s">
        <v>4808</v>
      </c>
      <c r="B1080" s="30" t="s">
        <v>14203</v>
      </c>
      <c r="C1080" s="20" t="s">
        <v>13540</v>
      </c>
      <c r="D1080" s="29"/>
      <c r="E1080" s="29" t="s">
        <v>19</v>
      </c>
      <c r="F1080" s="29" t="s">
        <v>3</v>
      </c>
      <c r="G1080" s="29" t="s">
        <v>15</v>
      </c>
      <c r="H1080" s="22" t="s">
        <v>20</v>
      </c>
      <c r="I1080" s="31"/>
    </row>
    <row r="1081" spans="1:9" x14ac:dyDescent="0.25">
      <c r="A1081" s="29" t="s">
        <v>4809</v>
      </c>
      <c r="B1081" s="30" t="s">
        <v>14203</v>
      </c>
      <c r="C1081" s="31" t="s">
        <v>9202</v>
      </c>
      <c r="D1081" s="29"/>
      <c r="E1081" s="29" t="s">
        <v>19</v>
      </c>
      <c r="F1081" s="29" t="s">
        <v>6</v>
      </c>
      <c r="G1081" s="29" t="s">
        <v>16</v>
      </c>
      <c r="H1081" s="29" t="s">
        <v>18</v>
      </c>
      <c r="I1081" s="31"/>
    </row>
    <row r="1082" spans="1:9" ht="30" x14ac:dyDescent="0.25">
      <c r="A1082" s="29" t="s">
        <v>4810</v>
      </c>
      <c r="B1082" s="30" t="s">
        <v>14203</v>
      </c>
      <c r="C1082" s="31" t="s">
        <v>9203</v>
      </c>
      <c r="D1082" s="29"/>
      <c r="E1082" s="29" t="s">
        <v>19</v>
      </c>
      <c r="F1082" s="29" t="s">
        <v>6</v>
      </c>
      <c r="G1082" s="29" t="s">
        <v>15</v>
      </c>
      <c r="H1082" s="29" t="s">
        <v>18</v>
      </c>
      <c r="I1082" s="31"/>
    </row>
    <row r="1083" spans="1:9" x14ac:dyDescent="0.25">
      <c r="A1083" s="29" t="s">
        <v>4811</v>
      </c>
      <c r="B1083" s="30" t="s">
        <v>14203</v>
      </c>
      <c r="C1083" s="31" t="s">
        <v>9204</v>
      </c>
      <c r="D1083" s="29"/>
      <c r="E1083" s="29" t="s">
        <v>19</v>
      </c>
      <c r="F1083" s="29" t="s">
        <v>6</v>
      </c>
      <c r="G1083" s="29" t="s">
        <v>16</v>
      </c>
      <c r="H1083" s="29" t="s">
        <v>18</v>
      </c>
      <c r="I1083" s="31"/>
    </row>
    <row r="1084" spans="1:9" ht="30" x14ac:dyDescent="0.25">
      <c r="A1084" s="29" t="s">
        <v>4812</v>
      </c>
      <c r="B1084" s="30" t="s">
        <v>14203</v>
      </c>
      <c r="C1084" s="31" t="s">
        <v>9205</v>
      </c>
      <c r="D1084" s="29"/>
      <c r="E1084" s="29" t="s">
        <v>19</v>
      </c>
      <c r="F1084" s="29" t="s">
        <v>3</v>
      </c>
      <c r="G1084" s="29" t="s">
        <v>15</v>
      </c>
      <c r="H1084" s="29" t="s">
        <v>18</v>
      </c>
      <c r="I1084" s="31"/>
    </row>
    <row r="1085" spans="1:9" x14ac:dyDescent="0.25">
      <c r="A1085" s="29" t="s">
        <v>4813</v>
      </c>
      <c r="B1085" s="30" t="s">
        <v>14203</v>
      </c>
      <c r="C1085" s="31" t="s">
        <v>9206</v>
      </c>
      <c r="D1085" s="29"/>
      <c r="E1085" s="29" t="s">
        <v>19</v>
      </c>
      <c r="F1085" s="29" t="s">
        <v>6</v>
      </c>
      <c r="G1085" s="29" t="s">
        <v>16</v>
      </c>
      <c r="H1085" s="29" t="s">
        <v>18</v>
      </c>
      <c r="I1085" s="31"/>
    </row>
    <row r="1086" spans="1:9" ht="30" x14ac:dyDescent="0.25">
      <c r="A1086" s="29" t="s">
        <v>4814</v>
      </c>
      <c r="B1086" s="30" t="s">
        <v>14203</v>
      </c>
      <c r="C1086" s="31" t="s">
        <v>9207</v>
      </c>
      <c r="D1086" s="29"/>
      <c r="E1086" s="29" t="s">
        <v>19</v>
      </c>
      <c r="F1086" s="29" t="s">
        <v>6</v>
      </c>
      <c r="G1086" s="29" t="s">
        <v>15</v>
      </c>
      <c r="H1086" s="29" t="s">
        <v>18</v>
      </c>
      <c r="I1086" s="31"/>
    </row>
    <row r="1087" spans="1:9" x14ac:dyDescent="0.25">
      <c r="A1087" s="29" t="s">
        <v>4815</v>
      </c>
      <c r="B1087" s="30" t="s">
        <v>14203</v>
      </c>
      <c r="C1087" s="31" t="s">
        <v>9208</v>
      </c>
      <c r="D1087" s="29"/>
      <c r="E1087" s="29" t="s">
        <v>19</v>
      </c>
      <c r="F1087" s="29" t="s">
        <v>6</v>
      </c>
      <c r="G1087" s="29" t="s">
        <v>16</v>
      </c>
      <c r="H1087" s="29" t="s">
        <v>18</v>
      </c>
      <c r="I1087" s="31"/>
    </row>
    <row r="1088" spans="1:9" ht="30" x14ac:dyDescent="0.25">
      <c r="A1088" s="29" t="s">
        <v>4816</v>
      </c>
      <c r="B1088" s="30" t="s">
        <v>14203</v>
      </c>
      <c r="C1088" s="31" t="s">
        <v>9209</v>
      </c>
      <c r="D1088" s="29"/>
      <c r="E1088" s="29" t="s">
        <v>19</v>
      </c>
      <c r="F1088" s="29" t="s">
        <v>6</v>
      </c>
      <c r="G1088" s="29" t="s">
        <v>15</v>
      </c>
      <c r="H1088" s="29" t="s">
        <v>17</v>
      </c>
      <c r="I1088" s="31"/>
    </row>
    <row r="1089" spans="1:9" ht="30" x14ac:dyDescent="0.25">
      <c r="A1089" s="29" t="s">
        <v>4817</v>
      </c>
      <c r="B1089" s="30" t="s">
        <v>14203</v>
      </c>
      <c r="C1089" s="31" t="s">
        <v>9210</v>
      </c>
      <c r="D1089" s="29"/>
      <c r="E1089" s="29" t="s">
        <v>19</v>
      </c>
      <c r="F1089" s="29" t="s">
        <v>6</v>
      </c>
      <c r="G1089" s="29" t="s">
        <v>16</v>
      </c>
      <c r="H1089" s="29" t="s">
        <v>18</v>
      </c>
      <c r="I1089" s="31"/>
    </row>
    <row r="1090" spans="1:9" ht="45" x14ac:dyDescent="0.25">
      <c r="A1090" s="29" t="s">
        <v>4818</v>
      </c>
      <c r="B1090" s="30" t="s">
        <v>14203</v>
      </c>
      <c r="C1090" s="20" t="s">
        <v>10438</v>
      </c>
      <c r="D1090" s="29"/>
      <c r="E1090" s="29" t="s">
        <v>19</v>
      </c>
      <c r="F1090" s="29" t="s">
        <v>3</v>
      </c>
      <c r="G1090" s="29" t="s">
        <v>15</v>
      </c>
      <c r="H1090" s="29" t="s">
        <v>17</v>
      </c>
      <c r="I1090" s="31"/>
    </row>
    <row r="1091" spans="1:9" ht="30" x14ac:dyDescent="0.25">
      <c r="A1091" s="29" t="s">
        <v>4819</v>
      </c>
      <c r="B1091" s="30" t="s">
        <v>14203</v>
      </c>
      <c r="C1091" s="31" t="s">
        <v>9211</v>
      </c>
      <c r="D1091" s="29"/>
      <c r="E1091" s="29" t="s">
        <v>19</v>
      </c>
      <c r="F1091" s="29" t="s">
        <v>6</v>
      </c>
      <c r="G1091" s="29" t="s">
        <v>16</v>
      </c>
      <c r="H1091" s="29" t="s">
        <v>18</v>
      </c>
      <c r="I1091" s="31"/>
    </row>
    <row r="1092" spans="1:9" ht="30" x14ac:dyDescent="0.25">
      <c r="A1092" s="29" t="s">
        <v>4820</v>
      </c>
      <c r="B1092" s="30" t="s">
        <v>14203</v>
      </c>
      <c r="C1092" s="20" t="s">
        <v>13541</v>
      </c>
      <c r="D1092" s="29"/>
      <c r="E1092" s="29" t="s">
        <v>19</v>
      </c>
      <c r="F1092" s="29" t="s">
        <v>6</v>
      </c>
      <c r="G1092" s="29" t="s">
        <v>15</v>
      </c>
      <c r="H1092" s="29" t="s">
        <v>20</v>
      </c>
      <c r="I1092" s="31"/>
    </row>
    <row r="1093" spans="1:9" x14ac:dyDescent="0.25">
      <c r="A1093" s="29" t="s">
        <v>4821</v>
      </c>
      <c r="B1093" s="30" t="s">
        <v>14203</v>
      </c>
      <c r="C1093" s="31" t="s">
        <v>9212</v>
      </c>
      <c r="D1093" s="29"/>
      <c r="E1093" s="29" t="s">
        <v>19</v>
      </c>
      <c r="F1093" s="29" t="s">
        <v>6</v>
      </c>
      <c r="G1093" s="29" t="s">
        <v>16</v>
      </c>
      <c r="H1093" s="29" t="s">
        <v>18</v>
      </c>
      <c r="I1093" s="31"/>
    </row>
    <row r="1094" spans="1:9" ht="30" x14ac:dyDescent="0.25">
      <c r="A1094" s="29" t="s">
        <v>4822</v>
      </c>
      <c r="B1094" s="30" t="s">
        <v>14203</v>
      </c>
      <c r="C1094" s="20" t="s">
        <v>10439</v>
      </c>
      <c r="D1094" s="29"/>
      <c r="E1094" s="29" t="s">
        <v>19</v>
      </c>
      <c r="F1094" s="29" t="s">
        <v>3</v>
      </c>
      <c r="G1094" s="29" t="s">
        <v>15</v>
      </c>
      <c r="H1094" s="29" t="s">
        <v>18</v>
      </c>
      <c r="I1094" s="31"/>
    </row>
    <row r="1095" spans="1:9" x14ac:dyDescent="0.25">
      <c r="A1095" s="29" t="s">
        <v>4823</v>
      </c>
      <c r="B1095" s="30" t="s">
        <v>14203</v>
      </c>
      <c r="C1095" s="31" t="s">
        <v>9213</v>
      </c>
      <c r="D1095" s="29"/>
      <c r="E1095" s="29" t="s">
        <v>19</v>
      </c>
      <c r="F1095" s="29" t="s">
        <v>6</v>
      </c>
      <c r="G1095" s="29" t="s">
        <v>16</v>
      </c>
      <c r="H1095" s="29" t="s">
        <v>18</v>
      </c>
      <c r="I1095" s="31"/>
    </row>
    <row r="1096" spans="1:9" ht="30" x14ac:dyDescent="0.25">
      <c r="A1096" s="29" t="s">
        <v>4824</v>
      </c>
      <c r="B1096" s="30" t="s">
        <v>14203</v>
      </c>
      <c r="C1096" s="20" t="s">
        <v>10440</v>
      </c>
      <c r="D1096" s="29"/>
      <c r="E1096" s="29" t="s">
        <v>19</v>
      </c>
      <c r="F1096" s="29" t="s">
        <v>6</v>
      </c>
      <c r="G1096" s="29" t="s">
        <v>15</v>
      </c>
      <c r="H1096" s="29" t="s">
        <v>18</v>
      </c>
      <c r="I1096" s="31"/>
    </row>
    <row r="1097" spans="1:9" x14ac:dyDescent="0.25">
      <c r="A1097" s="29" t="s">
        <v>4825</v>
      </c>
      <c r="B1097" s="30" t="s">
        <v>14203</v>
      </c>
      <c r="C1097" s="31" t="s">
        <v>9214</v>
      </c>
      <c r="D1097" s="29"/>
      <c r="E1097" s="29" t="s">
        <v>19</v>
      </c>
      <c r="F1097" s="29" t="s">
        <v>6</v>
      </c>
      <c r="G1097" s="29" t="s">
        <v>16</v>
      </c>
      <c r="H1097" s="29" t="s">
        <v>18</v>
      </c>
      <c r="I1097" s="31"/>
    </row>
    <row r="1098" spans="1:9" ht="30" x14ac:dyDescent="0.25">
      <c r="A1098" s="29" t="s">
        <v>4826</v>
      </c>
      <c r="B1098" s="30" t="s">
        <v>14203</v>
      </c>
      <c r="C1098" s="20" t="s">
        <v>10441</v>
      </c>
      <c r="D1098" s="29"/>
      <c r="E1098" s="29" t="s">
        <v>19</v>
      </c>
      <c r="F1098" s="29" t="s">
        <v>3</v>
      </c>
      <c r="G1098" s="29" t="s">
        <v>15</v>
      </c>
      <c r="H1098" s="29" t="s">
        <v>17</v>
      </c>
      <c r="I1098" s="31"/>
    </row>
    <row r="1099" spans="1:9" x14ac:dyDescent="0.25">
      <c r="A1099" s="29" t="s">
        <v>4827</v>
      </c>
      <c r="B1099" s="30" t="s">
        <v>14203</v>
      </c>
      <c r="C1099" s="31" t="s">
        <v>9215</v>
      </c>
      <c r="D1099" s="29"/>
      <c r="E1099" s="29" t="s">
        <v>19</v>
      </c>
      <c r="F1099" s="29" t="s">
        <v>6</v>
      </c>
      <c r="G1099" s="29" t="s">
        <v>16</v>
      </c>
      <c r="H1099" s="29" t="s">
        <v>18</v>
      </c>
      <c r="I1099" s="31"/>
    </row>
    <row r="1100" spans="1:9" ht="30" x14ac:dyDescent="0.25">
      <c r="A1100" s="29" t="s">
        <v>4828</v>
      </c>
      <c r="B1100" s="30" t="s">
        <v>14203</v>
      </c>
      <c r="C1100" s="20" t="s">
        <v>10442</v>
      </c>
      <c r="D1100" s="29"/>
      <c r="E1100" s="29" t="s">
        <v>19</v>
      </c>
      <c r="F1100" s="29" t="s">
        <v>3</v>
      </c>
      <c r="G1100" s="29" t="s">
        <v>15</v>
      </c>
      <c r="H1100" s="29" t="s">
        <v>17</v>
      </c>
      <c r="I1100" s="31"/>
    </row>
    <row r="1101" spans="1:9" x14ac:dyDescent="0.25">
      <c r="A1101" s="29" t="s">
        <v>4829</v>
      </c>
      <c r="B1101" s="30" t="s">
        <v>14203</v>
      </c>
      <c r="C1101" s="31" t="s">
        <v>9216</v>
      </c>
      <c r="D1101" s="29"/>
      <c r="E1101" s="29" t="s">
        <v>19</v>
      </c>
      <c r="F1101" s="29" t="s">
        <v>6</v>
      </c>
      <c r="G1101" s="29" t="s">
        <v>16</v>
      </c>
      <c r="H1101" s="29" t="s">
        <v>18</v>
      </c>
      <c r="I1101" s="31"/>
    </row>
    <row r="1102" spans="1:9" ht="45" x14ac:dyDescent="0.25">
      <c r="A1102" s="29" t="s">
        <v>4830</v>
      </c>
      <c r="B1102" s="30" t="s">
        <v>14203</v>
      </c>
      <c r="C1102" s="20" t="s">
        <v>13542</v>
      </c>
      <c r="D1102" s="29"/>
      <c r="E1102" s="29" t="s">
        <v>19</v>
      </c>
      <c r="F1102" s="29" t="s">
        <v>6</v>
      </c>
      <c r="G1102" s="29" t="s">
        <v>15</v>
      </c>
      <c r="H1102" s="29" t="s">
        <v>20</v>
      </c>
      <c r="I1102" s="31"/>
    </row>
    <row r="1103" spans="1:9" ht="30" x14ac:dyDescent="0.25">
      <c r="A1103" s="29" t="s">
        <v>4831</v>
      </c>
      <c r="B1103" s="30" t="s">
        <v>14203</v>
      </c>
      <c r="C1103" s="20" t="s">
        <v>13543</v>
      </c>
      <c r="D1103" s="29"/>
      <c r="E1103" s="29" t="s">
        <v>19</v>
      </c>
      <c r="F1103" s="29" t="s">
        <v>6</v>
      </c>
      <c r="G1103" s="29" t="s">
        <v>15</v>
      </c>
      <c r="H1103" s="22" t="s">
        <v>18</v>
      </c>
      <c r="I1103" s="31"/>
    </row>
    <row r="1104" spans="1:9" ht="45" x14ac:dyDescent="0.25">
      <c r="A1104" s="29" t="s">
        <v>4832</v>
      </c>
      <c r="B1104" s="30" t="s">
        <v>14203</v>
      </c>
      <c r="C1104" s="20" t="s">
        <v>13544</v>
      </c>
      <c r="D1104" s="29"/>
      <c r="E1104" s="29" t="s">
        <v>19</v>
      </c>
      <c r="F1104" s="29" t="s">
        <v>6</v>
      </c>
      <c r="G1104" s="29" t="s">
        <v>15</v>
      </c>
      <c r="H1104" s="29" t="s">
        <v>20</v>
      </c>
      <c r="I1104" s="31"/>
    </row>
    <row r="1105" spans="1:9" x14ac:dyDescent="0.25">
      <c r="A1105" s="29" t="s">
        <v>4833</v>
      </c>
      <c r="B1105" s="30" t="s">
        <v>14203</v>
      </c>
      <c r="C1105" s="31" t="s">
        <v>9217</v>
      </c>
      <c r="D1105" s="29"/>
      <c r="E1105" s="29" t="s">
        <v>19</v>
      </c>
      <c r="F1105" s="29" t="s">
        <v>6</v>
      </c>
      <c r="G1105" s="29" t="s">
        <v>16</v>
      </c>
      <c r="H1105" s="29" t="s">
        <v>18</v>
      </c>
      <c r="I1105" s="31"/>
    </row>
    <row r="1106" spans="1:9" ht="30" x14ac:dyDescent="0.25">
      <c r="A1106" s="29" t="s">
        <v>4834</v>
      </c>
      <c r="B1106" s="30" t="s">
        <v>14203</v>
      </c>
      <c r="C1106" s="20" t="s">
        <v>13545</v>
      </c>
      <c r="D1106" s="29"/>
      <c r="E1106" s="29" t="s">
        <v>19</v>
      </c>
      <c r="F1106" s="29" t="s">
        <v>6</v>
      </c>
      <c r="G1106" s="29" t="s">
        <v>15</v>
      </c>
      <c r="H1106" s="29" t="s">
        <v>20</v>
      </c>
      <c r="I1106" s="31"/>
    </row>
    <row r="1107" spans="1:9" x14ac:dyDescent="0.25">
      <c r="A1107" s="29" t="s">
        <v>4835</v>
      </c>
      <c r="B1107" s="30" t="s">
        <v>14203</v>
      </c>
      <c r="C1107" s="31" t="s">
        <v>9218</v>
      </c>
      <c r="D1107" s="29"/>
      <c r="E1107" s="29" t="s">
        <v>19</v>
      </c>
      <c r="F1107" s="29" t="s">
        <v>6</v>
      </c>
      <c r="G1107" s="29" t="s">
        <v>16</v>
      </c>
      <c r="H1107" s="29" t="s">
        <v>18</v>
      </c>
      <c r="I1107" s="31"/>
    </row>
    <row r="1108" spans="1:9" ht="30" x14ac:dyDescent="0.25">
      <c r="A1108" s="29" t="s">
        <v>4836</v>
      </c>
      <c r="B1108" s="30" t="s">
        <v>14203</v>
      </c>
      <c r="C1108" s="20" t="s">
        <v>10443</v>
      </c>
      <c r="D1108" s="29"/>
      <c r="E1108" s="29" t="s">
        <v>19</v>
      </c>
      <c r="F1108" s="29" t="s">
        <v>6</v>
      </c>
      <c r="G1108" s="29" t="s">
        <v>15</v>
      </c>
      <c r="H1108" s="29" t="s">
        <v>17</v>
      </c>
      <c r="I1108" s="31"/>
    </row>
    <row r="1109" spans="1:9" x14ac:dyDescent="0.25">
      <c r="A1109" s="29" t="s">
        <v>4837</v>
      </c>
      <c r="B1109" s="30" t="s">
        <v>14203</v>
      </c>
      <c r="C1109" s="31" t="s">
        <v>9219</v>
      </c>
      <c r="D1109" s="29"/>
      <c r="E1109" s="29" t="s">
        <v>19</v>
      </c>
      <c r="F1109" s="29" t="s">
        <v>6</v>
      </c>
      <c r="G1109" s="29" t="s">
        <v>16</v>
      </c>
      <c r="H1109" s="29" t="s">
        <v>18</v>
      </c>
      <c r="I1109" s="31"/>
    </row>
    <row r="1110" spans="1:9" ht="30" x14ac:dyDescent="0.25">
      <c r="A1110" s="29" t="s">
        <v>4838</v>
      </c>
      <c r="B1110" s="30" t="s">
        <v>14203</v>
      </c>
      <c r="C1110" s="20" t="s">
        <v>10444</v>
      </c>
      <c r="D1110" s="29"/>
      <c r="E1110" s="29" t="s">
        <v>19</v>
      </c>
      <c r="F1110" s="29" t="s">
        <v>6</v>
      </c>
      <c r="G1110" s="29" t="s">
        <v>15</v>
      </c>
      <c r="H1110" s="29" t="s">
        <v>18</v>
      </c>
      <c r="I1110" s="31"/>
    </row>
    <row r="1111" spans="1:9" x14ac:dyDescent="0.25">
      <c r="A1111" s="29" t="s">
        <v>4839</v>
      </c>
      <c r="B1111" s="30" t="s">
        <v>14203</v>
      </c>
      <c r="C1111" s="31" t="s">
        <v>9220</v>
      </c>
      <c r="D1111" s="29"/>
      <c r="E1111" s="29" t="s">
        <v>19</v>
      </c>
      <c r="F1111" s="29" t="s">
        <v>6</v>
      </c>
      <c r="G1111" s="29" t="s">
        <v>16</v>
      </c>
      <c r="H1111" s="29" t="s">
        <v>18</v>
      </c>
      <c r="I1111" s="31"/>
    </row>
    <row r="1112" spans="1:9" ht="30" x14ac:dyDescent="0.25">
      <c r="A1112" s="29" t="s">
        <v>4840</v>
      </c>
      <c r="B1112" s="30" t="s">
        <v>14203</v>
      </c>
      <c r="C1112" s="20" t="s">
        <v>10445</v>
      </c>
      <c r="D1112" s="29"/>
      <c r="E1112" s="29" t="s">
        <v>19</v>
      </c>
      <c r="F1112" s="29" t="s">
        <v>6</v>
      </c>
      <c r="G1112" s="29" t="s">
        <v>15</v>
      </c>
      <c r="H1112" s="29" t="s">
        <v>17</v>
      </c>
      <c r="I1112" s="31"/>
    </row>
    <row r="1113" spans="1:9" x14ac:dyDescent="0.25">
      <c r="A1113" s="29" t="s">
        <v>4841</v>
      </c>
      <c r="B1113" s="30" t="s">
        <v>14203</v>
      </c>
      <c r="C1113" s="31" t="s">
        <v>9221</v>
      </c>
      <c r="D1113" s="29"/>
      <c r="E1113" s="29" t="s">
        <v>19</v>
      </c>
      <c r="F1113" s="29" t="s">
        <v>6</v>
      </c>
      <c r="G1113" s="29" t="s">
        <v>16</v>
      </c>
      <c r="H1113" s="29" t="s">
        <v>18</v>
      </c>
      <c r="I1113" s="31"/>
    </row>
    <row r="1114" spans="1:9" ht="30" x14ac:dyDescent="0.25">
      <c r="A1114" s="29" t="s">
        <v>4842</v>
      </c>
      <c r="B1114" s="30" t="s">
        <v>14203</v>
      </c>
      <c r="C1114" s="20" t="s">
        <v>10446</v>
      </c>
      <c r="D1114" s="29"/>
      <c r="E1114" s="29" t="s">
        <v>19</v>
      </c>
      <c r="F1114" s="29" t="s">
        <v>6</v>
      </c>
      <c r="G1114" s="29" t="s">
        <v>15</v>
      </c>
      <c r="H1114" s="29" t="s">
        <v>18</v>
      </c>
      <c r="I1114" s="31"/>
    </row>
    <row r="1115" spans="1:9" x14ac:dyDescent="0.25">
      <c r="A1115" s="29" t="s">
        <v>4843</v>
      </c>
      <c r="B1115" s="30" t="s">
        <v>14203</v>
      </c>
      <c r="C1115" s="31" t="s">
        <v>9222</v>
      </c>
      <c r="D1115" s="29"/>
      <c r="E1115" s="29" t="s">
        <v>19</v>
      </c>
      <c r="F1115" s="29" t="s">
        <v>6</v>
      </c>
      <c r="G1115" s="29" t="s">
        <v>16</v>
      </c>
      <c r="H1115" s="29" t="s">
        <v>18</v>
      </c>
      <c r="I1115" s="31"/>
    </row>
    <row r="1116" spans="1:9" ht="30" x14ac:dyDescent="0.25">
      <c r="A1116" s="29" t="s">
        <v>4844</v>
      </c>
      <c r="B1116" s="30" t="s">
        <v>14203</v>
      </c>
      <c r="C1116" s="20" t="s">
        <v>10447</v>
      </c>
      <c r="D1116" s="29"/>
      <c r="E1116" s="29" t="s">
        <v>19</v>
      </c>
      <c r="F1116" s="29" t="s">
        <v>6</v>
      </c>
      <c r="G1116" s="29" t="s">
        <v>15</v>
      </c>
      <c r="H1116" s="29" t="s">
        <v>17</v>
      </c>
      <c r="I1116" s="31" t="s">
        <v>9578</v>
      </c>
    </row>
    <row r="1117" spans="1:9" x14ac:dyDescent="0.25">
      <c r="A1117" s="29" t="s">
        <v>4845</v>
      </c>
      <c r="B1117" s="30" t="s">
        <v>14203</v>
      </c>
      <c r="C1117" s="31" t="s">
        <v>9223</v>
      </c>
      <c r="D1117" s="29"/>
      <c r="E1117" s="29" t="s">
        <v>19</v>
      </c>
      <c r="F1117" s="29" t="s">
        <v>6</v>
      </c>
      <c r="G1117" s="29" t="s">
        <v>16</v>
      </c>
      <c r="H1117" s="29" t="s">
        <v>18</v>
      </c>
      <c r="I1117" s="31"/>
    </row>
    <row r="1118" spans="1:9" ht="30" x14ac:dyDescent="0.25">
      <c r="A1118" s="29" t="s">
        <v>4846</v>
      </c>
      <c r="B1118" s="30" t="s">
        <v>14203</v>
      </c>
      <c r="C1118" s="20" t="s">
        <v>10448</v>
      </c>
      <c r="D1118" s="29"/>
      <c r="E1118" s="29" t="s">
        <v>19</v>
      </c>
      <c r="F1118" s="29" t="s">
        <v>6</v>
      </c>
      <c r="G1118" s="29" t="s">
        <v>15</v>
      </c>
      <c r="H1118" s="29" t="s">
        <v>17</v>
      </c>
      <c r="I1118" s="31" t="s">
        <v>9579</v>
      </c>
    </row>
    <row r="1119" spans="1:9" x14ac:dyDescent="0.25">
      <c r="A1119" s="29" t="s">
        <v>4847</v>
      </c>
      <c r="B1119" s="30" t="s">
        <v>14203</v>
      </c>
      <c r="C1119" s="31" t="s">
        <v>9224</v>
      </c>
      <c r="D1119" s="29"/>
      <c r="E1119" s="29" t="s">
        <v>19</v>
      </c>
      <c r="F1119" s="29" t="s">
        <v>6</v>
      </c>
      <c r="G1119" s="29" t="s">
        <v>16</v>
      </c>
      <c r="H1119" s="29" t="s">
        <v>18</v>
      </c>
      <c r="I1119" s="31"/>
    </row>
    <row r="1120" spans="1:9" ht="30" x14ac:dyDescent="0.25">
      <c r="A1120" s="29" t="s">
        <v>4848</v>
      </c>
      <c r="B1120" s="30" t="s">
        <v>14203</v>
      </c>
      <c r="C1120" s="20" t="s">
        <v>13546</v>
      </c>
      <c r="D1120" s="29"/>
      <c r="E1120" s="29" t="s">
        <v>19</v>
      </c>
      <c r="F1120" s="29" t="s">
        <v>6</v>
      </c>
      <c r="G1120" s="29" t="s">
        <v>15</v>
      </c>
      <c r="H1120" s="29" t="s">
        <v>20</v>
      </c>
      <c r="I1120" s="31"/>
    </row>
    <row r="1121" spans="1:9" x14ac:dyDescent="0.25">
      <c r="A1121" s="29" t="s">
        <v>4849</v>
      </c>
      <c r="B1121" s="30" t="s">
        <v>14203</v>
      </c>
      <c r="C1121" s="31" t="s">
        <v>9225</v>
      </c>
      <c r="D1121" s="29"/>
      <c r="E1121" s="29" t="s">
        <v>19</v>
      </c>
      <c r="F1121" s="29" t="s">
        <v>6</v>
      </c>
      <c r="G1121" s="29" t="s">
        <v>16</v>
      </c>
      <c r="H1121" s="29" t="s">
        <v>18</v>
      </c>
      <c r="I1121" s="31"/>
    </row>
    <row r="1122" spans="1:9" ht="45" x14ac:dyDescent="0.25">
      <c r="A1122" s="29" t="s">
        <v>4850</v>
      </c>
      <c r="B1122" s="30" t="s">
        <v>14203</v>
      </c>
      <c r="C1122" s="20" t="s">
        <v>13547</v>
      </c>
      <c r="D1122" s="29"/>
      <c r="E1122" s="29" t="s">
        <v>19</v>
      </c>
      <c r="F1122" s="29" t="s">
        <v>6</v>
      </c>
      <c r="G1122" s="29" t="s">
        <v>15</v>
      </c>
      <c r="H1122" s="29" t="s">
        <v>20</v>
      </c>
      <c r="I1122" s="31"/>
    </row>
    <row r="1123" spans="1:9" x14ac:dyDescent="0.25">
      <c r="A1123" s="29" t="s">
        <v>4851</v>
      </c>
      <c r="B1123" s="30" t="s">
        <v>14203</v>
      </c>
      <c r="C1123" s="31" t="s">
        <v>9226</v>
      </c>
      <c r="D1123" s="29"/>
      <c r="E1123" s="29" t="s">
        <v>19</v>
      </c>
      <c r="F1123" s="29" t="s">
        <v>6</v>
      </c>
      <c r="G1123" s="29" t="s">
        <v>16</v>
      </c>
      <c r="H1123" s="29" t="s">
        <v>18</v>
      </c>
      <c r="I1123" s="31"/>
    </row>
    <row r="1124" spans="1:9" ht="45" x14ac:dyDescent="0.25">
      <c r="A1124" s="29" t="s">
        <v>4852</v>
      </c>
      <c r="B1124" s="30" t="s">
        <v>14203</v>
      </c>
      <c r="C1124" s="20" t="s">
        <v>13548</v>
      </c>
      <c r="D1124" s="29"/>
      <c r="E1124" s="29" t="s">
        <v>19</v>
      </c>
      <c r="F1124" s="29" t="s">
        <v>6</v>
      </c>
      <c r="G1124" s="29" t="s">
        <v>15</v>
      </c>
      <c r="H1124" s="29" t="s">
        <v>20</v>
      </c>
      <c r="I1124" s="31"/>
    </row>
    <row r="1125" spans="1:9" x14ac:dyDescent="0.25">
      <c r="A1125" s="29" t="s">
        <v>4853</v>
      </c>
      <c r="B1125" s="30" t="s">
        <v>14203</v>
      </c>
      <c r="C1125" s="31" t="s">
        <v>9227</v>
      </c>
      <c r="D1125" s="29"/>
      <c r="E1125" s="29" t="s">
        <v>19</v>
      </c>
      <c r="F1125" s="29" t="s">
        <v>6</v>
      </c>
      <c r="G1125" s="29" t="s">
        <v>16</v>
      </c>
      <c r="H1125" s="29" t="s">
        <v>18</v>
      </c>
      <c r="I1125" s="31"/>
    </row>
    <row r="1126" spans="1:9" ht="30" x14ac:dyDescent="0.25">
      <c r="A1126" s="29" t="s">
        <v>4854</v>
      </c>
      <c r="B1126" s="30" t="s">
        <v>14203</v>
      </c>
      <c r="C1126" s="31" t="s">
        <v>9228</v>
      </c>
      <c r="D1126" s="29"/>
      <c r="E1126" s="29" t="s">
        <v>19</v>
      </c>
      <c r="F1126" s="29" t="s">
        <v>6</v>
      </c>
      <c r="G1126" s="29" t="s">
        <v>15</v>
      </c>
      <c r="H1126" s="29" t="s">
        <v>18</v>
      </c>
      <c r="I1126" s="31"/>
    </row>
    <row r="1127" spans="1:9" ht="30" x14ac:dyDescent="0.25">
      <c r="A1127" s="29" t="s">
        <v>4855</v>
      </c>
      <c r="B1127" s="30" t="s">
        <v>14203</v>
      </c>
      <c r="C1127" s="20" t="s">
        <v>10449</v>
      </c>
      <c r="D1127" s="29"/>
      <c r="E1127" s="29" t="s">
        <v>19</v>
      </c>
      <c r="F1127" s="29" t="s">
        <v>7</v>
      </c>
      <c r="G1127" s="29" t="s">
        <v>16</v>
      </c>
      <c r="H1127" s="29" t="s">
        <v>18</v>
      </c>
      <c r="I1127" s="31"/>
    </row>
    <row r="1128" spans="1:9" x14ac:dyDescent="0.25">
      <c r="A1128" s="29" t="s">
        <v>4856</v>
      </c>
      <c r="B1128" s="30" t="s">
        <v>14203</v>
      </c>
      <c r="C1128" s="31" t="s">
        <v>9229</v>
      </c>
      <c r="D1128" s="29"/>
      <c r="E1128" s="29" t="s">
        <v>19</v>
      </c>
      <c r="F1128" s="29" t="s">
        <v>6</v>
      </c>
      <c r="G1128" s="29" t="s">
        <v>16</v>
      </c>
      <c r="H1128" s="29" t="s">
        <v>18</v>
      </c>
      <c r="I1128" s="31"/>
    </row>
    <row r="1129" spans="1:9" ht="30" x14ac:dyDescent="0.25">
      <c r="A1129" s="29" t="s">
        <v>4857</v>
      </c>
      <c r="B1129" s="30" t="s">
        <v>14203</v>
      </c>
      <c r="C1129" s="31" t="s">
        <v>9230</v>
      </c>
      <c r="D1129" s="29"/>
      <c r="E1129" s="29" t="s">
        <v>19</v>
      </c>
      <c r="F1129" s="29" t="s">
        <v>6</v>
      </c>
      <c r="G1129" s="29" t="s">
        <v>15</v>
      </c>
      <c r="H1129" s="29" t="s">
        <v>18</v>
      </c>
      <c r="I1129" s="31"/>
    </row>
    <row r="1130" spans="1:9" ht="30" x14ac:dyDescent="0.25">
      <c r="A1130" s="29" t="s">
        <v>4858</v>
      </c>
      <c r="B1130" s="30" t="s">
        <v>14203</v>
      </c>
      <c r="C1130" s="20" t="s">
        <v>10450</v>
      </c>
      <c r="D1130" s="29"/>
      <c r="E1130" s="29" t="s">
        <v>19</v>
      </c>
      <c r="F1130" s="29" t="s">
        <v>7</v>
      </c>
      <c r="G1130" s="29" t="s">
        <v>15</v>
      </c>
      <c r="H1130" s="29" t="s">
        <v>18</v>
      </c>
      <c r="I1130" s="31"/>
    </row>
    <row r="1131" spans="1:9" x14ac:dyDescent="0.25">
      <c r="A1131" s="22" t="s">
        <v>12222</v>
      </c>
      <c r="B1131" s="30" t="s">
        <v>14203</v>
      </c>
      <c r="C1131" s="20" t="s">
        <v>10451</v>
      </c>
      <c r="D1131" s="29"/>
      <c r="E1131" s="22" t="s">
        <v>19</v>
      </c>
      <c r="F1131" s="22" t="s">
        <v>6</v>
      </c>
      <c r="G1131" s="22" t="s">
        <v>16</v>
      </c>
      <c r="H1131" s="22" t="s">
        <v>18</v>
      </c>
      <c r="I1131" s="31"/>
    </row>
    <row r="1132" spans="1:9" ht="60" x14ac:dyDescent="0.25">
      <c r="A1132" s="22" t="s">
        <v>12223</v>
      </c>
      <c r="B1132" s="30" t="s">
        <v>14203</v>
      </c>
      <c r="C1132" s="20" t="s">
        <v>13549</v>
      </c>
      <c r="D1132" s="29"/>
      <c r="E1132" s="22" t="s">
        <v>19</v>
      </c>
      <c r="F1132" s="22" t="s">
        <v>3</v>
      </c>
      <c r="G1132" s="22" t="s">
        <v>15</v>
      </c>
      <c r="H1132" s="22" t="s">
        <v>18</v>
      </c>
      <c r="I1132" s="31"/>
    </row>
    <row r="1133" spans="1:9" ht="60" x14ac:dyDescent="0.25">
      <c r="A1133" s="22" t="s">
        <v>12224</v>
      </c>
      <c r="B1133" s="30" t="s">
        <v>14203</v>
      </c>
      <c r="C1133" s="20" t="s">
        <v>13550</v>
      </c>
      <c r="D1133" s="29"/>
      <c r="E1133" s="22" t="s">
        <v>19</v>
      </c>
      <c r="F1133" s="22" t="s">
        <v>3</v>
      </c>
      <c r="G1133" s="22" t="s">
        <v>15</v>
      </c>
      <c r="H1133" s="22" t="s">
        <v>18</v>
      </c>
      <c r="I1133" s="31"/>
    </row>
    <row r="1134" spans="1:9" x14ac:dyDescent="0.25">
      <c r="A1134" s="22" t="s">
        <v>12225</v>
      </c>
      <c r="B1134" s="30" t="s">
        <v>14203</v>
      </c>
      <c r="C1134" s="20" t="s">
        <v>10452</v>
      </c>
      <c r="D1134" s="29"/>
      <c r="E1134" s="22" t="s">
        <v>19</v>
      </c>
      <c r="F1134" s="22" t="s">
        <v>6</v>
      </c>
      <c r="G1134" s="22" t="s">
        <v>16</v>
      </c>
      <c r="H1134" s="22" t="s">
        <v>18</v>
      </c>
      <c r="I1134" s="31"/>
    </row>
    <row r="1135" spans="1:9" ht="45" x14ac:dyDescent="0.25">
      <c r="A1135" s="22" t="s">
        <v>12226</v>
      </c>
      <c r="B1135" s="30" t="s">
        <v>14203</v>
      </c>
      <c r="C1135" s="20" t="s">
        <v>13551</v>
      </c>
      <c r="D1135" s="29"/>
      <c r="E1135" s="22" t="s">
        <v>19</v>
      </c>
      <c r="F1135" s="22" t="s">
        <v>3</v>
      </c>
      <c r="G1135" s="22" t="s">
        <v>15</v>
      </c>
      <c r="H1135" s="22" t="s">
        <v>18</v>
      </c>
      <c r="I1135" s="31"/>
    </row>
    <row r="1136" spans="1:9" x14ac:dyDescent="0.25">
      <c r="A1136" s="22" t="s">
        <v>12227</v>
      </c>
      <c r="B1136" s="30" t="s">
        <v>14203</v>
      </c>
      <c r="C1136" s="20" t="s">
        <v>10453</v>
      </c>
      <c r="D1136" s="29"/>
      <c r="E1136" s="22" t="s">
        <v>19</v>
      </c>
      <c r="F1136" s="22" t="s">
        <v>6</v>
      </c>
      <c r="G1136" s="22" t="s">
        <v>16</v>
      </c>
      <c r="H1136" s="22" t="s">
        <v>18</v>
      </c>
      <c r="I1136" s="31"/>
    </row>
    <row r="1137" spans="1:9" ht="45" x14ac:dyDescent="0.25">
      <c r="A1137" s="22" t="s">
        <v>12228</v>
      </c>
      <c r="B1137" s="30" t="s">
        <v>14203</v>
      </c>
      <c r="C1137" s="20" t="s">
        <v>13552</v>
      </c>
      <c r="D1137" s="29"/>
      <c r="E1137" s="22" t="s">
        <v>19</v>
      </c>
      <c r="F1137" s="22" t="s">
        <v>6</v>
      </c>
      <c r="G1137" s="22" t="s">
        <v>15</v>
      </c>
      <c r="H1137" s="22" t="s">
        <v>18</v>
      </c>
      <c r="I1137" s="31"/>
    </row>
    <row r="1138" spans="1:9" x14ac:dyDescent="0.25">
      <c r="A1138" s="22" t="s">
        <v>12229</v>
      </c>
      <c r="B1138" s="30" t="s">
        <v>14203</v>
      </c>
      <c r="C1138" s="20" t="s">
        <v>10454</v>
      </c>
      <c r="D1138" s="29"/>
      <c r="E1138" s="22" t="s">
        <v>19</v>
      </c>
      <c r="F1138" s="22" t="s">
        <v>6</v>
      </c>
      <c r="G1138" s="22" t="s">
        <v>16</v>
      </c>
      <c r="H1138" s="22" t="s">
        <v>18</v>
      </c>
      <c r="I1138" s="31"/>
    </row>
    <row r="1139" spans="1:9" ht="45" x14ac:dyDescent="0.25">
      <c r="A1139" s="22" t="s">
        <v>12230</v>
      </c>
      <c r="B1139" s="30" t="s">
        <v>14203</v>
      </c>
      <c r="C1139" s="20" t="s">
        <v>13553</v>
      </c>
      <c r="D1139" s="29"/>
      <c r="E1139" s="22" t="s">
        <v>19</v>
      </c>
      <c r="F1139" s="22" t="s">
        <v>6</v>
      </c>
      <c r="G1139" s="22" t="s">
        <v>15</v>
      </c>
      <c r="H1139" s="22" t="s">
        <v>18</v>
      </c>
      <c r="I1139" s="31"/>
    </row>
    <row r="1140" spans="1:9" s="43" customFormat="1" ht="45" x14ac:dyDescent="0.25">
      <c r="A1140" s="22" t="s">
        <v>12231</v>
      </c>
      <c r="B1140" s="30" t="s">
        <v>14203</v>
      </c>
      <c r="C1140" s="20" t="s">
        <v>10455</v>
      </c>
      <c r="D1140" s="29"/>
      <c r="E1140" s="22" t="s">
        <v>19</v>
      </c>
      <c r="F1140" s="22" t="s">
        <v>7</v>
      </c>
      <c r="G1140" s="22" t="s">
        <v>15</v>
      </c>
      <c r="H1140" s="22" t="s">
        <v>18</v>
      </c>
      <c r="I1140" s="31"/>
    </row>
    <row r="1141" spans="1:9" ht="45" x14ac:dyDescent="0.25">
      <c r="A1141" s="22" t="s">
        <v>14202</v>
      </c>
      <c r="B1141" s="30" t="s">
        <v>5336</v>
      </c>
      <c r="C1141" s="31" t="s">
        <v>6017</v>
      </c>
      <c r="D1141" s="29"/>
      <c r="E1141" s="29" t="s">
        <v>19</v>
      </c>
      <c r="F1141" s="29" t="s">
        <v>3</v>
      </c>
      <c r="G1141" s="29" t="s">
        <v>15</v>
      </c>
      <c r="H1141" s="22" t="s">
        <v>20</v>
      </c>
      <c r="I1141" s="31"/>
    </row>
    <row r="1142" spans="1:9" ht="30" x14ac:dyDescent="0.25">
      <c r="A1142" s="29" t="s">
        <v>656</v>
      </c>
      <c r="B1142" s="30" t="s">
        <v>5336</v>
      </c>
      <c r="C1142" s="20" t="s">
        <v>9675</v>
      </c>
      <c r="D1142" s="29"/>
      <c r="E1142" s="29" t="s">
        <v>19</v>
      </c>
      <c r="F1142" s="29" t="s">
        <v>7</v>
      </c>
      <c r="G1142" s="29" t="s">
        <v>15</v>
      </c>
      <c r="H1142" s="29" t="s">
        <v>18</v>
      </c>
      <c r="I1142" s="31"/>
    </row>
    <row r="1143" spans="1:9" ht="30" x14ac:dyDescent="0.25">
      <c r="A1143" s="29" t="s">
        <v>657</v>
      </c>
      <c r="B1143" s="30" t="s">
        <v>5336</v>
      </c>
      <c r="C1143" s="31" t="s">
        <v>6018</v>
      </c>
      <c r="D1143" s="29"/>
      <c r="E1143" s="29" t="s">
        <v>19</v>
      </c>
      <c r="F1143" s="29" t="s">
        <v>7</v>
      </c>
      <c r="G1143" s="29" t="s">
        <v>15</v>
      </c>
      <c r="H1143" s="29" t="s">
        <v>18</v>
      </c>
      <c r="I1143" s="31"/>
    </row>
    <row r="1144" spans="1:9" ht="30" x14ac:dyDescent="0.25">
      <c r="A1144" s="29" t="s">
        <v>658</v>
      </c>
      <c r="B1144" s="30" t="s">
        <v>5336</v>
      </c>
      <c r="C1144" s="20" t="s">
        <v>9676</v>
      </c>
      <c r="D1144" s="29"/>
      <c r="E1144" s="29" t="s">
        <v>19</v>
      </c>
      <c r="F1144" s="29" t="s">
        <v>7</v>
      </c>
      <c r="G1144" s="29" t="s">
        <v>15</v>
      </c>
      <c r="H1144" s="29" t="s">
        <v>18</v>
      </c>
      <c r="I1144" s="31"/>
    </row>
    <row r="1145" spans="1:9" ht="30" x14ac:dyDescent="0.25">
      <c r="A1145" s="29" t="s">
        <v>659</v>
      </c>
      <c r="B1145" s="30" t="s">
        <v>5336</v>
      </c>
      <c r="C1145" s="31" t="s">
        <v>6019</v>
      </c>
      <c r="D1145" s="29"/>
      <c r="E1145" s="29" t="s">
        <v>19</v>
      </c>
      <c r="F1145" s="29" t="s">
        <v>7</v>
      </c>
      <c r="G1145" s="29" t="s">
        <v>15</v>
      </c>
      <c r="H1145" s="29" t="s">
        <v>18</v>
      </c>
      <c r="I1145" s="31"/>
    </row>
    <row r="1146" spans="1:9" ht="30" x14ac:dyDescent="0.25">
      <c r="A1146" s="29" t="s">
        <v>660</v>
      </c>
      <c r="B1146" s="30" t="s">
        <v>5336</v>
      </c>
      <c r="C1146" s="20" t="s">
        <v>9671</v>
      </c>
      <c r="D1146" s="29"/>
      <c r="E1146" s="29" t="s">
        <v>19</v>
      </c>
      <c r="F1146" s="29" t="s">
        <v>7</v>
      </c>
      <c r="G1146" s="29" t="s">
        <v>15</v>
      </c>
      <c r="H1146" s="29" t="s">
        <v>18</v>
      </c>
      <c r="I1146" s="31"/>
    </row>
    <row r="1147" spans="1:9" ht="30" x14ac:dyDescent="0.25">
      <c r="A1147" s="22" t="s">
        <v>10930</v>
      </c>
      <c r="B1147" s="30" t="s">
        <v>5336</v>
      </c>
      <c r="C1147" s="20" t="s">
        <v>12426</v>
      </c>
      <c r="D1147" s="22"/>
      <c r="E1147" s="22" t="s">
        <v>19</v>
      </c>
      <c r="F1147" s="22" t="s">
        <v>3</v>
      </c>
      <c r="G1147" s="22" t="s">
        <v>15</v>
      </c>
      <c r="H1147" s="22" t="s">
        <v>18</v>
      </c>
      <c r="I1147" s="31"/>
    </row>
    <row r="1148" spans="1:9" ht="30" x14ac:dyDescent="0.25">
      <c r="A1148" s="22" t="s">
        <v>10931</v>
      </c>
      <c r="B1148" s="30" t="s">
        <v>5336</v>
      </c>
      <c r="C1148" s="20" t="s">
        <v>12427</v>
      </c>
      <c r="D1148" s="22"/>
      <c r="E1148" s="22" t="s">
        <v>19</v>
      </c>
      <c r="F1148" s="22" t="s">
        <v>3</v>
      </c>
      <c r="G1148" s="22" t="s">
        <v>15</v>
      </c>
      <c r="H1148" s="22" t="s">
        <v>18</v>
      </c>
      <c r="I1148" s="31"/>
    </row>
    <row r="1149" spans="1:9" ht="30" x14ac:dyDescent="0.25">
      <c r="A1149" s="22" t="s">
        <v>10932</v>
      </c>
      <c r="B1149" s="30" t="s">
        <v>5336</v>
      </c>
      <c r="C1149" s="20" t="s">
        <v>12428</v>
      </c>
      <c r="D1149" s="22"/>
      <c r="E1149" s="22" t="s">
        <v>19</v>
      </c>
      <c r="F1149" s="22" t="s">
        <v>3</v>
      </c>
      <c r="G1149" s="22" t="s">
        <v>15</v>
      </c>
      <c r="H1149" s="22" t="s">
        <v>18</v>
      </c>
      <c r="I1149" s="31"/>
    </row>
    <row r="1150" spans="1:9" ht="30" x14ac:dyDescent="0.25">
      <c r="A1150" s="22" t="s">
        <v>10933</v>
      </c>
      <c r="B1150" s="30" t="s">
        <v>5336</v>
      </c>
      <c r="C1150" s="20" t="s">
        <v>12429</v>
      </c>
      <c r="D1150" s="22"/>
      <c r="E1150" s="22" t="s">
        <v>19</v>
      </c>
      <c r="F1150" s="22" t="s">
        <v>3</v>
      </c>
      <c r="G1150" s="22" t="s">
        <v>15</v>
      </c>
      <c r="H1150" s="22" t="s">
        <v>18</v>
      </c>
      <c r="I1150" s="20"/>
    </row>
    <row r="1151" spans="1:9" ht="30" x14ac:dyDescent="0.25">
      <c r="A1151" s="22" t="s">
        <v>14204</v>
      </c>
      <c r="B1151" s="30" t="s">
        <v>5336</v>
      </c>
      <c r="C1151" s="20" t="s">
        <v>14205</v>
      </c>
      <c r="D1151" s="22"/>
      <c r="E1151" s="22" t="s">
        <v>19</v>
      </c>
      <c r="F1151" s="22" t="s">
        <v>3</v>
      </c>
      <c r="G1151" s="22" t="s">
        <v>15</v>
      </c>
      <c r="H1151" s="22" t="s">
        <v>18</v>
      </c>
      <c r="I1151" s="20"/>
    </row>
    <row r="1152" spans="1:9" ht="30" x14ac:dyDescent="0.25">
      <c r="A1152" s="22" t="s">
        <v>661</v>
      </c>
      <c r="B1152" s="30" t="s">
        <v>5337</v>
      </c>
      <c r="C1152" s="20" t="s">
        <v>9672</v>
      </c>
      <c r="D1152" s="29"/>
      <c r="E1152" s="29" t="s">
        <v>19</v>
      </c>
      <c r="F1152" s="29" t="s">
        <v>6</v>
      </c>
      <c r="G1152" s="29" t="s">
        <v>15</v>
      </c>
      <c r="H1152" s="22" t="s">
        <v>21</v>
      </c>
      <c r="I1152" s="31"/>
    </row>
    <row r="1153" spans="1:9" ht="30" x14ac:dyDescent="0.25">
      <c r="A1153" s="29" t="s">
        <v>662</v>
      </c>
      <c r="B1153" s="30" t="s">
        <v>5337</v>
      </c>
      <c r="C1153" s="31" t="s">
        <v>6020</v>
      </c>
      <c r="D1153" s="29"/>
      <c r="E1153" s="29" t="s">
        <v>19</v>
      </c>
      <c r="F1153" s="29" t="s">
        <v>6</v>
      </c>
      <c r="G1153" s="29" t="s">
        <v>16</v>
      </c>
      <c r="H1153" s="29" t="s">
        <v>18</v>
      </c>
      <c r="I1153" s="31"/>
    </row>
    <row r="1154" spans="1:9" ht="30" x14ac:dyDescent="0.25">
      <c r="A1154" s="29" t="s">
        <v>663</v>
      </c>
      <c r="B1154" s="30" t="s">
        <v>5337</v>
      </c>
      <c r="C1154" s="20" t="s">
        <v>9677</v>
      </c>
      <c r="D1154" s="29"/>
      <c r="E1154" s="29" t="s">
        <v>19</v>
      </c>
      <c r="F1154" s="29" t="s">
        <v>6</v>
      </c>
      <c r="G1154" s="29" t="s">
        <v>15</v>
      </c>
      <c r="H1154" s="22" t="s">
        <v>21</v>
      </c>
      <c r="I1154" s="31"/>
    </row>
    <row r="1155" spans="1:9" ht="60" x14ac:dyDescent="0.25">
      <c r="A1155" s="22" t="s">
        <v>664</v>
      </c>
      <c r="B1155" s="30" t="s">
        <v>5337</v>
      </c>
      <c r="C1155" s="20" t="s">
        <v>15253</v>
      </c>
      <c r="D1155" s="29"/>
      <c r="E1155" s="29" t="s">
        <v>19</v>
      </c>
      <c r="F1155" s="29" t="s">
        <v>6</v>
      </c>
      <c r="G1155" s="29" t="s">
        <v>15</v>
      </c>
      <c r="H1155" s="22" t="s">
        <v>21</v>
      </c>
      <c r="I1155" s="31"/>
    </row>
    <row r="1156" spans="1:9" ht="30" x14ac:dyDescent="0.25">
      <c r="A1156" s="22" t="s">
        <v>665</v>
      </c>
      <c r="B1156" s="30" t="s">
        <v>5337</v>
      </c>
      <c r="C1156" s="20" t="s">
        <v>9678</v>
      </c>
      <c r="D1156" s="29"/>
      <c r="E1156" s="29" t="s">
        <v>19</v>
      </c>
      <c r="F1156" s="29" t="s">
        <v>6</v>
      </c>
      <c r="G1156" s="29" t="s">
        <v>15</v>
      </c>
      <c r="H1156" s="29" t="s">
        <v>21</v>
      </c>
      <c r="I1156" s="31"/>
    </row>
    <row r="1157" spans="1:9" ht="30" x14ac:dyDescent="0.25">
      <c r="A1157" s="22" t="s">
        <v>666</v>
      </c>
      <c r="B1157" s="30" t="s">
        <v>5337</v>
      </c>
      <c r="C1157" s="20" t="s">
        <v>9679</v>
      </c>
      <c r="D1157" s="29"/>
      <c r="E1157" s="29" t="s">
        <v>19</v>
      </c>
      <c r="F1157" s="29" t="s">
        <v>6</v>
      </c>
      <c r="G1157" s="29" t="s">
        <v>15</v>
      </c>
      <c r="H1157" s="22" t="s">
        <v>21</v>
      </c>
      <c r="I1157" s="31"/>
    </row>
    <row r="1158" spans="1:9" x14ac:dyDescent="0.25">
      <c r="A1158" s="22" t="s">
        <v>10934</v>
      </c>
      <c r="B1158" s="30" t="s">
        <v>5337</v>
      </c>
      <c r="C1158" s="20" t="s">
        <v>12430</v>
      </c>
      <c r="D1158" s="22"/>
      <c r="E1158" s="22" t="s">
        <v>19</v>
      </c>
      <c r="F1158" s="22" t="s">
        <v>3</v>
      </c>
      <c r="G1158" s="22" t="s">
        <v>15</v>
      </c>
      <c r="H1158" s="22" t="s">
        <v>18</v>
      </c>
      <c r="I1158" s="31"/>
    </row>
    <row r="1159" spans="1:9" x14ac:dyDescent="0.25">
      <c r="A1159" s="22" t="s">
        <v>10935</v>
      </c>
      <c r="B1159" s="30" t="s">
        <v>5337</v>
      </c>
      <c r="C1159" s="20" t="s">
        <v>12431</v>
      </c>
      <c r="D1159" s="22"/>
      <c r="E1159" s="22" t="s">
        <v>19</v>
      </c>
      <c r="F1159" s="22" t="s">
        <v>3</v>
      </c>
      <c r="G1159" s="22" t="s">
        <v>15</v>
      </c>
      <c r="H1159" s="22" t="s">
        <v>18</v>
      </c>
      <c r="I1159" s="31"/>
    </row>
    <row r="1160" spans="1:9" x14ac:dyDescent="0.25">
      <c r="A1160" s="22" t="s">
        <v>10936</v>
      </c>
      <c r="B1160" s="30" t="s">
        <v>5337</v>
      </c>
      <c r="C1160" s="20" t="s">
        <v>12432</v>
      </c>
      <c r="D1160" s="22"/>
      <c r="E1160" s="22" t="s">
        <v>19</v>
      </c>
      <c r="F1160" s="22" t="s">
        <v>3</v>
      </c>
      <c r="G1160" s="22" t="s">
        <v>15</v>
      </c>
      <c r="H1160" s="22" t="s">
        <v>18</v>
      </c>
      <c r="I1160" s="31"/>
    </row>
    <row r="1161" spans="1:9" x14ac:dyDescent="0.25">
      <c r="A1161" s="22" t="s">
        <v>14206</v>
      </c>
      <c r="B1161" s="30" t="s">
        <v>5337</v>
      </c>
      <c r="C1161" s="20" t="s">
        <v>12433</v>
      </c>
      <c r="D1161" s="22"/>
      <c r="E1161" s="22" t="s">
        <v>19</v>
      </c>
      <c r="F1161" s="22" t="s">
        <v>3</v>
      </c>
      <c r="G1161" s="22" t="s">
        <v>15</v>
      </c>
      <c r="H1161" s="22" t="s">
        <v>18</v>
      </c>
      <c r="I1161" s="20"/>
    </row>
    <row r="1162" spans="1:9" x14ac:dyDescent="0.25">
      <c r="A1162" s="22" t="s">
        <v>14207</v>
      </c>
      <c r="B1162" s="30" t="s">
        <v>5337</v>
      </c>
      <c r="C1162" s="20" t="s">
        <v>14208</v>
      </c>
      <c r="D1162" s="22"/>
      <c r="E1162" s="22" t="s">
        <v>19</v>
      </c>
      <c r="F1162" s="22" t="s">
        <v>3</v>
      </c>
      <c r="G1162" s="22" t="s">
        <v>15</v>
      </c>
      <c r="H1162" s="22" t="s">
        <v>18</v>
      </c>
      <c r="I1162" s="20"/>
    </row>
    <row r="1163" spans="1:9" ht="60" x14ac:dyDescent="0.25">
      <c r="A1163" s="29" t="s">
        <v>667</v>
      </c>
      <c r="B1163" s="30" t="s">
        <v>5338</v>
      </c>
      <c r="C1163" s="31" t="s">
        <v>6021</v>
      </c>
      <c r="D1163" s="29"/>
      <c r="E1163" s="29" t="s">
        <v>19</v>
      </c>
      <c r="F1163" s="29" t="s">
        <v>3</v>
      </c>
      <c r="G1163" s="29" t="s">
        <v>16</v>
      </c>
      <c r="H1163" s="29" t="s">
        <v>18</v>
      </c>
      <c r="I1163" s="31"/>
    </row>
    <row r="1164" spans="1:9" ht="30" x14ac:dyDescent="0.25">
      <c r="A1164" s="29" t="s">
        <v>668</v>
      </c>
      <c r="B1164" s="30" t="s">
        <v>5338</v>
      </c>
      <c r="C1164" s="31" t="s">
        <v>6022</v>
      </c>
      <c r="D1164" s="29"/>
      <c r="E1164" s="29" t="s">
        <v>19</v>
      </c>
      <c r="F1164" s="29" t="s">
        <v>3</v>
      </c>
      <c r="G1164" s="29" t="s">
        <v>16</v>
      </c>
      <c r="H1164" s="29" t="s">
        <v>18</v>
      </c>
      <c r="I1164" s="31"/>
    </row>
    <row r="1165" spans="1:9" x14ac:dyDescent="0.25">
      <c r="A1165" s="29" t="s">
        <v>669</v>
      </c>
      <c r="B1165" s="30" t="s">
        <v>5338</v>
      </c>
      <c r="C1165" s="31" t="s">
        <v>6023</v>
      </c>
      <c r="D1165" s="29"/>
      <c r="E1165" s="29" t="s">
        <v>19</v>
      </c>
      <c r="F1165" s="29" t="s">
        <v>3</v>
      </c>
      <c r="G1165" s="29" t="s">
        <v>16</v>
      </c>
      <c r="H1165" s="29" t="s">
        <v>18</v>
      </c>
      <c r="I1165" s="31"/>
    </row>
    <row r="1166" spans="1:9" ht="60" x14ac:dyDescent="0.25">
      <c r="A1166" s="22" t="s">
        <v>670</v>
      </c>
      <c r="B1166" s="30" t="s">
        <v>5339</v>
      </c>
      <c r="C1166" s="20" t="s">
        <v>9673</v>
      </c>
      <c r="D1166" s="29"/>
      <c r="E1166" s="29" t="s">
        <v>19</v>
      </c>
      <c r="F1166" s="29" t="s">
        <v>7</v>
      </c>
      <c r="G1166" s="29" t="s">
        <v>15</v>
      </c>
      <c r="H1166" s="29" t="s">
        <v>18</v>
      </c>
      <c r="I1166" s="31"/>
    </row>
    <row r="1167" spans="1:9" ht="30" x14ac:dyDescent="0.25">
      <c r="A1167" s="29" t="s">
        <v>671</v>
      </c>
      <c r="B1167" s="30" t="s">
        <v>5339</v>
      </c>
      <c r="C1167" s="31" t="s">
        <v>6024</v>
      </c>
      <c r="D1167" s="29"/>
      <c r="E1167" s="29" t="s">
        <v>19</v>
      </c>
      <c r="F1167" s="29" t="s">
        <v>7</v>
      </c>
      <c r="G1167" s="29" t="s">
        <v>16</v>
      </c>
      <c r="H1167" s="29" t="s">
        <v>18</v>
      </c>
      <c r="I1167" s="31"/>
    </row>
    <row r="1168" spans="1:9" ht="60" x14ac:dyDescent="0.25">
      <c r="A1168" s="29" t="s">
        <v>672</v>
      </c>
      <c r="B1168" s="30" t="s">
        <v>5339</v>
      </c>
      <c r="C1168" s="31" t="s">
        <v>6025</v>
      </c>
      <c r="D1168" s="29"/>
      <c r="E1168" s="29" t="s">
        <v>19</v>
      </c>
      <c r="F1168" s="29" t="s">
        <v>7</v>
      </c>
      <c r="G1168" s="29" t="s">
        <v>16</v>
      </c>
      <c r="H1168" s="29" t="s">
        <v>18</v>
      </c>
      <c r="I1168" s="31"/>
    </row>
    <row r="1169" spans="1:9" ht="30" x14ac:dyDescent="0.25">
      <c r="A1169" s="29" t="s">
        <v>673</v>
      </c>
      <c r="B1169" s="30" t="s">
        <v>5339</v>
      </c>
      <c r="C1169" s="20" t="s">
        <v>9680</v>
      </c>
      <c r="D1169" s="29"/>
      <c r="E1169" s="29" t="s">
        <v>19</v>
      </c>
      <c r="F1169" s="29" t="s">
        <v>7</v>
      </c>
      <c r="G1169" s="29" t="s">
        <v>15</v>
      </c>
      <c r="H1169" s="29" t="s">
        <v>18</v>
      </c>
      <c r="I1169" s="31"/>
    </row>
    <row r="1170" spans="1:9" ht="30" x14ac:dyDescent="0.25">
      <c r="A1170" s="29" t="s">
        <v>674</v>
      </c>
      <c r="B1170" s="30" t="s">
        <v>5339</v>
      </c>
      <c r="C1170" s="20" t="s">
        <v>9681</v>
      </c>
      <c r="D1170" s="29"/>
      <c r="E1170" s="29" t="s">
        <v>19</v>
      </c>
      <c r="F1170" s="29" t="s">
        <v>7</v>
      </c>
      <c r="G1170" s="29" t="s">
        <v>15</v>
      </c>
      <c r="H1170" s="29" t="s">
        <v>18</v>
      </c>
      <c r="I1170" s="31"/>
    </row>
    <row r="1171" spans="1:9" ht="30" x14ac:dyDescent="0.25">
      <c r="A1171" s="29" t="s">
        <v>675</v>
      </c>
      <c r="B1171" s="30" t="s">
        <v>5339</v>
      </c>
      <c r="C1171" s="20" t="s">
        <v>9682</v>
      </c>
      <c r="D1171" s="29"/>
      <c r="E1171" s="29" t="s">
        <v>19</v>
      </c>
      <c r="F1171" s="29" t="s">
        <v>7</v>
      </c>
      <c r="G1171" s="29" t="s">
        <v>15</v>
      </c>
      <c r="H1171" s="29" t="s">
        <v>18</v>
      </c>
      <c r="I1171" s="31"/>
    </row>
    <row r="1172" spans="1:9" ht="30" x14ac:dyDescent="0.25">
      <c r="A1172" s="29" t="s">
        <v>676</v>
      </c>
      <c r="B1172" s="30" t="s">
        <v>5339</v>
      </c>
      <c r="C1172" s="20" t="s">
        <v>9683</v>
      </c>
      <c r="D1172" s="29"/>
      <c r="E1172" s="29" t="s">
        <v>19</v>
      </c>
      <c r="F1172" s="29" t="s">
        <v>7</v>
      </c>
      <c r="G1172" s="29" t="s">
        <v>15</v>
      </c>
      <c r="H1172" s="29" t="s">
        <v>18</v>
      </c>
      <c r="I1172" s="31"/>
    </row>
    <row r="1173" spans="1:9" ht="30" x14ac:dyDescent="0.25">
      <c r="A1173" s="29" t="s">
        <v>677</v>
      </c>
      <c r="B1173" s="30" t="s">
        <v>5339</v>
      </c>
      <c r="C1173" s="20" t="s">
        <v>9684</v>
      </c>
      <c r="D1173" s="29"/>
      <c r="E1173" s="29" t="s">
        <v>19</v>
      </c>
      <c r="F1173" s="29" t="s">
        <v>7</v>
      </c>
      <c r="G1173" s="29" t="s">
        <v>15</v>
      </c>
      <c r="H1173" s="29" t="s">
        <v>18</v>
      </c>
      <c r="I1173" s="31"/>
    </row>
    <row r="1174" spans="1:9" ht="30" x14ac:dyDescent="0.25">
      <c r="A1174" s="29" t="s">
        <v>678</v>
      </c>
      <c r="B1174" s="30" t="s">
        <v>5339</v>
      </c>
      <c r="C1174" s="20" t="s">
        <v>9685</v>
      </c>
      <c r="D1174" s="29"/>
      <c r="E1174" s="29" t="s">
        <v>19</v>
      </c>
      <c r="F1174" s="29" t="s">
        <v>7</v>
      </c>
      <c r="G1174" s="29" t="s">
        <v>15</v>
      </c>
      <c r="H1174" s="29" t="s">
        <v>18</v>
      </c>
      <c r="I1174" s="31"/>
    </row>
    <row r="1175" spans="1:9" ht="30" x14ac:dyDescent="0.25">
      <c r="A1175" s="29" t="s">
        <v>679</v>
      </c>
      <c r="B1175" s="30" t="s">
        <v>5339</v>
      </c>
      <c r="C1175" s="20" t="s">
        <v>9686</v>
      </c>
      <c r="D1175" s="29"/>
      <c r="E1175" s="29" t="s">
        <v>19</v>
      </c>
      <c r="F1175" s="29" t="s">
        <v>7</v>
      </c>
      <c r="G1175" s="29" t="s">
        <v>15</v>
      </c>
      <c r="H1175" s="29" t="s">
        <v>18</v>
      </c>
      <c r="I1175" s="31"/>
    </row>
    <row r="1176" spans="1:9" ht="30" x14ac:dyDescent="0.25">
      <c r="A1176" s="29" t="s">
        <v>680</v>
      </c>
      <c r="B1176" s="30" t="s">
        <v>5339</v>
      </c>
      <c r="C1176" s="20" t="s">
        <v>9687</v>
      </c>
      <c r="D1176" s="29"/>
      <c r="E1176" s="29" t="s">
        <v>19</v>
      </c>
      <c r="F1176" s="29" t="s">
        <v>7</v>
      </c>
      <c r="G1176" s="29" t="s">
        <v>15</v>
      </c>
      <c r="H1176" s="29" t="s">
        <v>18</v>
      </c>
      <c r="I1176" s="31"/>
    </row>
    <row r="1177" spans="1:9" ht="30" x14ac:dyDescent="0.25">
      <c r="A1177" s="29" t="s">
        <v>681</v>
      </c>
      <c r="B1177" s="30" t="s">
        <v>5339</v>
      </c>
      <c r="C1177" s="20" t="s">
        <v>9688</v>
      </c>
      <c r="D1177" s="29"/>
      <c r="E1177" s="29" t="s">
        <v>19</v>
      </c>
      <c r="F1177" s="29" t="s">
        <v>7</v>
      </c>
      <c r="G1177" s="29" t="s">
        <v>15</v>
      </c>
      <c r="H1177" s="29" t="s">
        <v>18</v>
      </c>
      <c r="I1177" s="31"/>
    </row>
    <row r="1178" spans="1:9" ht="30" x14ac:dyDescent="0.25">
      <c r="A1178" s="29" t="s">
        <v>682</v>
      </c>
      <c r="B1178" s="30" t="s">
        <v>5339</v>
      </c>
      <c r="C1178" s="20" t="s">
        <v>9689</v>
      </c>
      <c r="D1178" s="29"/>
      <c r="E1178" s="29" t="s">
        <v>19</v>
      </c>
      <c r="F1178" s="29" t="s">
        <v>7</v>
      </c>
      <c r="G1178" s="29" t="s">
        <v>15</v>
      </c>
      <c r="H1178" s="29" t="s">
        <v>18</v>
      </c>
      <c r="I1178" s="31"/>
    </row>
    <row r="1179" spans="1:9" ht="30" x14ac:dyDescent="0.25">
      <c r="A1179" s="29" t="s">
        <v>683</v>
      </c>
      <c r="B1179" s="30" t="s">
        <v>5339</v>
      </c>
      <c r="C1179" s="20" t="s">
        <v>9690</v>
      </c>
      <c r="D1179" s="29"/>
      <c r="E1179" s="29" t="s">
        <v>19</v>
      </c>
      <c r="F1179" s="29" t="s">
        <v>7</v>
      </c>
      <c r="G1179" s="29" t="s">
        <v>15</v>
      </c>
      <c r="H1179" s="29" t="s">
        <v>18</v>
      </c>
      <c r="I1179" s="31"/>
    </row>
    <row r="1180" spans="1:9" ht="30" x14ac:dyDescent="0.25">
      <c r="A1180" s="29" t="s">
        <v>684</v>
      </c>
      <c r="B1180" s="30" t="s">
        <v>5339</v>
      </c>
      <c r="C1180" s="20" t="s">
        <v>9691</v>
      </c>
      <c r="D1180" s="29"/>
      <c r="E1180" s="29" t="s">
        <v>19</v>
      </c>
      <c r="F1180" s="29" t="s">
        <v>7</v>
      </c>
      <c r="G1180" s="29" t="s">
        <v>15</v>
      </c>
      <c r="H1180" s="29" t="s">
        <v>18</v>
      </c>
      <c r="I1180" s="31"/>
    </row>
    <row r="1181" spans="1:9" ht="60" x14ac:dyDescent="0.25">
      <c r="A1181" s="29" t="s">
        <v>685</v>
      </c>
      <c r="B1181" s="30" t="s">
        <v>5339</v>
      </c>
      <c r="C1181" s="20" t="s">
        <v>9692</v>
      </c>
      <c r="D1181" s="29"/>
      <c r="E1181" s="29" t="s">
        <v>19</v>
      </c>
      <c r="F1181" s="29" t="s">
        <v>6</v>
      </c>
      <c r="G1181" s="29" t="s">
        <v>15</v>
      </c>
      <c r="H1181" s="29" t="s">
        <v>18</v>
      </c>
      <c r="I1181" s="31"/>
    </row>
    <row r="1182" spans="1:9" ht="45" x14ac:dyDescent="0.25">
      <c r="A1182" s="29" t="s">
        <v>686</v>
      </c>
      <c r="B1182" s="30" t="s">
        <v>5339</v>
      </c>
      <c r="C1182" s="31" t="s">
        <v>6026</v>
      </c>
      <c r="D1182" s="29"/>
      <c r="E1182" s="29" t="s">
        <v>19</v>
      </c>
      <c r="F1182" s="29" t="s">
        <v>7</v>
      </c>
      <c r="G1182" s="29" t="s">
        <v>15</v>
      </c>
      <c r="H1182" s="29" t="s">
        <v>18</v>
      </c>
      <c r="I1182" s="31"/>
    </row>
    <row r="1183" spans="1:9" ht="30" x14ac:dyDescent="0.25">
      <c r="A1183" s="29" t="s">
        <v>687</v>
      </c>
      <c r="B1183" s="30" t="s">
        <v>5339</v>
      </c>
      <c r="C1183" s="31" t="s">
        <v>6027</v>
      </c>
      <c r="D1183" s="29"/>
      <c r="E1183" s="29" t="s">
        <v>19</v>
      </c>
      <c r="F1183" s="29" t="s">
        <v>6</v>
      </c>
      <c r="G1183" s="29" t="s">
        <v>15</v>
      </c>
      <c r="H1183" s="22" t="s">
        <v>17</v>
      </c>
      <c r="I1183" s="31"/>
    </row>
    <row r="1184" spans="1:9" ht="30" x14ac:dyDescent="0.25">
      <c r="A1184" s="29" t="s">
        <v>688</v>
      </c>
      <c r="B1184" s="30" t="s">
        <v>5339</v>
      </c>
      <c r="C1184" s="20" t="s">
        <v>9693</v>
      </c>
      <c r="D1184" s="29"/>
      <c r="E1184" s="29" t="s">
        <v>19</v>
      </c>
      <c r="F1184" s="29" t="s">
        <v>6</v>
      </c>
      <c r="G1184" s="29" t="s">
        <v>15</v>
      </c>
      <c r="H1184" s="29" t="s">
        <v>20</v>
      </c>
      <c r="I1184" s="31"/>
    </row>
    <row r="1185" spans="1:9" ht="30" x14ac:dyDescent="0.25">
      <c r="A1185" s="29" t="s">
        <v>689</v>
      </c>
      <c r="B1185" s="30" t="s">
        <v>5339</v>
      </c>
      <c r="C1185" s="31" t="s">
        <v>6028</v>
      </c>
      <c r="D1185" s="29"/>
      <c r="E1185" s="29" t="s">
        <v>19</v>
      </c>
      <c r="F1185" s="29" t="s">
        <v>6</v>
      </c>
      <c r="G1185" s="29" t="s">
        <v>15</v>
      </c>
      <c r="H1185" s="29" t="s">
        <v>18</v>
      </c>
      <c r="I1185" s="31"/>
    </row>
    <row r="1186" spans="1:9" ht="45" x14ac:dyDescent="0.25">
      <c r="A1186" s="29" t="s">
        <v>690</v>
      </c>
      <c r="B1186" s="30" t="s">
        <v>5339</v>
      </c>
      <c r="C1186" s="20" t="s">
        <v>9694</v>
      </c>
      <c r="D1186" s="29"/>
      <c r="E1186" s="29" t="s">
        <v>19</v>
      </c>
      <c r="F1186" s="29" t="s">
        <v>6</v>
      </c>
      <c r="G1186" s="29" t="s">
        <v>15</v>
      </c>
      <c r="H1186" s="29" t="s">
        <v>17</v>
      </c>
      <c r="I1186" s="31"/>
    </row>
    <row r="1187" spans="1:9" ht="30" x14ac:dyDescent="0.25">
      <c r="A1187" s="22" t="s">
        <v>10937</v>
      </c>
      <c r="B1187" s="30" t="s">
        <v>5339</v>
      </c>
      <c r="C1187" s="20" t="s">
        <v>12434</v>
      </c>
      <c r="D1187" s="22"/>
      <c r="E1187" s="22" t="s">
        <v>19</v>
      </c>
      <c r="F1187" s="22" t="s">
        <v>3</v>
      </c>
      <c r="G1187" s="22" t="s">
        <v>15</v>
      </c>
      <c r="H1187" s="22" t="s">
        <v>18</v>
      </c>
      <c r="I1187" s="31"/>
    </row>
    <row r="1188" spans="1:9" ht="30" x14ac:dyDescent="0.25">
      <c r="A1188" s="22" t="s">
        <v>10938</v>
      </c>
      <c r="B1188" s="30" t="s">
        <v>5339</v>
      </c>
      <c r="C1188" s="20" t="s">
        <v>12435</v>
      </c>
      <c r="D1188" s="22"/>
      <c r="E1188" s="22" t="s">
        <v>19</v>
      </c>
      <c r="F1188" s="22" t="s">
        <v>3</v>
      </c>
      <c r="G1188" s="22" t="s">
        <v>15</v>
      </c>
      <c r="H1188" s="22" t="s">
        <v>18</v>
      </c>
      <c r="I1188" s="31"/>
    </row>
    <row r="1189" spans="1:9" ht="30" x14ac:dyDescent="0.25">
      <c r="A1189" s="22" t="s">
        <v>10939</v>
      </c>
      <c r="B1189" s="30" t="s">
        <v>5339</v>
      </c>
      <c r="C1189" s="20" t="s">
        <v>12436</v>
      </c>
      <c r="D1189" s="22"/>
      <c r="E1189" s="22" t="s">
        <v>19</v>
      </c>
      <c r="F1189" s="22" t="s">
        <v>3</v>
      </c>
      <c r="G1189" s="22" t="s">
        <v>15</v>
      </c>
      <c r="H1189" s="22" t="s">
        <v>18</v>
      </c>
      <c r="I1189" s="31"/>
    </row>
    <row r="1190" spans="1:9" ht="30" x14ac:dyDescent="0.25">
      <c r="A1190" s="22" t="s">
        <v>10940</v>
      </c>
      <c r="B1190" s="30" t="s">
        <v>5339</v>
      </c>
      <c r="C1190" s="20" t="s">
        <v>12437</v>
      </c>
      <c r="D1190" s="22"/>
      <c r="E1190" s="22" t="s">
        <v>19</v>
      </c>
      <c r="F1190" s="22" t="s">
        <v>3</v>
      </c>
      <c r="G1190" s="22" t="s">
        <v>15</v>
      </c>
      <c r="H1190" s="22" t="s">
        <v>18</v>
      </c>
      <c r="I1190" s="20"/>
    </row>
    <row r="1191" spans="1:9" ht="30" x14ac:dyDescent="0.25">
      <c r="A1191" s="22" t="s">
        <v>691</v>
      </c>
      <c r="B1191" s="30" t="s">
        <v>5340</v>
      </c>
      <c r="C1191" s="20" t="s">
        <v>9695</v>
      </c>
      <c r="D1191" s="29"/>
      <c r="E1191" s="29" t="s">
        <v>19</v>
      </c>
      <c r="F1191" s="29" t="s">
        <v>6</v>
      </c>
      <c r="G1191" s="29" t="s">
        <v>16</v>
      </c>
      <c r="H1191" s="29" t="s">
        <v>18</v>
      </c>
      <c r="I1191" s="31"/>
    </row>
    <row r="1192" spans="1:9" x14ac:dyDescent="0.25">
      <c r="A1192" s="29" t="s">
        <v>692</v>
      </c>
      <c r="B1192" s="30" t="s">
        <v>5340</v>
      </c>
      <c r="C1192" s="31" t="s">
        <v>6029</v>
      </c>
      <c r="D1192" s="29"/>
      <c r="E1192" s="29" t="s">
        <v>19</v>
      </c>
      <c r="F1192" s="29" t="s">
        <v>6</v>
      </c>
      <c r="G1192" s="29" t="s">
        <v>15</v>
      </c>
      <c r="H1192" s="22" t="s">
        <v>18</v>
      </c>
      <c r="I1192" s="20"/>
    </row>
    <row r="1193" spans="1:9" ht="30" x14ac:dyDescent="0.25">
      <c r="A1193" s="29" t="s">
        <v>693</v>
      </c>
      <c r="B1193" s="30" t="s">
        <v>5340</v>
      </c>
      <c r="C1193" s="31" t="s">
        <v>6030</v>
      </c>
      <c r="D1193" s="29"/>
      <c r="E1193" s="29" t="s">
        <v>19</v>
      </c>
      <c r="F1193" s="29" t="s">
        <v>6</v>
      </c>
      <c r="G1193" s="29" t="s">
        <v>15</v>
      </c>
      <c r="H1193" s="29" t="s">
        <v>17</v>
      </c>
      <c r="I1193" s="31" t="s">
        <v>9547</v>
      </c>
    </row>
    <row r="1194" spans="1:9" ht="30" x14ac:dyDescent="0.25">
      <c r="A1194" s="29" t="s">
        <v>694</v>
      </c>
      <c r="B1194" s="30" t="s">
        <v>5340</v>
      </c>
      <c r="C1194" s="31" t="s">
        <v>6031</v>
      </c>
      <c r="D1194" s="29"/>
      <c r="E1194" s="29" t="s">
        <v>19</v>
      </c>
      <c r="F1194" s="29" t="s">
        <v>6</v>
      </c>
      <c r="G1194" s="29" t="s">
        <v>16</v>
      </c>
      <c r="H1194" s="29" t="s">
        <v>18</v>
      </c>
      <c r="I1194" s="31"/>
    </row>
    <row r="1195" spans="1:9" ht="30" x14ac:dyDescent="0.25">
      <c r="A1195" s="22" t="s">
        <v>695</v>
      </c>
      <c r="B1195" s="30" t="s">
        <v>5340</v>
      </c>
      <c r="C1195" s="20" t="s">
        <v>9674</v>
      </c>
      <c r="D1195" s="29"/>
      <c r="E1195" s="29" t="s">
        <v>19</v>
      </c>
      <c r="F1195" s="29" t="s">
        <v>6</v>
      </c>
      <c r="G1195" s="29" t="s">
        <v>15</v>
      </c>
      <c r="H1195" s="22" t="s">
        <v>18</v>
      </c>
      <c r="I1195" s="20"/>
    </row>
    <row r="1196" spans="1:9" ht="30" x14ac:dyDescent="0.25">
      <c r="A1196" s="22" t="s">
        <v>696</v>
      </c>
      <c r="B1196" s="30" t="s">
        <v>5340</v>
      </c>
      <c r="C1196" s="20" t="s">
        <v>13696</v>
      </c>
      <c r="D1196" s="29"/>
      <c r="E1196" s="29" t="s">
        <v>19</v>
      </c>
      <c r="F1196" s="29" t="s">
        <v>6</v>
      </c>
      <c r="G1196" s="29" t="s">
        <v>15</v>
      </c>
      <c r="H1196" s="22" t="s">
        <v>18</v>
      </c>
      <c r="I1196" s="31"/>
    </row>
    <row r="1197" spans="1:9" ht="30" x14ac:dyDescent="0.25">
      <c r="A1197" s="22" t="s">
        <v>697</v>
      </c>
      <c r="B1197" s="30" t="s">
        <v>5340</v>
      </c>
      <c r="C1197" s="20" t="s">
        <v>9696</v>
      </c>
      <c r="D1197" s="29"/>
      <c r="E1197" s="29" t="s">
        <v>19</v>
      </c>
      <c r="F1197" s="29" t="s">
        <v>6</v>
      </c>
      <c r="G1197" s="29" t="s">
        <v>15</v>
      </c>
      <c r="H1197" s="22" t="s">
        <v>18</v>
      </c>
      <c r="I1197" s="31"/>
    </row>
    <row r="1198" spans="1:9" ht="30" x14ac:dyDescent="0.25">
      <c r="A1198" s="22" t="s">
        <v>698</v>
      </c>
      <c r="B1198" s="30" t="s">
        <v>5340</v>
      </c>
      <c r="C1198" s="20" t="s">
        <v>9697</v>
      </c>
      <c r="D1198" s="29"/>
      <c r="E1198" s="29" t="s">
        <v>19</v>
      </c>
      <c r="F1198" s="29" t="s">
        <v>6</v>
      </c>
      <c r="G1198" s="29" t="s">
        <v>15</v>
      </c>
      <c r="H1198" s="22" t="s">
        <v>18</v>
      </c>
      <c r="I1198" s="31"/>
    </row>
    <row r="1199" spans="1:9" ht="30" x14ac:dyDescent="0.25">
      <c r="A1199" s="22" t="s">
        <v>699</v>
      </c>
      <c r="B1199" s="30" t="s">
        <v>5340</v>
      </c>
      <c r="C1199" s="20" t="s">
        <v>6032</v>
      </c>
      <c r="D1199" s="29"/>
      <c r="E1199" s="29" t="s">
        <v>19</v>
      </c>
      <c r="F1199" s="29" t="s">
        <v>6</v>
      </c>
      <c r="G1199" s="29" t="s">
        <v>16</v>
      </c>
      <c r="H1199" s="29" t="s">
        <v>18</v>
      </c>
      <c r="I1199" s="31"/>
    </row>
    <row r="1200" spans="1:9" x14ac:dyDescent="0.25">
      <c r="A1200" s="22" t="s">
        <v>10941</v>
      </c>
      <c r="B1200" s="30" t="s">
        <v>5340</v>
      </c>
      <c r="C1200" s="20" t="s">
        <v>12438</v>
      </c>
      <c r="D1200" s="22"/>
      <c r="E1200" s="22" t="s">
        <v>19</v>
      </c>
      <c r="F1200" s="22" t="s">
        <v>3</v>
      </c>
      <c r="G1200" s="22" t="s">
        <v>15</v>
      </c>
      <c r="H1200" s="22" t="s">
        <v>18</v>
      </c>
      <c r="I1200" s="20"/>
    </row>
    <row r="1201" spans="1:9" x14ac:dyDescent="0.25">
      <c r="A1201" s="22" t="s">
        <v>10942</v>
      </c>
      <c r="B1201" s="30" t="s">
        <v>5340</v>
      </c>
      <c r="C1201" s="20" t="s">
        <v>12439</v>
      </c>
      <c r="D1201" s="22"/>
      <c r="E1201" s="22" t="s">
        <v>19</v>
      </c>
      <c r="F1201" s="22" t="s">
        <v>3</v>
      </c>
      <c r="G1201" s="22" t="s">
        <v>15</v>
      </c>
      <c r="H1201" s="22" t="s">
        <v>18</v>
      </c>
      <c r="I1201" s="20"/>
    </row>
    <row r="1202" spans="1:9" x14ac:dyDescent="0.25">
      <c r="A1202" s="22" t="s">
        <v>10943</v>
      </c>
      <c r="B1202" s="30" t="s">
        <v>5340</v>
      </c>
      <c r="C1202" s="20" t="s">
        <v>12440</v>
      </c>
      <c r="D1202" s="22"/>
      <c r="E1202" s="22" t="s">
        <v>19</v>
      </c>
      <c r="F1202" s="22" t="s">
        <v>3</v>
      </c>
      <c r="G1202" s="22" t="s">
        <v>15</v>
      </c>
      <c r="H1202" s="22" t="s">
        <v>18</v>
      </c>
      <c r="I1202" s="20"/>
    </row>
    <row r="1203" spans="1:9" x14ac:dyDescent="0.25">
      <c r="A1203" s="22" t="s">
        <v>10944</v>
      </c>
      <c r="B1203" s="30" t="s">
        <v>5340</v>
      </c>
      <c r="C1203" s="20" t="s">
        <v>12441</v>
      </c>
      <c r="D1203" s="22"/>
      <c r="E1203" s="22" t="s">
        <v>19</v>
      </c>
      <c r="F1203" s="22" t="s">
        <v>3</v>
      </c>
      <c r="G1203" s="22" t="s">
        <v>15</v>
      </c>
      <c r="H1203" s="22" t="s">
        <v>18</v>
      </c>
      <c r="I1203" s="20"/>
    </row>
    <row r="1204" spans="1:9" x14ac:dyDescent="0.25">
      <c r="A1204" s="22" t="s">
        <v>14209</v>
      </c>
      <c r="B1204" s="30" t="s">
        <v>5340</v>
      </c>
      <c r="C1204" s="20" t="s">
        <v>14210</v>
      </c>
      <c r="D1204" s="22"/>
      <c r="E1204" s="22" t="s">
        <v>19</v>
      </c>
      <c r="F1204" s="22" t="s">
        <v>3</v>
      </c>
      <c r="G1204" s="22" t="s">
        <v>15</v>
      </c>
      <c r="H1204" s="22" t="s">
        <v>18</v>
      </c>
      <c r="I1204" s="20"/>
    </row>
    <row r="1205" spans="1:9" ht="30" x14ac:dyDescent="0.25">
      <c r="A1205" s="22" t="s">
        <v>700</v>
      </c>
      <c r="B1205" s="30" t="s">
        <v>5341</v>
      </c>
      <c r="C1205" s="20" t="s">
        <v>9698</v>
      </c>
      <c r="D1205" s="29"/>
      <c r="E1205" s="29" t="s">
        <v>19</v>
      </c>
      <c r="F1205" s="29" t="s">
        <v>6</v>
      </c>
      <c r="G1205" s="29" t="s">
        <v>16</v>
      </c>
      <c r="H1205" s="29" t="s">
        <v>18</v>
      </c>
      <c r="I1205" s="31"/>
    </row>
    <row r="1206" spans="1:9" ht="30" x14ac:dyDescent="0.25">
      <c r="A1206" s="29" t="s">
        <v>701</v>
      </c>
      <c r="B1206" s="30" t="s">
        <v>5341</v>
      </c>
      <c r="C1206" s="31" t="s">
        <v>6033</v>
      </c>
      <c r="D1206" s="29"/>
      <c r="E1206" s="29" t="s">
        <v>19</v>
      </c>
      <c r="F1206" s="29" t="s">
        <v>6</v>
      </c>
      <c r="G1206" s="29" t="s">
        <v>15</v>
      </c>
      <c r="H1206" s="29" t="s">
        <v>18</v>
      </c>
      <c r="I1206" s="31"/>
    </row>
    <row r="1207" spans="1:9" ht="30" x14ac:dyDescent="0.25">
      <c r="A1207" s="29" t="s">
        <v>702</v>
      </c>
      <c r="B1207" s="30" t="s">
        <v>5341</v>
      </c>
      <c r="C1207" s="31" t="s">
        <v>6034</v>
      </c>
      <c r="D1207" s="29"/>
      <c r="E1207" s="29" t="s">
        <v>19</v>
      </c>
      <c r="F1207" s="29" t="s">
        <v>6</v>
      </c>
      <c r="G1207" s="29" t="s">
        <v>15</v>
      </c>
      <c r="H1207" s="29" t="s">
        <v>17</v>
      </c>
      <c r="I1207" s="31" t="s">
        <v>9548</v>
      </c>
    </row>
    <row r="1208" spans="1:9" ht="30" x14ac:dyDescent="0.25">
      <c r="A1208" s="22" t="s">
        <v>703</v>
      </c>
      <c r="B1208" s="30" t="s">
        <v>5341</v>
      </c>
      <c r="C1208" s="31" t="s">
        <v>6035</v>
      </c>
      <c r="D1208" s="29"/>
      <c r="E1208" s="29" t="s">
        <v>19</v>
      </c>
      <c r="F1208" s="29" t="s">
        <v>6</v>
      </c>
      <c r="G1208" s="29" t="s">
        <v>16</v>
      </c>
      <c r="H1208" s="29" t="s">
        <v>18</v>
      </c>
      <c r="I1208" s="31"/>
    </row>
    <row r="1209" spans="1:9" ht="30" x14ac:dyDescent="0.25">
      <c r="A1209" s="22" t="s">
        <v>704</v>
      </c>
      <c r="B1209" s="30" t="s">
        <v>5341</v>
      </c>
      <c r="C1209" s="31" t="s">
        <v>6036</v>
      </c>
      <c r="D1209" s="29"/>
      <c r="E1209" s="29" t="s">
        <v>19</v>
      </c>
      <c r="F1209" s="29" t="s">
        <v>6</v>
      </c>
      <c r="G1209" s="29" t="s">
        <v>15</v>
      </c>
      <c r="H1209" s="22" t="s">
        <v>18</v>
      </c>
      <c r="I1209" s="31"/>
    </row>
    <row r="1210" spans="1:9" ht="30" x14ac:dyDescent="0.25">
      <c r="A1210" s="22" t="s">
        <v>705</v>
      </c>
      <c r="B1210" s="30" t="s">
        <v>5341</v>
      </c>
      <c r="C1210" s="31" t="s">
        <v>6037</v>
      </c>
      <c r="D1210" s="29"/>
      <c r="E1210" s="29" t="s">
        <v>19</v>
      </c>
      <c r="F1210" s="29" t="s">
        <v>6</v>
      </c>
      <c r="G1210" s="29" t="s">
        <v>15</v>
      </c>
      <c r="H1210" s="22" t="s">
        <v>18</v>
      </c>
      <c r="I1210" s="31"/>
    </row>
    <row r="1211" spans="1:9" ht="30" x14ac:dyDescent="0.25">
      <c r="A1211" s="22" t="s">
        <v>706</v>
      </c>
      <c r="B1211" s="30" t="s">
        <v>5341</v>
      </c>
      <c r="C1211" s="20" t="s">
        <v>9699</v>
      </c>
      <c r="D1211" s="29"/>
      <c r="E1211" s="29" t="s">
        <v>19</v>
      </c>
      <c r="F1211" s="29" t="s">
        <v>6</v>
      </c>
      <c r="G1211" s="29" t="s">
        <v>15</v>
      </c>
      <c r="H1211" s="22" t="s">
        <v>18</v>
      </c>
      <c r="I1211" s="31"/>
    </row>
    <row r="1212" spans="1:9" ht="30" x14ac:dyDescent="0.25">
      <c r="A1212" s="22" t="s">
        <v>707</v>
      </c>
      <c r="B1212" s="30" t="s">
        <v>5341</v>
      </c>
      <c r="C1212" s="31" t="s">
        <v>6038</v>
      </c>
      <c r="D1212" s="29"/>
      <c r="E1212" s="29" t="s">
        <v>19</v>
      </c>
      <c r="F1212" s="29" t="s">
        <v>6</v>
      </c>
      <c r="G1212" s="29" t="s">
        <v>15</v>
      </c>
      <c r="H1212" s="22" t="s">
        <v>18</v>
      </c>
      <c r="I1212" s="31"/>
    </row>
    <row r="1213" spans="1:9" x14ac:dyDescent="0.25">
      <c r="A1213" s="22" t="s">
        <v>708</v>
      </c>
      <c r="B1213" s="30" t="s">
        <v>5341</v>
      </c>
      <c r="C1213" s="20" t="s">
        <v>6039</v>
      </c>
      <c r="D1213" s="29"/>
      <c r="E1213" s="29" t="s">
        <v>19</v>
      </c>
      <c r="F1213" s="29" t="s">
        <v>6</v>
      </c>
      <c r="G1213" s="29" t="s">
        <v>15</v>
      </c>
      <c r="H1213" s="22" t="s">
        <v>18</v>
      </c>
      <c r="I1213" s="31"/>
    </row>
    <row r="1214" spans="1:9" x14ac:dyDescent="0.25">
      <c r="A1214" s="22" t="s">
        <v>10945</v>
      </c>
      <c r="B1214" s="30" t="s">
        <v>5341</v>
      </c>
      <c r="C1214" s="20" t="s">
        <v>12442</v>
      </c>
      <c r="D1214" s="22"/>
      <c r="E1214" s="22" t="s">
        <v>19</v>
      </c>
      <c r="F1214" s="22" t="s">
        <v>3</v>
      </c>
      <c r="G1214" s="22" t="s">
        <v>15</v>
      </c>
      <c r="H1214" s="22" t="s">
        <v>18</v>
      </c>
      <c r="I1214" s="20"/>
    </row>
    <row r="1215" spans="1:9" x14ac:dyDescent="0.25">
      <c r="A1215" s="22" t="s">
        <v>10946</v>
      </c>
      <c r="B1215" s="30" t="s">
        <v>5341</v>
      </c>
      <c r="C1215" s="20" t="s">
        <v>12443</v>
      </c>
      <c r="D1215" s="22"/>
      <c r="E1215" s="22" t="s">
        <v>19</v>
      </c>
      <c r="F1215" s="22" t="s">
        <v>3</v>
      </c>
      <c r="G1215" s="22" t="s">
        <v>15</v>
      </c>
      <c r="H1215" s="22" t="s">
        <v>18</v>
      </c>
      <c r="I1215" s="31"/>
    </row>
    <row r="1216" spans="1:9" x14ac:dyDescent="0.25">
      <c r="A1216" s="22" t="s">
        <v>10947</v>
      </c>
      <c r="B1216" s="30" t="s">
        <v>5341</v>
      </c>
      <c r="C1216" s="20" t="s">
        <v>12444</v>
      </c>
      <c r="D1216" s="22"/>
      <c r="E1216" s="22" t="s">
        <v>19</v>
      </c>
      <c r="F1216" s="22" t="s">
        <v>3</v>
      </c>
      <c r="G1216" s="22" t="s">
        <v>15</v>
      </c>
      <c r="H1216" s="22" t="s">
        <v>18</v>
      </c>
      <c r="I1216" s="31"/>
    </row>
    <row r="1217" spans="1:9" x14ac:dyDescent="0.25">
      <c r="A1217" s="22" t="s">
        <v>14211</v>
      </c>
      <c r="B1217" s="30" t="s">
        <v>5341</v>
      </c>
      <c r="C1217" s="20" t="s">
        <v>12445</v>
      </c>
      <c r="D1217" s="22"/>
      <c r="E1217" s="22" t="s">
        <v>19</v>
      </c>
      <c r="F1217" s="22" t="s">
        <v>3</v>
      </c>
      <c r="G1217" s="22" t="s">
        <v>15</v>
      </c>
      <c r="H1217" s="22" t="s">
        <v>18</v>
      </c>
      <c r="I1217" s="31"/>
    </row>
    <row r="1218" spans="1:9" x14ac:dyDescent="0.25">
      <c r="A1218" s="22" t="s">
        <v>14212</v>
      </c>
      <c r="B1218" s="30" t="s">
        <v>5341</v>
      </c>
      <c r="C1218" s="20" t="s">
        <v>14213</v>
      </c>
      <c r="D1218" s="22"/>
      <c r="E1218" s="22" t="s">
        <v>19</v>
      </c>
      <c r="F1218" s="22" t="s">
        <v>3</v>
      </c>
      <c r="G1218" s="22" t="s">
        <v>15</v>
      </c>
      <c r="H1218" s="22" t="s">
        <v>18</v>
      </c>
      <c r="I1218" s="20"/>
    </row>
    <row r="1219" spans="1:9" ht="30" x14ac:dyDescent="0.25">
      <c r="A1219" s="22" t="s">
        <v>709</v>
      </c>
      <c r="B1219" s="30" t="s">
        <v>5342</v>
      </c>
      <c r="C1219" s="20" t="s">
        <v>9700</v>
      </c>
      <c r="D1219" s="29"/>
      <c r="E1219" s="29" t="s">
        <v>19</v>
      </c>
      <c r="F1219" s="29" t="s">
        <v>6</v>
      </c>
      <c r="G1219" s="29" t="s">
        <v>15</v>
      </c>
      <c r="H1219" s="29" t="s">
        <v>20</v>
      </c>
      <c r="I1219" s="31"/>
    </row>
    <row r="1220" spans="1:9" ht="30" x14ac:dyDescent="0.25">
      <c r="A1220" s="22" t="s">
        <v>710</v>
      </c>
      <c r="B1220" s="30" t="s">
        <v>5342</v>
      </c>
      <c r="C1220" s="20" t="s">
        <v>9701</v>
      </c>
      <c r="D1220" s="29"/>
      <c r="E1220" s="29" t="s">
        <v>19</v>
      </c>
      <c r="F1220" s="29" t="s">
        <v>6</v>
      </c>
      <c r="G1220" s="29" t="s">
        <v>16</v>
      </c>
      <c r="H1220" s="29" t="s">
        <v>18</v>
      </c>
      <c r="I1220" s="31"/>
    </row>
    <row r="1221" spans="1:9" ht="30" x14ac:dyDescent="0.25">
      <c r="A1221" s="22" t="s">
        <v>711</v>
      </c>
      <c r="B1221" s="30" t="s">
        <v>5342</v>
      </c>
      <c r="C1221" s="20" t="s">
        <v>9702</v>
      </c>
      <c r="D1221" s="29"/>
      <c r="E1221" s="29" t="s">
        <v>19</v>
      </c>
      <c r="F1221" s="29" t="s">
        <v>6</v>
      </c>
      <c r="G1221" s="29" t="s">
        <v>15</v>
      </c>
      <c r="H1221" s="22" t="s">
        <v>21</v>
      </c>
      <c r="I1221" s="31"/>
    </row>
    <row r="1222" spans="1:9" ht="30" x14ac:dyDescent="0.25">
      <c r="A1222" s="22" t="s">
        <v>712</v>
      </c>
      <c r="B1222" s="30" t="s">
        <v>5342</v>
      </c>
      <c r="C1222" s="20" t="s">
        <v>9703</v>
      </c>
      <c r="D1222" s="29"/>
      <c r="E1222" s="29" t="s">
        <v>19</v>
      </c>
      <c r="F1222" s="29" t="s">
        <v>6</v>
      </c>
      <c r="G1222" s="29" t="s">
        <v>15</v>
      </c>
      <c r="H1222" s="22" t="s">
        <v>21</v>
      </c>
      <c r="I1222" s="31"/>
    </row>
    <row r="1223" spans="1:9" ht="30" x14ac:dyDescent="0.25">
      <c r="A1223" s="22" t="s">
        <v>713</v>
      </c>
      <c r="B1223" s="30" t="s">
        <v>5342</v>
      </c>
      <c r="C1223" s="20" t="s">
        <v>9704</v>
      </c>
      <c r="D1223" s="29"/>
      <c r="E1223" s="29" t="s">
        <v>19</v>
      </c>
      <c r="F1223" s="29" t="s">
        <v>6</v>
      </c>
      <c r="G1223" s="29" t="s">
        <v>15</v>
      </c>
      <c r="H1223" s="29" t="s">
        <v>21</v>
      </c>
      <c r="I1223" s="31"/>
    </row>
    <row r="1224" spans="1:9" ht="30" x14ac:dyDescent="0.25">
      <c r="A1224" s="22" t="s">
        <v>714</v>
      </c>
      <c r="B1224" s="30" t="s">
        <v>5342</v>
      </c>
      <c r="C1224" s="20" t="s">
        <v>9705</v>
      </c>
      <c r="D1224" s="29"/>
      <c r="E1224" s="29" t="s">
        <v>19</v>
      </c>
      <c r="F1224" s="29" t="s">
        <v>6</v>
      </c>
      <c r="G1224" s="29" t="s">
        <v>15</v>
      </c>
      <c r="H1224" s="22" t="s">
        <v>21</v>
      </c>
      <c r="I1224" s="31"/>
    </row>
    <row r="1225" spans="1:9" x14ac:dyDescent="0.25">
      <c r="A1225" s="22" t="s">
        <v>10948</v>
      </c>
      <c r="B1225" s="30" t="s">
        <v>5342</v>
      </c>
      <c r="C1225" s="20" t="s">
        <v>12446</v>
      </c>
      <c r="D1225" s="22"/>
      <c r="E1225" s="22" t="s">
        <v>19</v>
      </c>
      <c r="F1225" s="22" t="s">
        <v>3</v>
      </c>
      <c r="G1225" s="22" t="s">
        <v>15</v>
      </c>
      <c r="H1225" s="22" t="s">
        <v>18</v>
      </c>
      <c r="I1225" s="31"/>
    </row>
    <row r="1226" spans="1:9" x14ac:dyDescent="0.25">
      <c r="A1226" s="22" t="s">
        <v>10949</v>
      </c>
      <c r="B1226" s="30" t="s">
        <v>5342</v>
      </c>
      <c r="C1226" s="20" t="s">
        <v>12447</v>
      </c>
      <c r="D1226" s="22"/>
      <c r="E1226" s="22" t="s">
        <v>19</v>
      </c>
      <c r="F1226" s="22" t="s">
        <v>3</v>
      </c>
      <c r="G1226" s="22" t="s">
        <v>15</v>
      </c>
      <c r="H1226" s="22" t="s">
        <v>18</v>
      </c>
      <c r="I1226" s="31"/>
    </row>
    <row r="1227" spans="1:9" x14ac:dyDescent="0.25">
      <c r="A1227" s="22" t="s">
        <v>10950</v>
      </c>
      <c r="B1227" s="30" t="s">
        <v>5342</v>
      </c>
      <c r="C1227" s="20" t="s">
        <v>12448</v>
      </c>
      <c r="D1227" s="22"/>
      <c r="E1227" s="22" t="s">
        <v>19</v>
      </c>
      <c r="F1227" s="22" t="s">
        <v>3</v>
      </c>
      <c r="G1227" s="22" t="s">
        <v>15</v>
      </c>
      <c r="H1227" s="22" t="s">
        <v>18</v>
      </c>
      <c r="I1227" s="31"/>
    </row>
    <row r="1228" spans="1:9" x14ac:dyDescent="0.25">
      <c r="A1228" s="22" t="s">
        <v>10951</v>
      </c>
      <c r="B1228" s="30" t="s">
        <v>5342</v>
      </c>
      <c r="C1228" s="20" t="s">
        <v>12449</v>
      </c>
      <c r="D1228" s="22"/>
      <c r="E1228" s="22" t="s">
        <v>19</v>
      </c>
      <c r="F1228" s="22" t="s">
        <v>3</v>
      </c>
      <c r="G1228" s="22" t="s">
        <v>15</v>
      </c>
      <c r="H1228" s="22" t="s">
        <v>18</v>
      </c>
      <c r="I1228" s="20"/>
    </row>
    <row r="1229" spans="1:9" x14ac:dyDescent="0.25">
      <c r="A1229" s="22" t="s">
        <v>14214</v>
      </c>
      <c r="B1229" s="30" t="s">
        <v>5342</v>
      </c>
      <c r="C1229" s="20" t="s">
        <v>14215</v>
      </c>
      <c r="D1229" s="22"/>
      <c r="E1229" s="22" t="s">
        <v>19</v>
      </c>
      <c r="F1229" s="22" t="s">
        <v>3</v>
      </c>
      <c r="G1229" s="22" t="s">
        <v>15</v>
      </c>
      <c r="H1229" s="22" t="s">
        <v>18</v>
      </c>
      <c r="I1229" s="20"/>
    </row>
    <row r="1230" spans="1:9" ht="30" x14ac:dyDescent="0.25">
      <c r="A1230" s="29" t="s">
        <v>715</v>
      </c>
      <c r="B1230" s="30" t="s">
        <v>5343</v>
      </c>
      <c r="C1230" s="31" t="s">
        <v>6040</v>
      </c>
      <c r="D1230" s="29"/>
      <c r="E1230" s="29" t="s">
        <v>19</v>
      </c>
      <c r="F1230" s="29" t="s">
        <v>3</v>
      </c>
      <c r="G1230" s="29" t="s">
        <v>16</v>
      </c>
      <c r="H1230" s="29" t="s">
        <v>18</v>
      </c>
      <c r="I1230" s="31"/>
    </row>
    <row r="1231" spans="1:9" ht="45" x14ac:dyDescent="0.25">
      <c r="A1231" s="29" t="s">
        <v>716</v>
      </c>
      <c r="B1231" s="30" t="s">
        <v>5343</v>
      </c>
      <c r="C1231" s="31" t="s">
        <v>6041</v>
      </c>
      <c r="D1231" s="29"/>
      <c r="E1231" s="29" t="s">
        <v>19</v>
      </c>
      <c r="F1231" s="29" t="s">
        <v>6</v>
      </c>
      <c r="G1231" s="29" t="s">
        <v>16</v>
      </c>
      <c r="H1231" s="29" t="s">
        <v>18</v>
      </c>
      <c r="I1231" s="31"/>
    </row>
    <row r="1232" spans="1:9" ht="30" x14ac:dyDescent="0.25">
      <c r="A1232" s="22" t="s">
        <v>717</v>
      </c>
      <c r="B1232" s="30" t="s">
        <v>5343</v>
      </c>
      <c r="C1232" s="20" t="s">
        <v>9706</v>
      </c>
      <c r="D1232" s="29"/>
      <c r="E1232" s="29" t="s">
        <v>19</v>
      </c>
      <c r="F1232" s="29" t="s">
        <v>6</v>
      </c>
      <c r="G1232" s="29" t="s">
        <v>15</v>
      </c>
      <c r="H1232" s="29" t="s">
        <v>21</v>
      </c>
      <c r="I1232" s="31"/>
    </row>
    <row r="1233" spans="1:9" ht="30" x14ac:dyDescent="0.25">
      <c r="A1233" s="22" t="s">
        <v>718</v>
      </c>
      <c r="B1233" s="30" t="s">
        <v>5343</v>
      </c>
      <c r="C1233" s="20" t="s">
        <v>9707</v>
      </c>
      <c r="D1233" s="29"/>
      <c r="E1233" s="29" t="s">
        <v>19</v>
      </c>
      <c r="F1233" s="29" t="s">
        <v>6</v>
      </c>
      <c r="G1233" s="29" t="s">
        <v>15</v>
      </c>
      <c r="H1233" s="29" t="s">
        <v>21</v>
      </c>
      <c r="I1233" s="31"/>
    </row>
    <row r="1234" spans="1:9" ht="30" x14ac:dyDescent="0.25">
      <c r="A1234" s="22" t="s">
        <v>719</v>
      </c>
      <c r="B1234" s="30" t="s">
        <v>5343</v>
      </c>
      <c r="C1234" s="31" t="s">
        <v>6042</v>
      </c>
      <c r="D1234" s="29"/>
      <c r="E1234" s="29" t="s">
        <v>19</v>
      </c>
      <c r="F1234" s="29" t="s">
        <v>6</v>
      </c>
      <c r="G1234" s="29" t="s">
        <v>15</v>
      </c>
      <c r="H1234" s="29" t="s">
        <v>21</v>
      </c>
      <c r="I1234" s="31"/>
    </row>
    <row r="1235" spans="1:9" ht="30" x14ac:dyDescent="0.25">
      <c r="A1235" s="22" t="s">
        <v>720</v>
      </c>
      <c r="B1235" s="30" t="s">
        <v>5343</v>
      </c>
      <c r="C1235" s="31" t="s">
        <v>6043</v>
      </c>
      <c r="D1235" s="29"/>
      <c r="E1235" s="29" t="s">
        <v>19</v>
      </c>
      <c r="F1235" s="29" t="s">
        <v>6</v>
      </c>
      <c r="G1235" s="29" t="s">
        <v>15</v>
      </c>
      <c r="H1235" s="29" t="s">
        <v>21</v>
      </c>
      <c r="I1235" s="31"/>
    </row>
    <row r="1236" spans="1:9" x14ac:dyDescent="0.25">
      <c r="A1236" s="22" t="s">
        <v>10952</v>
      </c>
      <c r="B1236" s="30" t="s">
        <v>5343</v>
      </c>
      <c r="C1236" s="20" t="s">
        <v>12450</v>
      </c>
      <c r="D1236" s="22"/>
      <c r="E1236" s="22" t="s">
        <v>19</v>
      </c>
      <c r="F1236" s="22" t="s">
        <v>3</v>
      </c>
      <c r="G1236" s="22" t="s">
        <v>15</v>
      </c>
      <c r="H1236" s="22" t="s">
        <v>18</v>
      </c>
      <c r="I1236" s="31"/>
    </row>
    <row r="1237" spans="1:9" x14ac:dyDescent="0.25">
      <c r="A1237" s="22" t="s">
        <v>10953</v>
      </c>
      <c r="B1237" s="30" t="s">
        <v>5343</v>
      </c>
      <c r="C1237" s="20" t="s">
        <v>12451</v>
      </c>
      <c r="D1237" s="22"/>
      <c r="E1237" s="22" t="s">
        <v>19</v>
      </c>
      <c r="F1237" s="22" t="s">
        <v>3</v>
      </c>
      <c r="G1237" s="22" t="s">
        <v>15</v>
      </c>
      <c r="H1237" s="22" t="s">
        <v>18</v>
      </c>
      <c r="I1237" s="31"/>
    </row>
    <row r="1238" spans="1:9" x14ac:dyDescent="0.25">
      <c r="A1238" s="22" t="s">
        <v>10954</v>
      </c>
      <c r="B1238" s="30" t="s">
        <v>5343</v>
      </c>
      <c r="C1238" s="20" t="s">
        <v>12452</v>
      </c>
      <c r="D1238" s="22"/>
      <c r="E1238" s="22" t="s">
        <v>19</v>
      </c>
      <c r="F1238" s="22" t="s">
        <v>3</v>
      </c>
      <c r="G1238" s="22" t="s">
        <v>15</v>
      </c>
      <c r="H1238" s="22" t="s">
        <v>18</v>
      </c>
      <c r="I1238" s="31"/>
    </row>
    <row r="1239" spans="1:9" x14ac:dyDescent="0.25">
      <c r="A1239" s="22" t="s">
        <v>10955</v>
      </c>
      <c r="B1239" s="30" t="s">
        <v>5343</v>
      </c>
      <c r="C1239" s="20" t="s">
        <v>12453</v>
      </c>
      <c r="D1239" s="22"/>
      <c r="E1239" s="22" t="s">
        <v>19</v>
      </c>
      <c r="F1239" s="22" t="s">
        <v>3</v>
      </c>
      <c r="G1239" s="22" t="s">
        <v>15</v>
      </c>
      <c r="H1239" s="22" t="s">
        <v>18</v>
      </c>
      <c r="I1239" s="20"/>
    </row>
    <row r="1240" spans="1:9" x14ac:dyDescent="0.25">
      <c r="A1240" s="22" t="s">
        <v>14216</v>
      </c>
      <c r="B1240" s="30" t="s">
        <v>5343</v>
      </c>
      <c r="C1240" s="20" t="s">
        <v>14217</v>
      </c>
      <c r="D1240" s="22"/>
      <c r="E1240" s="22" t="s">
        <v>19</v>
      </c>
      <c r="F1240" s="22" t="s">
        <v>3</v>
      </c>
      <c r="G1240" s="22" t="s">
        <v>15</v>
      </c>
      <c r="H1240" s="22" t="s">
        <v>18</v>
      </c>
      <c r="I1240" s="20"/>
    </row>
    <row r="1241" spans="1:9" ht="30" x14ac:dyDescent="0.25">
      <c r="A1241" s="29" t="s">
        <v>721</v>
      </c>
      <c r="B1241" s="30" t="s">
        <v>5344</v>
      </c>
      <c r="C1241" s="31" t="s">
        <v>6044</v>
      </c>
      <c r="D1241" s="29"/>
      <c r="E1241" s="29" t="s">
        <v>19</v>
      </c>
      <c r="F1241" s="29" t="s">
        <v>3</v>
      </c>
      <c r="G1241" s="29" t="s">
        <v>16</v>
      </c>
      <c r="H1241" s="29" t="s">
        <v>18</v>
      </c>
      <c r="I1241" s="31"/>
    </row>
    <row r="1242" spans="1:9" ht="30" x14ac:dyDescent="0.25">
      <c r="A1242" s="29" t="s">
        <v>722</v>
      </c>
      <c r="B1242" s="30" t="s">
        <v>5344</v>
      </c>
      <c r="C1242" s="31" t="s">
        <v>6045</v>
      </c>
      <c r="D1242" s="29"/>
      <c r="E1242" s="29" t="s">
        <v>19</v>
      </c>
      <c r="F1242" s="29" t="s">
        <v>3</v>
      </c>
      <c r="G1242" s="29" t="s">
        <v>16</v>
      </c>
      <c r="H1242" s="29" t="s">
        <v>18</v>
      </c>
      <c r="I1242" s="31"/>
    </row>
    <row r="1243" spans="1:9" x14ac:dyDescent="0.25">
      <c r="A1243" s="29" t="s">
        <v>723</v>
      </c>
      <c r="B1243" s="30" t="s">
        <v>5344</v>
      </c>
      <c r="C1243" s="31" t="s">
        <v>6046</v>
      </c>
      <c r="D1243" s="29"/>
      <c r="E1243" s="29" t="s">
        <v>19</v>
      </c>
      <c r="F1243" s="29" t="s">
        <v>3</v>
      </c>
      <c r="G1243" s="29" t="s">
        <v>16</v>
      </c>
      <c r="H1243" s="29" t="s">
        <v>18</v>
      </c>
      <c r="I1243" s="31"/>
    </row>
    <row r="1244" spans="1:9" ht="30" x14ac:dyDescent="0.25">
      <c r="A1244" s="29" t="s">
        <v>724</v>
      </c>
      <c r="B1244" s="30" t="s">
        <v>5345</v>
      </c>
      <c r="C1244" s="31" t="s">
        <v>6047</v>
      </c>
      <c r="D1244" s="29"/>
      <c r="E1244" s="29" t="s">
        <v>19</v>
      </c>
      <c r="F1244" s="29" t="s">
        <v>6</v>
      </c>
      <c r="G1244" s="29" t="s">
        <v>16</v>
      </c>
      <c r="H1244" s="29" t="s">
        <v>18</v>
      </c>
      <c r="I1244" s="31"/>
    </row>
    <row r="1245" spans="1:9" x14ac:dyDescent="0.25">
      <c r="A1245" s="29" t="s">
        <v>725</v>
      </c>
      <c r="B1245" s="30" t="s">
        <v>5345</v>
      </c>
      <c r="C1245" s="31" t="s">
        <v>6048</v>
      </c>
      <c r="D1245" s="29"/>
      <c r="E1245" s="29" t="s">
        <v>19</v>
      </c>
      <c r="F1245" s="29" t="s">
        <v>3</v>
      </c>
      <c r="G1245" s="29" t="s">
        <v>15</v>
      </c>
      <c r="H1245" s="29" t="s">
        <v>20</v>
      </c>
      <c r="I1245" s="31"/>
    </row>
    <row r="1246" spans="1:9" ht="30" x14ac:dyDescent="0.25">
      <c r="A1246" s="29" t="s">
        <v>726</v>
      </c>
      <c r="B1246" s="30" t="s">
        <v>5345</v>
      </c>
      <c r="C1246" s="31" t="s">
        <v>6049</v>
      </c>
      <c r="D1246" s="29"/>
      <c r="E1246" s="29" t="s">
        <v>19</v>
      </c>
      <c r="F1246" s="29" t="s">
        <v>3</v>
      </c>
      <c r="G1246" s="29" t="s">
        <v>16</v>
      </c>
      <c r="H1246" s="29" t="s">
        <v>18</v>
      </c>
      <c r="I1246" s="31"/>
    </row>
    <row r="1247" spans="1:9" ht="45" x14ac:dyDescent="0.25">
      <c r="A1247" s="29" t="s">
        <v>727</v>
      </c>
      <c r="B1247" s="30" t="s">
        <v>5345</v>
      </c>
      <c r="C1247" s="20" t="s">
        <v>9708</v>
      </c>
      <c r="D1247" s="29"/>
      <c r="E1247" s="29" t="s">
        <v>19</v>
      </c>
      <c r="F1247" s="29" t="s">
        <v>6</v>
      </c>
      <c r="G1247" s="29" t="s">
        <v>16</v>
      </c>
      <c r="H1247" s="29" t="s">
        <v>18</v>
      </c>
      <c r="I1247" s="31"/>
    </row>
    <row r="1248" spans="1:9" ht="30" x14ac:dyDescent="0.25">
      <c r="A1248" s="29" t="s">
        <v>728</v>
      </c>
      <c r="B1248" s="30" t="s">
        <v>5345</v>
      </c>
      <c r="C1248" s="31" t="s">
        <v>6050</v>
      </c>
      <c r="D1248" s="29"/>
      <c r="E1248" s="29" t="s">
        <v>19</v>
      </c>
      <c r="F1248" s="29" t="s">
        <v>6</v>
      </c>
      <c r="G1248" s="29" t="s">
        <v>15</v>
      </c>
      <c r="H1248" s="29" t="s">
        <v>21</v>
      </c>
      <c r="I1248" s="31"/>
    </row>
    <row r="1249" spans="1:9" ht="45" x14ac:dyDescent="0.25">
      <c r="A1249" s="29" t="s">
        <v>729</v>
      </c>
      <c r="B1249" s="30" t="s">
        <v>5345</v>
      </c>
      <c r="C1249" s="20" t="s">
        <v>9709</v>
      </c>
      <c r="D1249" s="29"/>
      <c r="E1249" s="29" t="s">
        <v>19</v>
      </c>
      <c r="F1249" s="29" t="s">
        <v>6</v>
      </c>
      <c r="G1249" s="29" t="s">
        <v>15</v>
      </c>
      <c r="H1249" s="29" t="s">
        <v>21</v>
      </c>
      <c r="I1249" s="31"/>
    </row>
    <row r="1250" spans="1:9" ht="30" x14ac:dyDescent="0.25">
      <c r="A1250" s="29" t="s">
        <v>730</v>
      </c>
      <c r="B1250" s="30" t="s">
        <v>5345</v>
      </c>
      <c r="C1250" s="31" t="s">
        <v>6051</v>
      </c>
      <c r="D1250" s="29"/>
      <c r="E1250" s="29" t="s">
        <v>19</v>
      </c>
      <c r="F1250" s="29" t="s">
        <v>6</v>
      </c>
      <c r="G1250" s="29" t="s">
        <v>15</v>
      </c>
      <c r="H1250" s="29" t="s">
        <v>21</v>
      </c>
      <c r="I1250" s="31"/>
    </row>
    <row r="1251" spans="1:9" ht="30" x14ac:dyDescent="0.25">
      <c r="A1251" s="29" t="s">
        <v>731</v>
      </c>
      <c r="B1251" s="30" t="s">
        <v>5345</v>
      </c>
      <c r="C1251" s="20" t="s">
        <v>6052</v>
      </c>
      <c r="D1251" s="29"/>
      <c r="E1251" s="29" t="s">
        <v>19</v>
      </c>
      <c r="F1251" s="29" t="s">
        <v>6</v>
      </c>
      <c r="G1251" s="29" t="s">
        <v>15</v>
      </c>
      <c r="H1251" s="29" t="s">
        <v>21</v>
      </c>
      <c r="I1251" s="31"/>
    </row>
    <row r="1252" spans="1:9" x14ac:dyDescent="0.25">
      <c r="A1252" s="22" t="s">
        <v>10956</v>
      </c>
      <c r="B1252" s="30" t="s">
        <v>5345</v>
      </c>
      <c r="C1252" s="20" t="s">
        <v>12454</v>
      </c>
      <c r="D1252" s="22"/>
      <c r="E1252" s="22" t="s">
        <v>19</v>
      </c>
      <c r="F1252" s="22" t="s">
        <v>3</v>
      </c>
      <c r="G1252" s="22" t="s">
        <v>15</v>
      </c>
      <c r="H1252" s="22" t="s">
        <v>18</v>
      </c>
      <c r="I1252" s="31"/>
    </row>
    <row r="1253" spans="1:9" x14ac:dyDescent="0.25">
      <c r="A1253" s="22" t="s">
        <v>10957</v>
      </c>
      <c r="B1253" s="30" t="s">
        <v>5345</v>
      </c>
      <c r="C1253" s="20" t="s">
        <v>12455</v>
      </c>
      <c r="D1253" s="22"/>
      <c r="E1253" s="22" t="s">
        <v>19</v>
      </c>
      <c r="F1253" s="22" t="s">
        <v>3</v>
      </c>
      <c r="G1253" s="22" t="s">
        <v>15</v>
      </c>
      <c r="H1253" s="22" t="s">
        <v>18</v>
      </c>
      <c r="I1253" s="31"/>
    </row>
    <row r="1254" spans="1:9" x14ac:dyDescent="0.25">
      <c r="A1254" s="22" t="s">
        <v>10958</v>
      </c>
      <c r="B1254" s="30" t="s">
        <v>5345</v>
      </c>
      <c r="C1254" s="20" t="s">
        <v>12456</v>
      </c>
      <c r="D1254" s="22"/>
      <c r="E1254" s="22" t="s">
        <v>19</v>
      </c>
      <c r="F1254" s="22" t="s">
        <v>3</v>
      </c>
      <c r="G1254" s="22" t="s">
        <v>15</v>
      </c>
      <c r="H1254" s="22" t="s">
        <v>18</v>
      </c>
      <c r="I1254" s="31"/>
    </row>
    <row r="1255" spans="1:9" x14ac:dyDescent="0.25">
      <c r="A1255" s="22" t="s">
        <v>10959</v>
      </c>
      <c r="B1255" s="30" t="s">
        <v>5345</v>
      </c>
      <c r="C1255" s="20" t="s">
        <v>12457</v>
      </c>
      <c r="D1255" s="22"/>
      <c r="E1255" s="22" t="s">
        <v>19</v>
      </c>
      <c r="F1255" s="22" t="s">
        <v>3</v>
      </c>
      <c r="G1255" s="22" t="s">
        <v>15</v>
      </c>
      <c r="H1255" s="22" t="s">
        <v>18</v>
      </c>
      <c r="I1255" s="20"/>
    </row>
    <row r="1256" spans="1:9" x14ac:dyDescent="0.25">
      <c r="A1256" s="22" t="s">
        <v>14218</v>
      </c>
      <c r="B1256" s="30" t="s">
        <v>5345</v>
      </c>
      <c r="C1256" s="20" t="s">
        <v>14219</v>
      </c>
      <c r="D1256" s="22"/>
      <c r="E1256" s="22" t="s">
        <v>19</v>
      </c>
      <c r="F1256" s="22" t="s">
        <v>3</v>
      </c>
      <c r="G1256" s="22" t="s">
        <v>15</v>
      </c>
      <c r="H1256" s="22" t="s">
        <v>18</v>
      </c>
      <c r="I1256" s="20"/>
    </row>
    <row r="1257" spans="1:9" ht="45" x14ac:dyDescent="0.25">
      <c r="A1257" s="29" t="s">
        <v>732</v>
      </c>
      <c r="B1257" s="30" t="s">
        <v>5346</v>
      </c>
      <c r="C1257" s="31" t="s">
        <v>6053</v>
      </c>
      <c r="D1257" s="29"/>
      <c r="E1257" s="29" t="s">
        <v>19</v>
      </c>
      <c r="F1257" s="29" t="s">
        <v>3</v>
      </c>
      <c r="G1257" s="29" t="s">
        <v>16</v>
      </c>
      <c r="H1257" s="29" t="s">
        <v>18</v>
      </c>
      <c r="I1257" s="31"/>
    </row>
    <row r="1258" spans="1:9" x14ac:dyDescent="0.25">
      <c r="A1258" s="29" t="s">
        <v>733</v>
      </c>
      <c r="B1258" s="30" t="s">
        <v>5346</v>
      </c>
      <c r="C1258" s="31" t="s">
        <v>6054</v>
      </c>
      <c r="D1258" s="29"/>
      <c r="E1258" s="29" t="s">
        <v>19</v>
      </c>
      <c r="F1258" s="29" t="s">
        <v>3</v>
      </c>
      <c r="G1258" s="29" t="s">
        <v>16</v>
      </c>
      <c r="H1258" s="29" t="s">
        <v>18</v>
      </c>
      <c r="I1258" s="31"/>
    </row>
    <row r="1259" spans="1:9" ht="60" x14ac:dyDescent="0.25">
      <c r="A1259" s="29" t="s">
        <v>734</v>
      </c>
      <c r="B1259" s="30" t="s">
        <v>5346</v>
      </c>
      <c r="C1259" s="31" t="s">
        <v>6055</v>
      </c>
      <c r="D1259" s="29"/>
      <c r="E1259" s="29" t="s">
        <v>19</v>
      </c>
      <c r="F1259" s="29" t="s">
        <v>3</v>
      </c>
      <c r="G1259" s="29" t="s">
        <v>16</v>
      </c>
      <c r="H1259" s="29" t="s">
        <v>18</v>
      </c>
      <c r="I1259" s="31"/>
    </row>
    <row r="1260" spans="1:9" ht="30" x14ac:dyDescent="0.25">
      <c r="A1260" s="29" t="s">
        <v>735</v>
      </c>
      <c r="B1260" s="30" t="s">
        <v>5346</v>
      </c>
      <c r="C1260" s="20" t="s">
        <v>9710</v>
      </c>
      <c r="D1260" s="29"/>
      <c r="E1260" s="29" t="s">
        <v>19</v>
      </c>
      <c r="F1260" s="29" t="s">
        <v>7</v>
      </c>
      <c r="G1260" s="29" t="s">
        <v>15</v>
      </c>
      <c r="H1260" s="29" t="s">
        <v>18</v>
      </c>
      <c r="I1260" s="31"/>
    </row>
    <row r="1261" spans="1:9" ht="45" x14ac:dyDescent="0.25">
      <c r="A1261" s="29" t="s">
        <v>736</v>
      </c>
      <c r="B1261" s="30" t="s">
        <v>5346</v>
      </c>
      <c r="C1261" s="20" t="s">
        <v>9711</v>
      </c>
      <c r="D1261" s="29"/>
      <c r="E1261" s="29" t="s">
        <v>19</v>
      </c>
      <c r="F1261" s="29" t="s">
        <v>7</v>
      </c>
      <c r="G1261" s="29" t="s">
        <v>15</v>
      </c>
      <c r="H1261" s="29" t="s">
        <v>18</v>
      </c>
      <c r="I1261" s="31"/>
    </row>
    <row r="1262" spans="1:9" ht="30" x14ac:dyDescent="0.25">
      <c r="A1262" s="29" t="s">
        <v>737</v>
      </c>
      <c r="B1262" s="30" t="s">
        <v>5346</v>
      </c>
      <c r="C1262" s="20" t="s">
        <v>9712</v>
      </c>
      <c r="D1262" s="29"/>
      <c r="E1262" s="29" t="s">
        <v>19</v>
      </c>
      <c r="F1262" s="29" t="s">
        <v>7</v>
      </c>
      <c r="G1262" s="29" t="s">
        <v>15</v>
      </c>
      <c r="H1262" s="29" t="s">
        <v>18</v>
      </c>
      <c r="I1262" s="31"/>
    </row>
    <row r="1263" spans="1:9" ht="30" x14ac:dyDescent="0.25">
      <c r="A1263" s="29" t="s">
        <v>738</v>
      </c>
      <c r="B1263" s="30" t="s">
        <v>5346</v>
      </c>
      <c r="C1263" s="20" t="s">
        <v>9713</v>
      </c>
      <c r="D1263" s="29"/>
      <c r="E1263" s="29" t="s">
        <v>19</v>
      </c>
      <c r="F1263" s="29" t="s">
        <v>7</v>
      </c>
      <c r="G1263" s="29" t="s">
        <v>15</v>
      </c>
      <c r="H1263" s="29" t="s">
        <v>18</v>
      </c>
      <c r="I1263" s="31"/>
    </row>
    <row r="1264" spans="1:9" x14ac:dyDescent="0.25">
      <c r="A1264" s="29" t="s">
        <v>739</v>
      </c>
      <c r="B1264" s="30" t="s">
        <v>5346</v>
      </c>
      <c r="C1264" s="31" t="s">
        <v>6056</v>
      </c>
      <c r="D1264" s="29"/>
      <c r="E1264" s="29" t="s">
        <v>19</v>
      </c>
      <c r="F1264" s="29" t="s">
        <v>6</v>
      </c>
      <c r="G1264" s="29" t="s">
        <v>15</v>
      </c>
      <c r="H1264" s="29" t="s">
        <v>21</v>
      </c>
      <c r="I1264" s="31"/>
    </row>
    <row r="1265" spans="1:9" ht="30" x14ac:dyDescent="0.25">
      <c r="A1265" s="29" t="s">
        <v>740</v>
      </c>
      <c r="B1265" s="30" t="s">
        <v>5346</v>
      </c>
      <c r="C1265" s="20" t="s">
        <v>9714</v>
      </c>
      <c r="D1265" s="29"/>
      <c r="E1265" s="29" t="s">
        <v>19</v>
      </c>
      <c r="F1265" s="29" t="s">
        <v>6</v>
      </c>
      <c r="G1265" s="29" t="s">
        <v>15</v>
      </c>
      <c r="H1265" s="29" t="s">
        <v>21</v>
      </c>
      <c r="I1265" s="31"/>
    </row>
    <row r="1266" spans="1:9" x14ac:dyDescent="0.25">
      <c r="A1266" s="29" t="s">
        <v>741</v>
      </c>
      <c r="B1266" s="30" t="s">
        <v>5346</v>
      </c>
      <c r="C1266" s="31" t="s">
        <v>6057</v>
      </c>
      <c r="D1266" s="29"/>
      <c r="E1266" s="29" t="s">
        <v>19</v>
      </c>
      <c r="F1266" s="29" t="s">
        <v>6</v>
      </c>
      <c r="G1266" s="29" t="s">
        <v>15</v>
      </c>
      <c r="H1266" s="29" t="s">
        <v>21</v>
      </c>
      <c r="I1266" s="31"/>
    </row>
    <row r="1267" spans="1:9" x14ac:dyDescent="0.25">
      <c r="A1267" s="29" t="s">
        <v>742</v>
      </c>
      <c r="B1267" s="30" t="s">
        <v>5346</v>
      </c>
      <c r="C1267" s="31" t="s">
        <v>6058</v>
      </c>
      <c r="D1267" s="29"/>
      <c r="E1267" s="29" t="s">
        <v>19</v>
      </c>
      <c r="F1267" s="29" t="s">
        <v>6</v>
      </c>
      <c r="G1267" s="29" t="s">
        <v>15</v>
      </c>
      <c r="H1267" s="29" t="s">
        <v>21</v>
      </c>
      <c r="I1267" s="31"/>
    </row>
    <row r="1268" spans="1:9" ht="30" x14ac:dyDescent="0.25">
      <c r="A1268" s="29" t="s">
        <v>743</v>
      </c>
      <c r="B1268" s="30" t="s">
        <v>5346</v>
      </c>
      <c r="C1268" s="20" t="s">
        <v>9715</v>
      </c>
      <c r="D1268" s="29"/>
      <c r="E1268" s="29" t="s">
        <v>19</v>
      </c>
      <c r="F1268" s="29" t="s">
        <v>6</v>
      </c>
      <c r="G1268" s="29" t="s">
        <v>15</v>
      </c>
      <c r="H1268" s="29" t="s">
        <v>21</v>
      </c>
      <c r="I1268" s="31"/>
    </row>
    <row r="1269" spans="1:9" ht="30" x14ac:dyDescent="0.25">
      <c r="A1269" s="29" t="s">
        <v>744</v>
      </c>
      <c r="B1269" s="30" t="s">
        <v>5346</v>
      </c>
      <c r="C1269" s="20" t="s">
        <v>9716</v>
      </c>
      <c r="D1269" s="29"/>
      <c r="E1269" s="29" t="s">
        <v>19</v>
      </c>
      <c r="F1269" s="29" t="s">
        <v>6</v>
      </c>
      <c r="G1269" s="29" t="s">
        <v>15</v>
      </c>
      <c r="H1269" s="29" t="s">
        <v>21</v>
      </c>
      <c r="I1269" s="31"/>
    </row>
    <row r="1270" spans="1:9" x14ac:dyDescent="0.25">
      <c r="A1270" s="29" t="s">
        <v>745</v>
      </c>
      <c r="B1270" s="30" t="s">
        <v>5346</v>
      </c>
      <c r="C1270" s="31" t="s">
        <v>6057</v>
      </c>
      <c r="D1270" s="29"/>
      <c r="E1270" s="29" t="s">
        <v>19</v>
      </c>
      <c r="F1270" s="29" t="s">
        <v>6</v>
      </c>
      <c r="G1270" s="29" t="s">
        <v>15</v>
      </c>
      <c r="H1270" s="29" t="s">
        <v>21</v>
      </c>
      <c r="I1270" s="31"/>
    </row>
    <row r="1271" spans="1:9" x14ac:dyDescent="0.25">
      <c r="A1271" s="29" t="s">
        <v>746</v>
      </c>
      <c r="B1271" s="30" t="s">
        <v>5346</v>
      </c>
      <c r="C1271" s="31" t="s">
        <v>6058</v>
      </c>
      <c r="D1271" s="29"/>
      <c r="E1271" s="29" t="s">
        <v>19</v>
      </c>
      <c r="F1271" s="29" t="s">
        <v>6</v>
      </c>
      <c r="G1271" s="29" t="s">
        <v>15</v>
      </c>
      <c r="H1271" s="29" t="s">
        <v>21</v>
      </c>
      <c r="I1271" s="31"/>
    </row>
    <row r="1272" spans="1:9" ht="30" x14ac:dyDescent="0.25">
      <c r="A1272" s="29" t="s">
        <v>747</v>
      </c>
      <c r="B1272" s="30" t="s">
        <v>5346</v>
      </c>
      <c r="C1272" s="31" t="s">
        <v>6059</v>
      </c>
      <c r="D1272" s="29"/>
      <c r="E1272" s="29" t="s">
        <v>19</v>
      </c>
      <c r="F1272" s="29" t="s">
        <v>7</v>
      </c>
      <c r="G1272" s="29" t="s">
        <v>15</v>
      </c>
      <c r="H1272" s="29" t="s">
        <v>18</v>
      </c>
      <c r="I1272" s="31"/>
    </row>
    <row r="1273" spans="1:9" x14ac:dyDescent="0.25">
      <c r="A1273" s="29" t="s">
        <v>748</v>
      </c>
      <c r="B1273" s="30" t="s">
        <v>5346</v>
      </c>
      <c r="C1273" s="31" t="s">
        <v>6060</v>
      </c>
      <c r="D1273" s="29"/>
      <c r="E1273" s="29" t="s">
        <v>19</v>
      </c>
      <c r="F1273" s="29" t="s">
        <v>7</v>
      </c>
      <c r="G1273" s="29" t="s">
        <v>16</v>
      </c>
      <c r="H1273" s="29" t="s">
        <v>18</v>
      </c>
      <c r="I1273" s="31"/>
    </row>
    <row r="1274" spans="1:9" ht="45" x14ac:dyDescent="0.25">
      <c r="A1274" s="29" t="s">
        <v>749</v>
      </c>
      <c r="B1274" s="30" t="s">
        <v>5346</v>
      </c>
      <c r="C1274" s="31" t="s">
        <v>6061</v>
      </c>
      <c r="D1274" s="29"/>
      <c r="E1274" s="29" t="s">
        <v>19</v>
      </c>
      <c r="F1274" s="29" t="s">
        <v>6</v>
      </c>
      <c r="G1274" s="29" t="s">
        <v>15</v>
      </c>
      <c r="H1274" s="29" t="s">
        <v>20</v>
      </c>
      <c r="I1274" s="31"/>
    </row>
    <row r="1275" spans="1:9" ht="45" x14ac:dyDescent="0.25">
      <c r="A1275" s="29" t="s">
        <v>750</v>
      </c>
      <c r="B1275" s="30" t="s">
        <v>5346</v>
      </c>
      <c r="C1275" s="31" t="s">
        <v>6062</v>
      </c>
      <c r="D1275" s="29"/>
      <c r="E1275" s="29" t="s">
        <v>19</v>
      </c>
      <c r="F1275" s="29" t="s">
        <v>6</v>
      </c>
      <c r="G1275" s="29" t="s">
        <v>15</v>
      </c>
      <c r="H1275" s="29" t="s">
        <v>20</v>
      </c>
      <c r="I1275" s="31"/>
    </row>
    <row r="1276" spans="1:9" ht="30" x14ac:dyDescent="0.25">
      <c r="A1276" s="29" t="s">
        <v>751</v>
      </c>
      <c r="B1276" s="30" t="s">
        <v>5346</v>
      </c>
      <c r="C1276" s="31" t="s">
        <v>6063</v>
      </c>
      <c r="D1276" s="29"/>
      <c r="E1276" s="29" t="s">
        <v>19</v>
      </c>
      <c r="F1276" s="29" t="s">
        <v>3</v>
      </c>
      <c r="G1276" s="29" t="s">
        <v>16</v>
      </c>
      <c r="H1276" s="29" t="s">
        <v>18</v>
      </c>
      <c r="I1276" s="31"/>
    </row>
    <row r="1277" spans="1:9" ht="30" x14ac:dyDescent="0.25">
      <c r="A1277" s="29" t="s">
        <v>752</v>
      </c>
      <c r="B1277" s="30" t="s">
        <v>5346</v>
      </c>
      <c r="C1277" s="31" t="s">
        <v>6064</v>
      </c>
      <c r="D1277" s="29"/>
      <c r="E1277" s="29" t="s">
        <v>19</v>
      </c>
      <c r="F1277" s="29" t="s">
        <v>6</v>
      </c>
      <c r="G1277" s="29" t="s">
        <v>16</v>
      </c>
      <c r="H1277" s="29" t="s">
        <v>18</v>
      </c>
      <c r="I1277" s="31"/>
    </row>
    <row r="1278" spans="1:9" ht="30" x14ac:dyDescent="0.25">
      <c r="A1278" s="29" t="s">
        <v>753</v>
      </c>
      <c r="B1278" s="30" t="s">
        <v>5346</v>
      </c>
      <c r="C1278" s="31" t="s">
        <v>6065</v>
      </c>
      <c r="D1278" s="29"/>
      <c r="E1278" s="29" t="s">
        <v>19</v>
      </c>
      <c r="F1278" s="29" t="s">
        <v>3</v>
      </c>
      <c r="G1278" s="29" t="s">
        <v>16</v>
      </c>
      <c r="H1278" s="29" t="s">
        <v>18</v>
      </c>
      <c r="I1278" s="31"/>
    </row>
    <row r="1279" spans="1:9" ht="30" x14ac:dyDescent="0.25">
      <c r="A1279" s="29" t="s">
        <v>754</v>
      </c>
      <c r="B1279" s="30" t="s">
        <v>5346</v>
      </c>
      <c r="C1279" s="31" t="s">
        <v>6066</v>
      </c>
      <c r="D1279" s="29"/>
      <c r="E1279" s="29" t="s">
        <v>19</v>
      </c>
      <c r="F1279" s="29" t="s">
        <v>6</v>
      </c>
      <c r="G1279" s="29" t="s">
        <v>15</v>
      </c>
      <c r="H1279" s="29" t="s">
        <v>20</v>
      </c>
      <c r="I1279" s="31"/>
    </row>
    <row r="1280" spans="1:9" ht="30" x14ac:dyDescent="0.25">
      <c r="A1280" s="29" t="s">
        <v>755</v>
      </c>
      <c r="B1280" s="30" t="s">
        <v>5346</v>
      </c>
      <c r="C1280" s="31" t="s">
        <v>6067</v>
      </c>
      <c r="D1280" s="29"/>
      <c r="E1280" s="29" t="s">
        <v>19</v>
      </c>
      <c r="F1280" s="29" t="s">
        <v>6</v>
      </c>
      <c r="G1280" s="29" t="s">
        <v>15</v>
      </c>
      <c r="H1280" s="29" t="s">
        <v>20</v>
      </c>
      <c r="I1280" s="31"/>
    </row>
    <row r="1281" spans="1:9" ht="30" x14ac:dyDescent="0.25">
      <c r="A1281" s="29" t="s">
        <v>756</v>
      </c>
      <c r="B1281" s="30" t="s">
        <v>5346</v>
      </c>
      <c r="C1281" s="31" t="s">
        <v>6068</v>
      </c>
      <c r="D1281" s="29"/>
      <c r="E1281" s="29" t="s">
        <v>19</v>
      </c>
      <c r="F1281" s="29" t="s">
        <v>7</v>
      </c>
      <c r="G1281" s="29" t="s">
        <v>15</v>
      </c>
      <c r="H1281" s="29" t="s">
        <v>18</v>
      </c>
      <c r="I1281" s="31"/>
    </row>
    <row r="1282" spans="1:9" ht="30" x14ac:dyDescent="0.25">
      <c r="A1282" s="29" t="s">
        <v>757</v>
      </c>
      <c r="B1282" s="30" t="s">
        <v>5346</v>
      </c>
      <c r="C1282" s="31" t="s">
        <v>6069</v>
      </c>
      <c r="D1282" s="29"/>
      <c r="E1282" s="29" t="s">
        <v>19</v>
      </c>
      <c r="F1282" s="29" t="s">
        <v>3</v>
      </c>
      <c r="G1282" s="29" t="s">
        <v>15</v>
      </c>
      <c r="H1282" s="29" t="s">
        <v>17</v>
      </c>
      <c r="I1282" s="31"/>
    </row>
    <row r="1283" spans="1:9" ht="30" x14ac:dyDescent="0.25">
      <c r="A1283" s="29" t="s">
        <v>758</v>
      </c>
      <c r="B1283" s="30" t="s">
        <v>5346</v>
      </c>
      <c r="C1283" s="20" t="s">
        <v>9717</v>
      </c>
      <c r="D1283" s="29"/>
      <c r="E1283" s="29" t="s">
        <v>19</v>
      </c>
      <c r="F1283" s="29" t="s">
        <v>7</v>
      </c>
      <c r="G1283" s="29" t="s">
        <v>15</v>
      </c>
      <c r="H1283" s="29" t="s">
        <v>18</v>
      </c>
      <c r="I1283" s="31"/>
    </row>
    <row r="1284" spans="1:9" ht="30" x14ac:dyDescent="0.25">
      <c r="A1284" s="29" t="s">
        <v>759</v>
      </c>
      <c r="B1284" s="30" t="s">
        <v>5346</v>
      </c>
      <c r="C1284" s="20" t="s">
        <v>6070</v>
      </c>
      <c r="D1284" s="29"/>
      <c r="E1284" s="29" t="s">
        <v>19</v>
      </c>
      <c r="F1284" s="29" t="s">
        <v>7</v>
      </c>
      <c r="G1284" s="29" t="s">
        <v>15</v>
      </c>
      <c r="H1284" s="29" t="s">
        <v>18</v>
      </c>
      <c r="I1284" s="31"/>
    </row>
    <row r="1285" spans="1:9" x14ac:dyDescent="0.25">
      <c r="A1285" s="22" t="s">
        <v>10960</v>
      </c>
      <c r="B1285" s="30" t="s">
        <v>5346</v>
      </c>
      <c r="C1285" s="20" t="s">
        <v>12458</v>
      </c>
      <c r="D1285" s="22"/>
      <c r="E1285" s="22" t="s">
        <v>19</v>
      </c>
      <c r="F1285" s="22" t="s">
        <v>3</v>
      </c>
      <c r="G1285" s="22" t="s">
        <v>15</v>
      </c>
      <c r="H1285" s="22" t="s">
        <v>18</v>
      </c>
      <c r="I1285" s="31"/>
    </row>
    <row r="1286" spans="1:9" x14ac:dyDescent="0.25">
      <c r="A1286" s="22" t="s">
        <v>10961</v>
      </c>
      <c r="B1286" s="30" t="s">
        <v>5346</v>
      </c>
      <c r="C1286" s="20" t="s">
        <v>12459</v>
      </c>
      <c r="D1286" s="22"/>
      <c r="E1286" s="22" t="s">
        <v>19</v>
      </c>
      <c r="F1286" s="22" t="s">
        <v>3</v>
      </c>
      <c r="G1286" s="22" t="s">
        <v>15</v>
      </c>
      <c r="H1286" s="22" t="s">
        <v>18</v>
      </c>
      <c r="I1286" s="31"/>
    </row>
    <row r="1287" spans="1:9" x14ac:dyDescent="0.25">
      <c r="A1287" s="22" t="s">
        <v>10962</v>
      </c>
      <c r="B1287" s="30" t="s">
        <v>5346</v>
      </c>
      <c r="C1287" s="20" t="s">
        <v>12460</v>
      </c>
      <c r="D1287" s="22"/>
      <c r="E1287" s="22" t="s">
        <v>19</v>
      </c>
      <c r="F1287" s="22" t="s">
        <v>3</v>
      </c>
      <c r="G1287" s="22" t="s">
        <v>15</v>
      </c>
      <c r="H1287" s="22" t="s">
        <v>18</v>
      </c>
      <c r="I1287" s="31"/>
    </row>
    <row r="1288" spans="1:9" x14ac:dyDescent="0.25">
      <c r="A1288" s="22" t="s">
        <v>10963</v>
      </c>
      <c r="B1288" s="30" t="s">
        <v>5346</v>
      </c>
      <c r="C1288" s="20" t="s">
        <v>12461</v>
      </c>
      <c r="D1288" s="22"/>
      <c r="E1288" s="22" t="s">
        <v>19</v>
      </c>
      <c r="F1288" s="22" t="s">
        <v>3</v>
      </c>
      <c r="G1288" s="22" t="s">
        <v>15</v>
      </c>
      <c r="H1288" s="22" t="s">
        <v>18</v>
      </c>
      <c r="I1288" s="20"/>
    </row>
    <row r="1289" spans="1:9" x14ac:dyDescent="0.25">
      <c r="A1289" s="22" t="s">
        <v>14220</v>
      </c>
      <c r="B1289" s="30" t="s">
        <v>5346</v>
      </c>
      <c r="C1289" s="20" t="s">
        <v>14221</v>
      </c>
      <c r="D1289" s="22"/>
      <c r="E1289" s="22" t="s">
        <v>19</v>
      </c>
      <c r="F1289" s="22" t="s">
        <v>3</v>
      </c>
      <c r="G1289" s="22" t="s">
        <v>15</v>
      </c>
      <c r="H1289" s="22" t="s">
        <v>18</v>
      </c>
      <c r="I1289" s="20"/>
    </row>
    <row r="1290" spans="1:9" ht="45" x14ac:dyDescent="0.25">
      <c r="A1290" s="29" t="s">
        <v>760</v>
      </c>
      <c r="B1290" s="30" t="s">
        <v>5347</v>
      </c>
      <c r="C1290" s="31" t="s">
        <v>6071</v>
      </c>
      <c r="D1290" s="29"/>
      <c r="E1290" s="29" t="s">
        <v>19</v>
      </c>
      <c r="F1290" s="29" t="s">
        <v>7</v>
      </c>
      <c r="G1290" s="29" t="s">
        <v>16</v>
      </c>
      <c r="H1290" s="29" t="s">
        <v>18</v>
      </c>
      <c r="I1290" s="31"/>
    </row>
    <row r="1291" spans="1:9" ht="45" x14ac:dyDescent="0.25">
      <c r="A1291" s="29" t="s">
        <v>761</v>
      </c>
      <c r="B1291" s="30" t="s">
        <v>5347</v>
      </c>
      <c r="C1291" s="31" t="s">
        <v>6072</v>
      </c>
      <c r="D1291" s="29"/>
      <c r="E1291" s="29" t="s">
        <v>19</v>
      </c>
      <c r="F1291" s="29" t="s">
        <v>7</v>
      </c>
      <c r="G1291" s="29" t="s">
        <v>16</v>
      </c>
      <c r="H1291" s="29" t="s">
        <v>18</v>
      </c>
      <c r="I1291" s="31"/>
    </row>
    <row r="1292" spans="1:9" ht="30" x14ac:dyDescent="0.25">
      <c r="A1292" s="29" t="s">
        <v>762</v>
      </c>
      <c r="B1292" s="30" t="s">
        <v>5347</v>
      </c>
      <c r="C1292" s="20" t="s">
        <v>9718</v>
      </c>
      <c r="D1292" s="29"/>
      <c r="E1292" s="29" t="s">
        <v>19</v>
      </c>
      <c r="F1292" s="29" t="s">
        <v>7</v>
      </c>
      <c r="G1292" s="29" t="s">
        <v>15</v>
      </c>
      <c r="H1292" s="29" t="s">
        <v>18</v>
      </c>
      <c r="I1292" s="31"/>
    </row>
    <row r="1293" spans="1:9" ht="30" x14ac:dyDescent="0.25">
      <c r="A1293" s="29" t="s">
        <v>763</v>
      </c>
      <c r="B1293" s="30" t="s">
        <v>5347</v>
      </c>
      <c r="C1293" s="20" t="s">
        <v>9719</v>
      </c>
      <c r="D1293" s="29"/>
      <c r="E1293" s="29" t="s">
        <v>19</v>
      </c>
      <c r="F1293" s="29" t="s">
        <v>7</v>
      </c>
      <c r="G1293" s="29" t="s">
        <v>15</v>
      </c>
      <c r="H1293" s="29" t="s">
        <v>18</v>
      </c>
      <c r="I1293" s="31"/>
    </row>
    <row r="1294" spans="1:9" ht="30" x14ac:dyDescent="0.25">
      <c r="A1294" s="29" t="s">
        <v>764</v>
      </c>
      <c r="B1294" s="30" t="s">
        <v>5347</v>
      </c>
      <c r="C1294" s="20" t="s">
        <v>9720</v>
      </c>
      <c r="D1294" s="29"/>
      <c r="E1294" s="29" t="s">
        <v>19</v>
      </c>
      <c r="F1294" s="29" t="s">
        <v>7</v>
      </c>
      <c r="G1294" s="29" t="s">
        <v>15</v>
      </c>
      <c r="H1294" s="29" t="s">
        <v>18</v>
      </c>
      <c r="I1294" s="31"/>
    </row>
    <row r="1295" spans="1:9" ht="30" x14ac:dyDescent="0.25">
      <c r="A1295" s="29" t="s">
        <v>765</v>
      </c>
      <c r="B1295" s="30" t="s">
        <v>5347</v>
      </c>
      <c r="C1295" s="20" t="s">
        <v>9721</v>
      </c>
      <c r="D1295" s="29"/>
      <c r="E1295" s="29" t="s">
        <v>19</v>
      </c>
      <c r="F1295" s="29" t="s">
        <v>7</v>
      </c>
      <c r="G1295" s="29" t="s">
        <v>15</v>
      </c>
      <c r="H1295" s="29" t="s">
        <v>18</v>
      </c>
      <c r="I1295" s="31"/>
    </row>
    <row r="1296" spans="1:9" ht="30" x14ac:dyDescent="0.25">
      <c r="A1296" s="29" t="s">
        <v>766</v>
      </c>
      <c r="B1296" s="30" t="s">
        <v>5347</v>
      </c>
      <c r="C1296" s="20" t="s">
        <v>9722</v>
      </c>
      <c r="D1296" s="29"/>
      <c r="E1296" s="29" t="s">
        <v>19</v>
      </c>
      <c r="F1296" s="29" t="s">
        <v>7</v>
      </c>
      <c r="G1296" s="29" t="s">
        <v>15</v>
      </c>
      <c r="H1296" s="29" t="s">
        <v>18</v>
      </c>
      <c r="I1296" s="31"/>
    </row>
    <row r="1297" spans="1:9" ht="30" x14ac:dyDescent="0.25">
      <c r="A1297" s="29" t="s">
        <v>767</v>
      </c>
      <c r="B1297" s="30" t="s">
        <v>5347</v>
      </c>
      <c r="C1297" s="31" t="s">
        <v>6073</v>
      </c>
      <c r="D1297" s="29"/>
      <c r="E1297" s="29" t="s">
        <v>19</v>
      </c>
      <c r="F1297" s="29" t="s">
        <v>7</v>
      </c>
      <c r="G1297" s="29" t="s">
        <v>15</v>
      </c>
      <c r="H1297" s="29" t="s">
        <v>18</v>
      </c>
      <c r="I1297" s="31"/>
    </row>
    <row r="1298" spans="1:9" ht="45" x14ac:dyDescent="0.25">
      <c r="A1298" s="29" t="s">
        <v>768</v>
      </c>
      <c r="B1298" s="30" t="s">
        <v>5347</v>
      </c>
      <c r="C1298" s="20" t="s">
        <v>9723</v>
      </c>
      <c r="D1298" s="29"/>
      <c r="E1298" s="29" t="s">
        <v>19</v>
      </c>
      <c r="F1298" s="29" t="s">
        <v>6</v>
      </c>
      <c r="G1298" s="29" t="s">
        <v>15</v>
      </c>
      <c r="H1298" s="29" t="s">
        <v>20</v>
      </c>
      <c r="I1298" s="31"/>
    </row>
    <row r="1299" spans="1:9" ht="30" x14ac:dyDescent="0.25">
      <c r="A1299" s="29" t="s">
        <v>769</v>
      </c>
      <c r="B1299" s="30" t="s">
        <v>5347</v>
      </c>
      <c r="C1299" s="31" t="s">
        <v>6074</v>
      </c>
      <c r="D1299" s="29"/>
      <c r="E1299" s="29" t="s">
        <v>19</v>
      </c>
      <c r="F1299" s="29" t="s">
        <v>7</v>
      </c>
      <c r="G1299" s="29" t="s">
        <v>16</v>
      </c>
      <c r="H1299" s="29" t="s">
        <v>18</v>
      </c>
      <c r="I1299" s="31"/>
    </row>
    <row r="1300" spans="1:9" ht="45" x14ac:dyDescent="0.25">
      <c r="A1300" s="29" t="s">
        <v>770</v>
      </c>
      <c r="B1300" s="30" t="s">
        <v>5347</v>
      </c>
      <c r="C1300" s="20" t="s">
        <v>9724</v>
      </c>
      <c r="D1300" s="29"/>
      <c r="E1300" s="29" t="s">
        <v>19</v>
      </c>
      <c r="F1300" s="29" t="s">
        <v>7</v>
      </c>
      <c r="G1300" s="29" t="s">
        <v>15</v>
      </c>
      <c r="H1300" s="29" t="s">
        <v>18</v>
      </c>
      <c r="I1300" s="31"/>
    </row>
    <row r="1301" spans="1:9" ht="30" x14ac:dyDescent="0.25">
      <c r="A1301" s="22" t="s">
        <v>10964</v>
      </c>
      <c r="B1301" s="30" t="s">
        <v>5347</v>
      </c>
      <c r="C1301" s="20" t="s">
        <v>12462</v>
      </c>
      <c r="D1301" s="22"/>
      <c r="E1301" s="22" t="s">
        <v>19</v>
      </c>
      <c r="F1301" s="22" t="s">
        <v>3</v>
      </c>
      <c r="G1301" s="22" t="s">
        <v>15</v>
      </c>
      <c r="H1301" s="22" t="s">
        <v>18</v>
      </c>
      <c r="I1301" s="31"/>
    </row>
    <row r="1302" spans="1:9" ht="30" x14ac:dyDescent="0.25">
      <c r="A1302" s="22" t="s">
        <v>10965</v>
      </c>
      <c r="B1302" s="30" t="s">
        <v>5347</v>
      </c>
      <c r="C1302" s="20" t="s">
        <v>12463</v>
      </c>
      <c r="D1302" s="22"/>
      <c r="E1302" s="22" t="s">
        <v>19</v>
      </c>
      <c r="F1302" s="22" t="s">
        <v>3</v>
      </c>
      <c r="G1302" s="22" t="s">
        <v>15</v>
      </c>
      <c r="H1302" s="22" t="s">
        <v>18</v>
      </c>
      <c r="I1302" s="31"/>
    </row>
    <row r="1303" spans="1:9" ht="30" x14ac:dyDescent="0.25">
      <c r="A1303" s="22" t="s">
        <v>10966</v>
      </c>
      <c r="B1303" s="30" t="s">
        <v>5347</v>
      </c>
      <c r="C1303" s="20" t="s">
        <v>12464</v>
      </c>
      <c r="D1303" s="22"/>
      <c r="E1303" s="22" t="s">
        <v>19</v>
      </c>
      <c r="F1303" s="22" t="s">
        <v>3</v>
      </c>
      <c r="G1303" s="22" t="s">
        <v>15</v>
      </c>
      <c r="H1303" s="22" t="s">
        <v>18</v>
      </c>
      <c r="I1303" s="31"/>
    </row>
    <row r="1304" spans="1:9" ht="30" x14ac:dyDescent="0.25">
      <c r="A1304" s="22" t="s">
        <v>13919</v>
      </c>
      <c r="B1304" s="30" t="s">
        <v>5347</v>
      </c>
      <c r="C1304" s="20" t="s">
        <v>12465</v>
      </c>
      <c r="D1304" s="22"/>
      <c r="E1304" s="22" t="s">
        <v>19</v>
      </c>
      <c r="F1304" s="22" t="s">
        <v>3</v>
      </c>
      <c r="G1304" s="22" t="s">
        <v>15</v>
      </c>
      <c r="H1304" s="22" t="s">
        <v>18</v>
      </c>
      <c r="I1304" s="20"/>
    </row>
    <row r="1305" spans="1:9" ht="30" x14ac:dyDescent="0.25">
      <c r="A1305" s="22" t="s">
        <v>14222</v>
      </c>
      <c r="B1305" s="30" t="s">
        <v>5347</v>
      </c>
      <c r="C1305" s="20" t="s">
        <v>14223</v>
      </c>
      <c r="D1305" s="22"/>
      <c r="E1305" s="22" t="s">
        <v>19</v>
      </c>
      <c r="F1305" s="22" t="s">
        <v>3</v>
      </c>
      <c r="G1305" s="22" t="s">
        <v>15</v>
      </c>
      <c r="H1305" s="22" t="s">
        <v>18</v>
      </c>
      <c r="I1305" s="20"/>
    </row>
    <row r="1306" spans="1:9" ht="45" x14ac:dyDescent="0.25">
      <c r="A1306" s="22" t="s">
        <v>13941</v>
      </c>
      <c r="B1306" s="24" t="s">
        <v>13938</v>
      </c>
      <c r="C1306" s="20" t="s">
        <v>13937</v>
      </c>
      <c r="D1306" s="22"/>
      <c r="E1306" s="22" t="s">
        <v>19</v>
      </c>
      <c r="F1306" s="22" t="s">
        <v>6</v>
      </c>
      <c r="G1306" s="22" t="s">
        <v>16</v>
      </c>
      <c r="H1306" s="22" t="s">
        <v>18</v>
      </c>
      <c r="I1306" s="20"/>
    </row>
    <row r="1307" spans="1:9" ht="30" x14ac:dyDescent="0.25">
      <c r="A1307" s="22" t="s">
        <v>13942</v>
      </c>
      <c r="B1307" s="24" t="s">
        <v>13938</v>
      </c>
      <c r="C1307" s="20" t="s">
        <v>13939</v>
      </c>
      <c r="D1307" s="22"/>
      <c r="E1307" s="22" t="s">
        <v>19</v>
      </c>
      <c r="F1307" s="22" t="s">
        <v>6</v>
      </c>
      <c r="G1307" s="22" t="s">
        <v>16</v>
      </c>
      <c r="H1307" s="22" t="s">
        <v>18</v>
      </c>
      <c r="I1307" s="20"/>
    </row>
    <row r="1308" spans="1:9" x14ac:dyDescent="0.25">
      <c r="A1308" s="22" t="s">
        <v>13943</v>
      </c>
      <c r="B1308" s="24" t="s">
        <v>13938</v>
      </c>
      <c r="C1308" s="20" t="s">
        <v>13940</v>
      </c>
      <c r="D1308" s="22"/>
      <c r="E1308" s="22" t="s">
        <v>19</v>
      </c>
      <c r="F1308" s="22" t="s">
        <v>6</v>
      </c>
      <c r="G1308" s="22" t="s">
        <v>16</v>
      </c>
      <c r="H1308" s="22" t="s">
        <v>18</v>
      </c>
      <c r="I1308" s="20"/>
    </row>
    <row r="1309" spans="1:9" ht="30" x14ac:dyDescent="0.25">
      <c r="A1309" s="22" t="s">
        <v>13944</v>
      </c>
      <c r="B1309" s="24" t="s">
        <v>13912</v>
      </c>
      <c r="C1309" s="20" t="s">
        <v>13909</v>
      </c>
      <c r="D1309" s="50"/>
      <c r="E1309" s="50" t="s">
        <v>19</v>
      </c>
      <c r="F1309" s="50" t="s">
        <v>6</v>
      </c>
      <c r="G1309" s="50" t="s">
        <v>16</v>
      </c>
      <c r="H1309" s="50" t="s">
        <v>18</v>
      </c>
      <c r="I1309" s="51"/>
    </row>
    <row r="1310" spans="1:9" ht="30" x14ac:dyDescent="0.25">
      <c r="A1310" s="22" t="s">
        <v>13945</v>
      </c>
      <c r="B1310" s="24" t="s">
        <v>13912</v>
      </c>
      <c r="C1310" s="20" t="s">
        <v>13910</v>
      </c>
      <c r="D1310" s="22"/>
      <c r="E1310" s="50" t="s">
        <v>19</v>
      </c>
      <c r="F1310" s="50" t="s">
        <v>6</v>
      </c>
      <c r="G1310" s="50" t="s">
        <v>15</v>
      </c>
      <c r="H1310" s="50" t="s">
        <v>20</v>
      </c>
      <c r="I1310" s="20"/>
    </row>
    <row r="1311" spans="1:9" ht="30" x14ac:dyDescent="0.25">
      <c r="A1311" s="22" t="s">
        <v>13946</v>
      </c>
      <c r="B1311" s="24" t="s">
        <v>13912</v>
      </c>
      <c r="C1311" s="20" t="s">
        <v>13913</v>
      </c>
      <c r="D1311" s="22"/>
      <c r="E1311" s="50" t="s">
        <v>19</v>
      </c>
      <c r="F1311" s="50" t="s">
        <v>6</v>
      </c>
      <c r="G1311" s="50" t="s">
        <v>15</v>
      </c>
      <c r="H1311" s="50" t="s">
        <v>20</v>
      </c>
      <c r="I1311" s="20"/>
    </row>
    <row r="1312" spans="1:9" ht="30" x14ac:dyDescent="0.25">
      <c r="A1312" s="22" t="s">
        <v>13947</v>
      </c>
      <c r="B1312" s="24" t="s">
        <v>13912</v>
      </c>
      <c r="C1312" s="20" t="s">
        <v>13914</v>
      </c>
      <c r="D1312" s="22"/>
      <c r="E1312" s="29" t="s">
        <v>19</v>
      </c>
      <c r="F1312" s="29" t="s">
        <v>6</v>
      </c>
      <c r="G1312" s="29" t="s">
        <v>15</v>
      </c>
      <c r="H1312" s="29" t="s">
        <v>21</v>
      </c>
      <c r="I1312" s="20"/>
    </row>
    <row r="1313" spans="1:9" ht="30" x14ac:dyDescent="0.25">
      <c r="A1313" s="22" t="s">
        <v>13948</v>
      </c>
      <c r="B1313" s="24" t="s">
        <v>13912</v>
      </c>
      <c r="C1313" s="20" t="s">
        <v>13915</v>
      </c>
      <c r="D1313" s="22"/>
      <c r="E1313" s="29" t="s">
        <v>19</v>
      </c>
      <c r="F1313" s="29" t="s">
        <v>6</v>
      </c>
      <c r="G1313" s="29" t="s">
        <v>15</v>
      </c>
      <c r="H1313" s="29" t="s">
        <v>21</v>
      </c>
      <c r="I1313" s="20"/>
    </row>
    <row r="1314" spans="1:9" ht="30" x14ac:dyDescent="0.25">
      <c r="A1314" s="22" t="s">
        <v>13949</v>
      </c>
      <c r="B1314" s="24" t="s">
        <v>13912</v>
      </c>
      <c r="C1314" s="20" t="s">
        <v>13916</v>
      </c>
      <c r="D1314" s="22"/>
      <c r="E1314" s="29" t="s">
        <v>19</v>
      </c>
      <c r="F1314" s="29" t="s">
        <v>6</v>
      </c>
      <c r="G1314" s="29" t="s">
        <v>15</v>
      </c>
      <c r="H1314" s="29" t="s">
        <v>21</v>
      </c>
      <c r="I1314" s="20"/>
    </row>
    <row r="1315" spans="1:9" ht="30.75" customHeight="1" x14ac:dyDescent="0.25">
      <c r="A1315" s="22" t="s">
        <v>13950</v>
      </c>
      <c r="B1315" s="24" t="s">
        <v>13912</v>
      </c>
      <c r="C1315" s="20" t="s">
        <v>13917</v>
      </c>
      <c r="D1315" s="22"/>
      <c r="E1315" s="29" t="s">
        <v>19</v>
      </c>
      <c r="F1315" s="29" t="s">
        <v>6</v>
      </c>
      <c r="G1315" s="29" t="s">
        <v>15</v>
      </c>
      <c r="H1315" s="29" t="s">
        <v>21</v>
      </c>
      <c r="I1315" s="20"/>
    </row>
    <row r="1316" spans="1:9" x14ac:dyDescent="0.25">
      <c r="A1316" s="22" t="s">
        <v>13951</v>
      </c>
      <c r="B1316" s="24" t="s">
        <v>13912</v>
      </c>
      <c r="C1316" s="20" t="s">
        <v>13920</v>
      </c>
      <c r="D1316" s="22"/>
      <c r="E1316" s="22" t="s">
        <v>19</v>
      </c>
      <c r="F1316" s="22" t="s">
        <v>3</v>
      </c>
      <c r="G1316" s="22" t="s">
        <v>15</v>
      </c>
      <c r="H1316" s="22" t="s">
        <v>18</v>
      </c>
      <c r="I1316" s="20"/>
    </row>
    <row r="1317" spans="1:9" x14ac:dyDescent="0.25">
      <c r="A1317" s="22" t="s">
        <v>13952</v>
      </c>
      <c r="B1317" s="24" t="s">
        <v>13912</v>
      </c>
      <c r="C1317" s="20" t="s">
        <v>13921</v>
      </c>
      <c r="D1317" s="22"/>
      <c r="E1317" s="22" t="s">
        <v>19</v>
      </c>
      <c r="F1317" s="22" t="s">
        <v>3</v>
      </c>
      <c r="G1317" s="22" t="s">
        <v>15</v>
      </c>
      <c r="H1317" s="22" t="s">
        <v>18</v>
      </c>
      <c r="I1317" s="20"/>
    </row>
    <row r="1318" spans="1:9" x14ac:dyDescent="0.25">
      <c r="A1318" s="22" t="s">
        <v>13953</v>
      </c>
      <c r="B1318" s="24" t="s">
        <v>13912</v>
      </c>
      <c r="C1318" s="20" t="s">
        <v>13922</v>
      </c>
      <c r="D1318" s="22"/>
      <c r="E1318" s="22" t="s">
        <v>19</v>
      </c>
      <c r="F1318" s="22" t="s">
        <v>3</v>
      </c>
      <c r="G1318" s="22" t="s">
        <v>15</v>
      </c>
      <c r="H1318" s="22" t="s">
        <v>18</v>
      </c>
      <c r="I1318" s="20"/>
    </row>
    <row r="1319" spans="1:9" x14ac:dyDescent="0.25">
      <c r="A1319" s="22" t="s">
        <v>13954</v>
      </c>
      <c r="B1319" s="24" t="s">
        <v>13912</v>
      </c>
      <c r="C1319" s="20" t="s">
        <v>13923</v>
      </c>
      <c r="D1319" s="22"/>
      <c r="E1319" s="22" t="s">
        <v>19</v>
      </c>
      <c r="F1319" s="22" t="s">
        <v>3</v>
      </c>
      <c r="G1319" s="22" t="s">
        <v>15</v>
      </c>
      <c r="H1319" s="22" t="s">
        <v>18</v>
      </c>
      <c r="I1319" s="20"/>
    </row>
    <row r="1320" spans="1:9" x14ac:dyDescent="0.25">
      <c r="A1320" s="22" t="s">
        <v>13955</v>
      </c>
      <c r="B1320" s="24" t="s">
        <v>13912</v>
      </c>
      <c r="C1320" s="20" t="s">
        <v>13918</v>
      </c>
      <c r="D1320" s="22"/>
      <c r="E1320" s="22" t="s">
        <v>19</v>
      </c>
      <c r="F1320" s="22" t="s">
        <v>3</v>
      </c>
      <c r="G1320" s="22" t="s">
        <v>15</v>
      </c>
      <c r="H1320" s="22" t="s">
        <v>18</v>
      </c>
      <c r="I1320" s="20"/>
    </row>
    <row r="1321" spans="1:9" ht="30" x14ac:dyDescent="0.25">
      <c r="A1321" s="29" t="s">
        <v>771</v>
      </c>
      <c r="B1321" s="24" t="s">
        <v>13911</v>
      </c>
      <c r="C1321" s="20" t="s">
        <v>13924</v>
      </c>
      <c r="D1321" s="29"/>
      <c r="E1321" s="29" t="s">
        <v>19</v>
      </c>
      <c r="F1321" s="29" t="s">
        <v>6</v>
      </c>
      <c r="G1321" s="29" t="s">
        <v>16</v>
      </c>
      <c r="H1321" s="29" t="s">
        <v>18</v>
      </c>
      <c r="I1321" s="31"/>
    </row>
    <row r="1322" spans="1:9" ht="30" x14ac:dyDescent="0.25">
      <c r="A1322" s="29" t="s">
        <v>772</v>
      </c>
      <c r="B1322" s="24" t="s">
        <v>13911</v>
      </c>
      <c r="C1322" s="20" t="s">
        <v>13925</v>
      </c>
      <c r="D1322" s="29"/>
      <c r="E1322" s="29" t="s">
        <v>19</v>
      </c>
      <c r="F1322" s="29" t="s">
        <v>3</v>
      </c>
      <c r="G1322" s="29" t="s">
        <v>15</v>
      </c>
      <c r="H1322" s="29" t="s">
        <v>20</v>
      </c>
      <c r="I1322" s="31"/>
    </row>
    <row r="1323" spans="1:9" ht="30" x14ac:dyDescent="0.25">
      <c r="A1323" s="29" t="s">
        <v>773</v>
      </c>
      <c r="B1323" s="24" t="s">
        <v>13911</v>
      </c>
      <c r="C1323" s="20" t="s">
        <v>13926</v>
      </c>
      <c r="D1323" s="29"/>
      <c r="E1323" s="29" t="s">
        <v>19</v>
      </c>
      <c r="F1323" s="29" t="s">
        <v>3</v>
      </c>
      <c r="G1323" s="29" t="s">
        <v>15</v>
      </c>
      <c r="H1323" s="29" t="s">
        <v>20</v>
      </c>
      <c r="I1323" s="31"/>
    </row>
    <row r="1324" spans="1:9" ht="30" x14ac:dyDescent="0.25">
      <c r="A1324" s="29" t="s">
        <v>774</v>
      </c>
      <c r="B1324" s="24" t="s">
        <v>13911</v>
      </c>
      <c r="C1324" s="20" t="s">
        <v>13927</v>
      </c>
      <c r="D1324" s="29"/>
      <c r="E1324" s="29" t="s">
        <v>19</v>
      </c>
      <c r="F1324" s="29" t="s">
        <v>6</v>
      </c>
      <c r="G1324" s="29" t="s">
        <v>15</v>
      </c>
      <c r="H1324" s="29" t="s">
        <v>21</v>
      </c>
      <c r="I1324" s="31"/>
    </row>
    <row r="1325" spans="1:9" ht="30" x14ac:dyDescent="0.25">
      <c r="A1325" s="29" t="s">
        <v>775</v>
      </c>
      <c r="B1325" s="24" t="s">
        <v>13911</v>
      </c>
      <c r="C1325" s="20" t="s">
        <v>13928</v>
      </c>
      <c r="D1325" s="29"/>
      <c r="E1325" s="29" t="s">
        <v>19</v>
      </c>
      <c r="F1325" s="29" t="s">
        <v>6</v>
      </c>
      <c r="G1325" s="29" t="s">
        <v>15</v>
      </c>
      <c r="H1325" s="29" t="s">
        <v>21</v>
      </c>
      <c r="I1325" s="31"/>
    </row>
    <row r="1326" spans="1:9" ht="30" x14ac:dyDescent="0.25">
      <c r="A1326" s="29" t="s">
        <v>776</v>
      </c>
      <c r="B1326" s="24" t="s">
        <v>13911</v>
      </c>
      <c r="C1326" s="20" t="s">
        <v>13929</v>
      </c>
      <c r="D1326" s="29"/>
      <c r="E1326" s="29" t="s">
        <v>19</v>
      </c>
      <c r="F1326" s="29" t="s">
        <v>6</v>
      </c>
      <c r="G1326" s="29" t="s">
        <v>15</v>
      </c>
      <c r="H1326" s="29" t="s">
        <v>21</v>
      </c>
      <c r="I1326" s="31"/>
    </row>
    <row r="1327" spans="1:9" ht="30" x14ac:dyDescent="0.25">
      <c r="A1327" s="29" t="s">
        <v>777</v>
      </c>
      <c r="B1327" s="24" t="s">
        <v>13911</v>
      </c>
      <c r="C1327" s="20" t="s">
        <v>13930</v>
      </c>
      <c r="D1327" s="29"/>
      <c r="E1327" s="29" t="s">
        <v>19</v>
      </c>
      <c r="F1327" s="29" t="s">
        <v>6</v>
      </c>
      <c r="G1327" s="29" t="s">
        <v>15</v>
      </c>
      <c r="H1327" s="29" t="s">
        <v>21</v>
      </c>
      <c r="I1327" s="31"/>
    </row>
    <row r="1328" spans="1:9" x14ac:dyDescent="0.25">
      <c r="A1328" s="22" t="s">
        <v>10967</v>
      </c>
      <c r="B1328" s="24" t="s">
        <v>13911</v>
      </c>
      <c r="C1328" s="20" t="s">
        <v>13931</v>
      </c>
      <c r="D1328" s="22"/>
      <c r="E1328" s="22" t="s">
        <v>19</v>
      </c>
      <c r="F1328" s="22" t="s">
        <v>3</v>
      </c>
      <c r="G1328" s="22" t="s">
        <v>15</v>
      </c>
      <c r="H1328" s="22" t="s">
        <v>18</v>
      </c>
      <c r="I1328" s="31"/>
    </row>
    <row r="1329" spans="1:9" x14ac:dyDescent="0.25">
      <c r="A1329" s="22" t="s">
        <v>10968</v>
      </c>
      <c r="B1329" s="24" t="s">
        <v>13911</v>
      </c>
      <c r="C1329" s="20" t="s">
        <v>13932</v>
      </c>
      <c r="D1329" s="22"/>
      <c r="E1329" s="22" t="s">
        <v>19</v>
      </c>
      <c r="F1329" s="22" t="s">
        <v>3</v>
      </c>
      <c r="G1329" s="22" t="s">
        <v>15</v>
      </c>
      <c r="H1329" s="22" t="s">
        <v>18</v>
      </c>
      <c r="I1329" s="31"/>
    </row>
    <row r="1330" spans="1:9" x14ac:dyDescent="0.25">
      <c r="A1330" s="22" t="s">
        <v>10969</v>
      </c>
      <c r="B1330" s="24" t="s">
        <v>13911</v>
      </c>
      <c r="C1330" s="20" t="s">
        <v>13933</v>
      </c>
      <c r="D1330" s="22"/>
      <c r="E1330" s="22" t="s">
        <v>19</v>
      </c>
      <c r="F1330" s="22" t="s">
        <v>3</v>
      </c>
      <c r="G1330" s="22" t="s">
        <v>15</v>
      </c>
      <c r="H1330" s="22" t="s">
        <v>18</v>
      </c>
      <c r="I1330" s="31"/>
    </row>
    <row r="1331" spans="1:9" ht="16.5" customHeight="1" x14ac:dyDescent="0.25">
      <c r="A1331" s="22" t="s">
        <v>13908</v>
      </c>
      <c r="B1331" s="24" t="s">
        <v>13911</v>
      </c>
      <c r="C1331" s="20" t="s">
        <v>13934</v>
      </c>
      <c r="D1331" s="22"/>
      <c r="E1331" s="22" t="s">
        <v>19</v>
      </c>
      <c r="F1331" s="22" t="s">
        <v>3</v>
      </c>
      <c r="G1331" s="22" t="s">
        <v>15</v>
      </c>
      <c r="H1331" s="22" t="s">
        <v>18</v>
      </c>
      <c r="I1331" s="20"/>
    </row>
    <row r="1332" spans="1:9" ht="24.75" customHeight="1" x14ac:dyDescent="0.25">
      <c r="A1332" s="22" t="s">
        <v>13936</v>
      </c>
      <c r="B1332" s="24" t="s">
        <v>13911</v>
      </c>
      <c r="C1332" s="20" t="s">
        <v>13935</v>
      </c>
      <c r="D1332" s="22"/>
      <c r="E1332" s="22" t="s">
        <v>19</v>
      </c>
      <c r="F1332" s="22" t="s">
        <v>3</v>
      </c>
      <c r="G1332" s="22" t="s">
        <v>15</v>
      </c>
      <c r="H1332" s="22" t="s">
        <v>18</v>
      </c>
      <c r="I1332" s="51"/>
    </row>
    <row r="1333" spans="1:9" ht="30" x14ac:dyDescent="0.25">
      <c r="A1333" s="29" t="s">
        <v>778</v>
      </c>
      <c r="B1333" s="30" t="s">
        <v>5348</v>
      </c>
      <c r="C1333" s="31" t="s">
        <v>6075</v>
      </c>
      <c r="D1333" s="29"/>
      <c r="E1333" s="29" t="s">
        <v>19</v>
      </c>
      <c r="F1333" s="29" t="s">
        <v>7</v>
      </c>
      <c r="G1333" s="29" t="s">
        <v>16</v>
      </c>
      <c r="H1333" s="29" t="s">
        <v>18</v>
      </c>
      <c r="I1333" s="31"/>
    </row>
    <row r="1334" spans="1:9" ht="30" x14ac:dyDescent="0.25">
      <c r="A1334" s="29" t="s">
        <v>779</v>
      </c>
      <c r="B1334" s="30" t="s">
        <v>5348</v>
      </c>
      <c r="C1334" s="31" t="s">
        <v>6076</v>
      </c>
      <c r="D1334" s="29"/>
      <c r="E1334" s="29" t="s">
        <v>19</v>
      </c>
      <c r="F1334" s="29" t="s">
        <v>7</v>
      </c>
      <c r="G1334" s="29" t="s">
        <v>16</v>
      </c>
      <c r="H1334" s="29" t="s">
        <v>18</v>
      </c>
      <c r="I1334" s="31"/>
    </row>
    <row r="1335" spans="1:9" ht="45" x14ac:dyDescent="0.25">
      <c r="A1335" s="29" t="s">
        <v>780</v>
      </c>
      <c r="B1335" s="30" t="s">
        <v>5348</v>
      </c>
      <c r="C1335" s="31" t="s">
        <v>6077</v>
      </c>
      <c r="D1335" s="29"/>
      <c r="E1335" s="29" t="s">
        <v>19</v>
      </c>
      <c r="F1335" s="29" t="s">
        <v>7</v>
      </c>
      <c r="G1335" s="29" t="s">
        <v>16</v>
      </c>
      <c r="H1335" s="29" t="s">
        <v>18</v>
      </c>
      <c r="I1335" s="31"/>
    </row>
    <row r="1336" spans="1:9" ht="30" x14ac:dyDescent="0.25">
      <c r="A1336" s="29" t="s">
        <v>781</v>
      </c>
      <c r="B1336" s="30" t="s">
        <v>5348</v>
      </c>
      <c r="C1336" s="20" t="s">
        <v>9725</v>
      </c>
      <c r="D1336" s="29"/>
      <c r="E1336" s="29" t="s">
        <v>19</v>
      </c>
      <c r="F1336" s="29" t="s">
        <v>7</v>
      </c>
      <c r="G1336" s="29" t="s">
        <v>15</v>
      </c>
      <c r="H1336" s="29" t="s">
        <v>18</v>
      </c>
      <c r="I1336" s="31"/>
    </row>
    <row r="1337" spans="1:9" ht="60" x14ac:dyDescent="0.25">
      <c r="A1337" s="29" t="s">
        <v>782</v>
      </c>
      <c r="B1337" s="30" t="s">
        <v>5348</v>
      </c>
      <c r="C1337" s="20" t="s">
        <v>9726</v>
      </c>
      <c r="D1337" s="29"/>
      <c r="E1337" s="29" t="s">
        <v>19</v>
      </c>
      <c r="F1337" s="29" t="s">
        <v>7</v>
      </c>
      <c r="G1337" s="29" t="s">
        <v>15</v>
      </c>
      <c r="H1337" s="29" t="s">
        <v>18</v>
      </c>
      <c r="I1337" s="31"/>
    </row>
    <row r="1338" spans="1:9" ht="30" x14ac:dyDescent="0.25">
      <c r="A1338" s="29" t="s">
        <v>783</v>
      </c>
      <c r="B1338" s="30" t="s">
        <v>5348</v>
      </c>
      <c r="C1338" s="20" t="s">
        <v>9727</v>
      </c>
      <c r="D1338" s="29"/>
      <c r="E1338" s="29" t="s">
        <v>19</v>
      </c>
      <c r="F1338" s="29" t="s">
        <v>7</v>
      </c>
      <c r="G1338" s="29" t="s">
        <v>15</v>
      </c>
      <c r="H1338" s="29" t="s">
        <v>18</v>
      </c>
      <c r="I1338" s="31"/>
    </row>
    <row r="1339" spans="1:9" ht="30" x14ac:dyDescent="0.25">
      <c r="A1339" s="29" t="s">
        <v>784</v>
      </c>
      <c r="B1339" s="30" t="s">
        <v>5348</v>
      </c>
      <c r="C1339" s="20" t="s">
        <v>9728</v>
      </c>
      <c r="D1339" s="29"/>
      <c r="E1339" s="29" t="s">
        <v>19</v>
      </c>
      <c r="F1339" s="29" t="s">
        <v>7</v>
      </c>
      <c r="G1339" s="29" t="s">
        <v>15</v>
      </c>
      <c r="H1339" s="29" t="s">
        <v>18</v>
      </c>
      <c r="I1339" s="31"/>
    </row>
    <row r="1340" spans="1:9" ht="30" x14ac:dyDescent="0.25">
      <c r="A1340" s="29" t="s">
        <v>785</v>
      </c>
      <c r="B1340" s="30" t="s">
        <v>5348</v>
      </c>
      <c r="C1340" s="20" t="s">
        <v>9729</v>
      </c>
      <c r="D1340" s="29"/>
      <c r="E1340" s="29" t="s">
        <v>19</v>
      </c>
      <c r="F1340" s="29" t="s">
        <v>6</v>
      </c>
      <c r="G1340" s="29" t="s">
        <v>15</v>
      </c>
      <c r="H1340" s="29" t="s">
        <v>20</v>
      </c>
      <c r="I1340" s="31"/>
    </row>
    <row r="1341" spans="1:9" x14ac:dyDescent="0.25">
      <c r="A1341" s="22" t="s">
        <v>10970</v>
      </c>
      <c r="B1341" s="30" t="s">
        <v>5348</v>
      </c>
      <c r="C1341" s="20" t="s">
        <v>12466</v>
      </c>
      <c r="D1341" s="22"/>
      <c r="E1341" s="22" t="s">
        <v>19</v>
      </c>
      <c r="F1341" s="22" t="s">
        <v>3</v>
      </c>
      <c r="G1341" s="22" t="s">
        <v>15</v>
      </c>
      <c r="H1341" s="22" t="s">
        <v>18</v>
      </c>
      <c r="I1341" s="31"/>
    </row>
    <row r="1342" spans="1:9" x14ac:dyDescent="0.25">
      <c r="A1342" s="22" t="s">
        <v>10971</v>
      </c>
      <c r="B1342" s="30" t="s">
        <v>5348</v>
      </c>
      <c r="C1342" s="20" t="s">
        <v>12467</v>
      </c>
      <c r="D1342" s="22"/>
      <c r="E1342" s="22" t="s">
        <v>19</v>
      </c>
      <c r="F1342" s="22" t="s">
        <v>3</v>
      </c>
      <c r="G1342" s="22" t="s">
        <v>15</v>
      </c>
      <c r="H1342" s="22" t="s">
        <v>18</v>
      </c>
      <c r="I1342" s="31"/>
    </row>
    <row r="1343" spans="1:9" x14ac:dyDescent="0.25">
      <c r="A1343" s="22" t="s">
        <v>10972</v>
      </c>
      <c r="B1343" s="30" t="s">
        <v>5348</v>
      </c>
      <c r="C1343" s="20" t="s">
        <v>12468</v>
      </c>
      <c r="D1343" s="22"/>
      <c r="E1343" s="22" t="s">
        <v>19</v>
      </c>
      <c r="F1343" s="22" t="s">
        <v>3</v>
      </c>
      <c r="G1343" s="22" t="s">
        <v>15</v>
      </c>
      <c r="H1343" s="22" t="s">
        <v>18</v>
      </c>
      <c r="I1343" s="31"/>
    </row>
    <row r="1344" spans="1:9" x14ac:dyDescent="0.25">
      <c r="A1344" s="22" t="s">
        <v>10973</v>
      </c>
      <c r="B1344" s="30" t="s">
        <v>5348</v>
      </c>
      <c r="C1344" s="20" t="s">
        <v>12469</v>
      </c>
      <c r="D1344" s="22"/>
      <c r="E1344" s="22" t="s">
        <v>19</v>
      </c>
      <c r="F1344" s="22" t="s">
        <v>3</v>
      </c>
      <c r="G1344" s="22" t="s">
        <v>15</v>
      </c>
      <c r="H1344" s="22" t="s">
        <v>18</v>
      </c>
      <c r="I1344" s="20"/>
    </row>
    <row r="1345" spans="1:9" x14ac:dyDescent="0.25">
      <c r="A1345" s="22" t="s">
        <v>14224</v>
      </c>
      <c r="B1345" s="30" t="s">
        <v>5348</v>
      </c>
      <c r="C1345" s="20" t="s">
        <v>14225</v>
      </c>
      <c r="D1345" s="22"/>
      <c r="E1345" s="22" t="s">
        <v>19</v>
      </c>
      <c r="F1345" s="22" t="s">
        <v>3</v>
      </c>
      <c r="G1345" s="22" t="s">
        <v>15</v>
      </c>
      <c r="H1345" s="22" t="s">
        <v>18</v>
      </c>
      <c r="I1345" s="20"/>
    </row>
    <row r="1346" spans="1:9" ht="30" x14ac:dyDescent="0.25">
      <c r="A1346" s="29" t="s">
        <v>786</v>
      </c>
      <c r="B1346" s="30" t="s">
        <v>5349</v>
      </c>
      <c r="C1346" s="31" t="s">
        <v>6078</v>
      </c>
      <c r="D1346" s="29"/>
      <c r="E1346" s="29" t="s">
        <v>19</v>
      </c>
      <c r="F1346" s="29" t="s">
        <v>7</v>
      </c>
      <c r="G1346" s="29" t="s">
        <v>15</v>
      </c>
      <c r="H1346" s="29" t="s">
        <v>18</v>
      </c>
      <c r="I1346" s="31"/>
    </row>
    <row r="1347" spans="1:9" ht="30" x14ac:dyDescent="0.25">
      <c r="A1347" s="29" t="s">
        <v>787</v>
      </c>
      <c r="B1347" s="30" t="s">
        <v>5349</v>
      </c>
      <c r="C1347" s="31" t="s">
        <v>6079</v>
      </c>
      <c r="D1347" s="29"/>
      <c r="E1347" s="29" t="s">
        <v>19</v>
      </c>
      <c r="F1347" s="29" t="s">
        <v>6</v>
      </c>
      <c r="G1347" s="29" t="s">
        <v>15</v>
      </c>
      <c r="H1347" s="29" t="s">
        <v>21</v>
      </c>
      <c r="I1347" s="31"/>
    </row>
    <row r="1348" spans="1:9" ht="30" x14ac:dyDescent="0.25">
      <c r="A1348" s="29" t="s">
        <v>788</v>
      </c>
      <c r="B1348" s="30" t="s">
        <v>5349</v>
      </c>
      <c r="C1348" s="31" t="s">
        <v>6080</v>
      </c>
      <c r="D1348" s="29"/>
      <c r="E1348" s="29" t="s">
        <v>19</v>
      </c>
      <c r="F1348" s="29" t="s">
        <v>3</v>
      </c>
      <c r="G1348" s="29" t="s">
        <v>16</v>
      </c>
      <c r="H1348" s="29" t="s">
        <v>18</v>
      </c>
      <c r="I1348" s="31"/>
    </row>
    <row r="1349" spans="1:9" ht="30" x14ac:dyDescent="0.25">
      <c r="A1349" s="29" t="s">
        <v>789</v>
      </c>
      <c r="B1349" s="30" t="s">
        <v>5349</v>
      </c>
      <c r="C1349" s="31" t="s">
        <v>6081</v>
      </c>
      <c r="D1349" s="29"/>
      <c r="E1349" s="29" t="s">
        <v>19</v>
      </c>
      <c r="F1349" s="29" t="s">
        <v>3</v>
      </c>
      <c r="G1349" s="29" t="s">
        <v>16</v>
      </c>
      <c r="H1349" s="29" t="s">
        <v>18</v>
      </c>
      <c r="I1349" s="31"/>
    </row>
    <row r="1350" spans="1:9" ht="30" x14ac:dyDescent="0.25">
      <c r="A1350" s="29" t="s">
        <v>790</v>
      </c>
      <c r="B1350" s="30" t="s">
        <v>5349</v>
      </c>
      <c r="C1350" s="31" t="s">
        <v>6082</v>
      </c>
      <c r="D1350" s="29"/>
      <c r="E1350" s="29" t="s">
        <v>19</v>
      </c>
      <c r="F1350" s="29" t="s">
        <v>3</v>
      </c>
      <c r="G1350" s="29" t="s">
        <v>16</v>
      </c>
      <c r="H1350" s="29" t="s">
        <v>18</v>
      </c>
      <c r="I1350" s="31"/>
    </row>
    <row r="1351" spans="1:9" ht="45" x14ac:dyDescent="0.25">
      <c r="A1351" s="29" t="s">
        <v>791</v>
      </c>
      <c r="B1351" s="30" t="s">
        <v>5349</v>
      </c>
      <c r="C1351" s="31" t="s">
        <v>6083</v>
      </c>
      <c r="D1351" s="29"/>
      <c r="E1351" s="29" t="s">
        <v>19</v>
      </c>
      <c r="F1351" s="29" t="s">
        <v>3</v>
      </c>
      <c r="G1351" s="29" t="s">
        <v>16</v>
      </c>
      <c r="H1351" s="29" t="s">
        <v>18</v>
      </c>
      <c r="I1351" s="31"/>
    </row>
    <row r="1352" spans="1:9" ht="30" x14ac:dyDescent="0.25">
      <c r="A1352" s="29" t="s">
        <v>792</v>
      </c>
      <c r="B1352" s="30" t="s">
        <v>5349</v>
      </c>
      <c r="C1352" s="20" t="s">
        <v>9730</v>
      </c>
      <c r="D1352" s="29"/>
      <c r="E1352" s="29" t="s">
        <v>19</v>
      </c>
      <c r="F1352" s="29" t="s">
        <v>7</v>
      </c>
      <c r="G1352" s="29" t="s">
        <v>15</v>
      </c>
      <c r="H1352" s="29" t="s">
        <v>18</v>
      </c>
      <c r="I1352" s="31"/>
    </row>
    <row r="1353" spans="1:9" ht="30" x14ac:dyDescent="0.25">
      <c r="A1353" s="29" t="s">
        <v>793</v>
      </c>
      <c r="B1353" s="30" t="s">
        <v>5349</v>
      </c>
      <c r="C1353" s="20" t="s">
        <v>9731</v>
      </c>
      <c r="D1353" s="29"/>
      <c r="E1353" s="29" t="s">
        <v>19</v>
      </c>
      <c r="F1353" s="29" t="s">
        <v>7</v>
      </c>
      <c r="G1353" s="29" t="s">
        <v>16</v>
      </c>
      <c r="H1353" s="29" t="s">
        <v>18</v>
      </c>
      <c r="I1353" s="31"/>
    </row>
    <row r="1354" spans="1:9" ht="30" x14ac:dyDescent="0.25">
      <c r="A1354" s="29" t="s">
        <v>794</v>
      </c>
      <c r="B1354" s="30" t="s">
        <v>5349</v>
      </c>
      <c r="C1354" s="31" t="s">
        <v>6084</v>
      </c>
      <c r="D1354" s="29"/>
      <c r="E1354" s="29" t="s">
        <v>19</v>
      </c>
      <c r="F1354" s="29" t="s">
        <v>7</v>
      </c>
      <c r="G1354" s="29" t="s">
        <v>16</v>
      </c>
      <c r="H1354" s="29" t="s">
        <v>18</v>
      </c>
      <c r="I1354" s="31"/>
    </row>
    <row r="1355" spans="1:9" ht="30" x14ac:dyDescent="0.25">
      <c r="A1355" s="29" t="s">
        <v>795</v>
      </c>
      <c r="B1355" s="30" t="s">
        <v>5349</v>
      </c>
      <c r="C1355" s="20" t="s">
        <v>9732</v>
      </c>
      <c r="D1355" s="29"/>
      <c r="E1355" s="29" t="s">
        <v>19</v>
      </c>
      <c r="F1355" s="29" t="s">
        <v>7</v>
      </c>
      <c r="G1355" s="29" t="s">
        <v>15</v>
      </c>
      <c r="H1355" s="29" t="s">
        <v>18</v>
      </c>
      <c r="I1355" s="31"/>
    </row>
    <row r="1356" spans="1:9" ht="30" x14ac:dyDescent="0.25">
      <c r="A1356" s="29" t="s">
        <v>796</v>
      </c>
      <c r="B1356" s="30" t="s">
        <v>5349</v>
      </c>
      <c r="C1356" s="20" t="s">
        <v>9733</v>
      </c>
      <c r="D1356" s="29"/>
      <c r="E1356" s="29" t="s">
        <v>19</v>
      </c>
      <c r="F1356" s="29" t="s">
        <v>7</v>
      </c>
      <c r="G1356" s="29" t="s">
        <v>15</v>
      </c>
      <c r="H1356" s="29" t="s">
        <v>18</v>
      </c>
      <c r="I1356" s="31"/>
    </row>
    <row r="1357" spans="1:9" ht="30" x14ac:dyDescent="0.25">
      <c r="A1357" s="29" t="s">
        <v>797</v>
      </c>
      <c r="B1357" s="30" t="s">
        <v>5349</v>
      </c>
      <c r="C1357" s="31" t="s">
        <v>6085</v>
      </c>
      <c r="D1357" s="29"/>
      <c r="E1357" s="29" t="s">
        <v>19</v>
      </c>
      <c r="F1357" s="29" t="s">
        <v>6</v>
      </c>
      <c r="G1357" s="29" t="s">
        <v>15</v>
      </c>
      <c r="H1357" s="29" t="s">
        <v>21</v>
      </c>
      <c r="I1357" s="31"/>
    </row>
    <row r="1358" spans="1:9" ht="30" x14ac:dyDescent="0.25">
      <c r="A1358" s="29" t="s">
        <v>798</v>
      </c>
      <c r="B1358" s="30" t="s">
        <v>5349</v>
      </c>
      <c r="C1358" s="31" t="s">
        <v>6086</v>
      </c>
      <c r="D1358" s="29"/>
      <c r="E1358" s="29" t="s">
        <v>19</v>
      </c>
      <c r="F1358" s="29" t="s">
        <v>6</v>
      </c>
      <c r="G1358" s="29" t="s">
        <v>16</v>
      </c>
      <c r="H1358" s="29" t="s">
        <v>18</v>
      </c>
      <c r="I1358" s="31"/>
    </row>
    <row r="1359" spans="1:9" ht="30" x14ac:dyDescent="0.25">
      <c r="A1359" s="29" t="s">
        <v>799</v>
      </c>
      <c r="B1359" s="30" t="s">
        <v>5349</v>
      </c>
      <c r="C1359" s="31" t="s">
        <v>6084</v>
      </c>
      <c r="D1359" s="29"/>
      <c r="E1359" s="29" t="s">
        <v>19</v>
      </c>
      <c r="F1359" s="29" t="s">
        <v>6</v>
      </c>
      <c r="G1359" s="29" t="s">
        <v>16</v>
      </c>
      <c r="H1359" s="29" t="s">
        <v>18</v>
      </c>
      <c r="I1359" s="31"/>
    </row>
    <row r="1360" spans="1:9" ht="60" x14ac:dyDescent="0.25">
      <c r="A1360" s="29" t="s">
        <v>800</v>
      </c>
      <c r="B1360" s="30" t="s">
        <v>5349</v>
      </c>
      <c r="C1360" s="20" t="s">
        <v>9735</v>
      </c>
      <c r="D1360" s="29"/>
      <c r="E1360" s="29" t="s">
        <v>19</v>
      </c>
      <c r="F1360" s="29" t="s">
        <v>6</v>
      </c>
      <c r="G1360" s="29" t="s">
        <v>15</v>
      </c>
      <c r="H1360" s="29" t="s">
        <v>21</v>
      </c>
      <c r="I1360" s="31"/>
    </row>
    <row r="1361" spans="1:9" ht="30" x14ac:dyDescent="0.25">
      <c r="A1361" s="29" t="s">
        <v>801</v>
      </c>
      <c r="B1361" s="30" t="s">
        <v>5349</v>
      </c>
      <c r="C1361" s="31" t="s">
        <v>6087</v>
      </c>
      <c r="D1361" s="29"/>
      <c r="E1361" s="29" t="s">
        <v>19</v>
      </c>
      <c r="F1361" s="29" t="s">
        <v>6</v>
      </c>
      <c r="G1361" s="29" t="s">
        <v>15</v>
      </c>
      <c r="H1361" s="29" t="s">
        <v>21</v>
      </c>
      <c r="I1361" s="31"/>
    </row>
    <row r="1362" spans="1:9" ht="30" x14ac:dyDescent="0.25">
      <c r="A1362" s="29" t="s">
        <v>802</v>
      </c>
      <c r="B1362" s="30" t="s">
        <v>5349</v>
      </c>
      <c r="C1362" s="31" t="s">
        <v>6088</v>
      </c>
      <c r="D1362" s="29"/>
      <c r="E1362" s="29" t="s">
        <v>19</v>
      </c>
      <c r="F1362" s="29" t="s">
        <v>6</v>
      </c>
      <c r="G1362" s="29" t="s">
        <v>15</v>
      </c>
      <c r="H1362" s="29" t="s">
        <v>21</v>
      </c>
      <c r="I1362" s="31"/>
    </row>
    <row r="1363" spans="1:9" ht="30" x14ac:dyDescent="0.25">
      <c r="A1363" s="29" t="s">
        <v>803</v>
      </c>
      <c r="B1363" s="30" t="s">
        <v>5349</v>
      </c>
      <c r="C1363" s="31" t="s">
        <v>6089</v>
      </c>
      <c r="D1363" s="29"/>
      <c r="E1363" s="29" t="s">
        <v>19</v>
      </c>
      <c r="F1363" s="29" t="s">
        <v>6</v>
      </c>
      <c r="G1363" s="29" t="s">
        <v>15</v>
      </c>
      <c r="H1363" s="29" t="s">
        <v>21</v>
      </c>
      <c r="I1363" s="31"/>
    </row>
    <row r="1364" spans="1:9" ht="45" x14ac:dyDescent="0.25">
      <c r="A1364" s="29" t="s">
        <v>804</v>
      </c>
      <c r="B1364" s="30" t="s">
        <v>5349</v>
      </c>
      <c r="C1364" s="20" t="s">
        <v>9734</v>
      </c>
      <c r="D1364" s="29"/>
      <c r="E1364" s="29" t="s">
        <v>19</v>
      </c>
      <c r="F1364" s="29" t="s">
        <v>6</v>
      </c>
      <c r="G1364" s="29" t="s">
        <v>15</v>
      </c>
      <c r="H1364" s="29" t="s">
        <v>21</v>
      </c>
      <c r="I1364" s="31"/>
    </row>
    <row r="1365" spans="1:9" ht="30" x14ac:dyDescent="0.25">
      <c r="A1365" s="29" t="s">
        <v>805</v>
      </c>
      <c r="B1365" s="30" t="s">
        <v>5349</v>
      </c>
      <c r="C1365" s="31" t="s">
        <v>6086</v>
      </c>
      <c r="D1365" s="29"/>
      <c r="E1365" s="29" t="s">
        <v>19</v>
      </c>
      <c r="F1365" s="29" t="s">
        <v>6</v>
      </c>
      <c r="G1365" s="29" t="s">
        <v>16</v>
      </c>
      <c r="H1365" s="29" t="s">
        <v>18</v>
      </c>
      <c r="I1365" s="31"/>
    </row>
    <row r="1366" spans="1:9" ht="30" x14ac:dyDescent="0.25">
      <c r="A1366" s="29" t="s">
        <v>806</v>
      </c>
      <c r="B1366" s="30" t="s">
        <v>5349</v>
      </c>
      <c r="C1366" s="31" t="s">
        <v>6090</v>
      </c>
      <c r="D1366" s="29"/>
      <c r="E1366" s="29" t="s">
        <v>19</v>
      </c>
      <c r="F1366" s="29" t="s">
        <v>6</v>
      </c>
      <c r="G1366" s="29" t="s">
        <v>16</v>
      </c>
      <c r="H1366" s="29" t="s">
        <v>18</v>
      </c>
      <c r="I1366" s="31"/>
    </row>
    <row r="1367" spans="1:9" ht="30" x14ac:dyDescent="0.25">
      <c r="A1367" s="29" t="s">
        <v>807</v>
      </c>
      <c r="B1367" s="30" t="s">
        <v>5349</v>
      </c>
      <c r="C1367" s="31" t="s">
        <v>6087</v>
      </c>
      <c r="D1367" s="29"/>
      <c r="E1367" s="29" t="s">
        <v>19</v>
      </c>
      <c r="F1367" s="29" t="s">
        <v>6</v>
      </c>
      <c r="G1367" s="29" t="s">
        <v>15</v>
      </c>
      <c r="H1367" s="29" t="s">
        <v>21</v>
      </c>
      <c r="I1367" s="31"/>
    </row>
    <row r="1368" spans="1:9" ht="30" x14ac:dyDescent="0.25">
      <c r="A1368" s="29" t="s">
        <v>808</v>
      </c>
      <c r="B1368" s="30" t="s">
        <v>5349</v>
      </c>
      <c r="C1368" s="20" t="s">
        <v>6088</v>
      </c>
      <c r="D1368" s="29"/>
      <c r="E1368" s="29" t="s">
        <v>19</v>
      </c>
      <c r="F1368" s="29" t="s">
        <v>6</v>
      </c>
      <c r="G1368" s="29" t="s">
        <v>15</v>
      </c>
      <c r="H1368" s="29" t="s">
        <v>21</v>
      </c>
      <c r="I1368" s="31"/>
    </row>
    <row r="1369" spans="1:9" x14ac:dyDescent="0.25">
      <c r="A1369" s="22" t="s">
        <v>10974</v>
      </c>
      <c r="B1369" s="30" t="s">
        <v>5349</v>
      </c>
      <c r="C1369" s="20" t="s">
        <v>12470</v>
      </c>
      <c r="D1369" s="22"/>
      <c r="E1369" s="22" t="s">
        <v>19</v>
      </c>
      <c r="F1369" s="22" t="s">
        <v>3</v>
      </c>
      <c r="G1369" s="22" t="s">
        <v>15</v>
      </c>
      <c r="H1369" s="22" t="s">
        <v>18</v>
      </c>
      <c r="I1369" s="31"/>
    </row>
    <row r="1370" spans="1:9" x14ac:dyDescent="0.25">
      <c r="A1370" s="22" t="s">
        <v>10975</v>
      </c>
      <c r="B1370" s="30" t="s">
        <v>5349</v>
      </c>
      <c r="C1370" s="20" t="s">
        <v>12471</v>
      </c>
      <c r="D1370" s="22"/>
      <c r="E1370" s="22" t="s">
        <v>19</v>
      </c>
      <c r="F1370" s="22" t="s">
        <v>3</v>
      </c>
      <c r="G1370" s="22" t="s">
        <v>15</v>
      </c>
      <c r="H1370" s="22" t="s">
        <v>18</v>
      </c>
      <c r="I1370" s="31"/>
    </row>
    <row r="1371" spans="1:9" x14ac:dyDescent="0.25">
      <c r="A1371" s="22" t="s">
        <v>10976</v>
      </c>
      <c r="B1371" s="30" t="s">
        <v>5349</v>
      </c>
      <c r="C1371" s="20" t="s">
        <v>12472</v>
      </c>
      <c r="D1371" s="22"/>
      <c r="E1371" s="22" t="s">
        <v>19</v>
      </c>
      <c r="F1371" s="22" t="s">
        <v>3</v>
      </c>
      <c r="G1371" s="22" t="s">
        <v>15</v>
      </c>
      <c r="H1371" s="22" t="s">
        <v>18</v>
      </c>
      <c r="I1371" s="31"/>
    </row>
    <row r="1372" spans="1:9" x14ac:dyDescent="0.25">
      <c r="A1372" s="22" t="s">
        <v>10977</v>
      </c>
      <c r="B1372" s="30" t="s">
        <v>5349</v>
      </c>
      <c r="C1372" s="20" t="s">
        <v>12473</v>
      </c>
      <c r="D1372" s="22"/>
      <c r="E1372" s="22" t="s">
        <v>19</v>
      </c>
      <c r="F1372" s="22" t="s">
        <v>3</v>
      </c>
      <c r="G1372" s="22" t="s">
        <v>15</v>
      </c>
      <c r="H1372" s="22" t="s">
        <v>18</v>
      </c>
      <c r="I1372" s="20"/>
    </row>
    <row r="1373" spans="1:9" x14ac:dyDescent="0.25">
      <c r="A1373" s="22" t="s">
        <v>14226</v>
      </c>
      <c r="B1373" s="30" t="s">
        <v>5349</v>
      </c>
      <c r="C1373" s="20" t="s">
        <v>14227</v>
      </c>
      <c r="D1373" s="22"/>
      <c r="E1373" s="22" t="s">
        <v>19</v>
      </c>
      <c r="F1373" s="22" t="s">
        <v>3</v>
      </c>
      <c r="G1373" s="22" t="s">
        <v>15</v>
      </c>
      <c r="H1373" s="22" t="s">
        <v>18</v>
      </c>
      <c r="I1373" s="20"/>
    </row>
    <row r="1374" spans="1:9" ht="45" x14ac:dyDescent="0.25">
      <c r="A1374" s="29" t="s">
        <v>809</v>
      </c>
      <c r="B1374" s="30" t="s">
        <v>5350</v>
      </c>
      <c r="C1374" s="31" t="s">
        <v>6091</v>
      </c>
      <c r="D1374" s="29"/>
      <c r="E1374" s="29" t="s">
        <v>19</v>
      </c>
      <c r="F1374" s="29" t="s">
        <v>3</v>
      </c>
      <c r="G1374" s="29" t="s">
        <v>16</v>
      </c>
      <c r="H1374" s="29" t="s">
        <v>18</v>
      </c>
      <c r="I1374" s="31"/>
    </row>
    <row r="1375" spans="1:9" ht="30" x14ac:dyDescent="0.25">
      <c r="A1375" s="29" t="s">
        <v>810</v>
      </c>
      <c r="B1375" s="30" t="s">
        <v>5350</v>
      </c>
      <c r="C1375" s="31" t="s">
        <v>6092</v>
      </c>
      <c r="D1375" s="29"/>
      <c r="E1375" s="29" t="s">
        <v>19</v>
      </c>
      <c r="F1375" s="29" t="s">
        <v>3</v>
      </c>
      <c r="G1375" s="29" t="s">
        <v>16</v>
      </c>
      <c r="H1375" s="29" t="s">
        <v>18</v>
      </c>
      <c r="I1375" s="31"/>
    </row>
    <row r="1376" spans="1:9" ht="30" x14ac:dyDescent="0.25">
      <c r="A1376" s="29" t="s">
        <v>811</v>
      </c>
      <c r="B1376" s="30" t="s">
        <v>5350</v>
      </c>
      <c r="C1376" s="31" t="s">
        <v>6093</v>
      </c>
      <c r="D1376" s="29"/>
      <c r="E1376" s="29" t="s">
        <v>19</v>
      </c>
      <c r="F1376" s="29" t="s">
        <v>3</v>
      </c>
      <c r="G1376" s="29" t="s">
        <v>16</v>
      </c>
      <c r="H1376" s="29" t="s">
        <v>18</v>
      </c>
      <c r="I1376" s="31"/>
    </row>
    <row r="1377" spans="1:9" ht="30" x14ac:dyDescent="0.25">
      <c r="A1377" s="29" t="s">
        <v>812</v>
      </c>
      <c r="B1377" s="30" t="s">
        <v>5350</v>
      </c>
      <c r="C1377" s="20" t="s">
        <v>9736</v>
      </c>
      <c r="D1377" s="29"/>
      <c r="E1377" s="29" t="s">
        <v>19</v>
      </c>
      <c r="F1377" s="29" t="s">
        <v>3</v>
      </c>
      <c r="G1377" s="29" t="s">
        <v>15</v>
      </c>
      <c r="H1377" s="29" t="s">
        <v>21</v>
      </c>
      <c r="I1377" s="31"/>
    </row>
    <row r="1378" spans="1:9" ht="30" x14ac:dyDescent="0.25">
      <c r="A1378" s="29" t="s">
        <v>813</v>
      </c>
      <c r="B1378" s="30" t="s">
        <v>5350</v>
      </c>
      <c r="C1378" s="20" t="s">
        <v>9737</v>
      </c>
      <c r="D1378" s="29"/>
      <c r="E1378" s="29" t="s">
        <v>19</v>
      </c>
      <c r="F1378" s="29" t="s">
        <v>3</v>
      </c>
      <c r="G1378" s="29" t="s">
        <v>15</v>
      </c>
      <c r="H1378" s="29" t="s">
        <v>21</v>
      </c>
      <c r="I1378" s="31"/>
    </row>
    <row r="1379" spans="1:9" ht="30" x14ac:dyDescent="0.25">
      <c r="A1379" s="29" t="s">
        <v>814</v>
      </c>
      <c r="B1379" s="30" t="s">
        <v>5350</v>
      </c>
      <c r="C1379" s="20" t="s">
        <v>9738</v>
      </c>
      <c r="D1379" s="29"/>
      <c r="E1379" s="29" t="s">
        <v>19</v>
      </c>
      <c r="F1379" s="29" t="s">
        <v>3</v>
      </c>
      <c r="G1379" s="29" t="s">
        <v>15</v>
      </c>
      <c r="H1379" s="29" t="s">
        <v>21</v>
      </c>
      <c r="I1379" s="31"/>
    </row>
    <row r="1380" spans="1:9" ht="45" x14ac:dyDescent="0.25">
      <c r="A1380" s="29" t="s">
        <v>815</v>
      </c>
      <c r="B1380" s="30" t="s">
        <v>5350</v>
      </c>
      <c r="C1380" s="20" t="s">
        <v>9739</v>
      </c>
      <c r="D1380" s="29"/>
      <c r="E1380" s="29" t="s">
        <v>19</v>
      </c>
      <c r="F1380" s="29" t="s">
        <v>3</v>
      </c>
      <c r="G1380" s="29" t="s">
        <v>15</v>
      </c>
      <c r="H1380" s="29" t="s">
        <v>21</v>
      </c>
      <c r="I1380" s="31"/>
    </row>
    <row r="1381" spans="1:9" ht="30" x14ac:dyDescent="0.25">
      <c r="A1381" s="29" t="s">
        <v>816</v>
      </c>
      <c r="B1381" s="30" t="s">
        <v>5350</v>
      </c>
      <c r="C1381" s="31" t="s">
        <v>6094</v>
      </c>
      <c r="D1381" s="29"/>
      <c r="E1381" s="29" t="s">
        <v>19</v>
      </c>
      <c r="F1381" s="29" t="s">
        <v>3</v>
      </c>
      <c r="G1381" s="29" t="s">
        <v>15</v>
      </c>
      <c r="H1381" s="29" t="s">
        <v>21</v>
      </c>
      <c r="I1381" s="31"/>
    </row>
    <row r="1382" spans="1:9" ht="30" x14ac:dyDescent="0.25">
      <c r="A1382" s="29" t="s">
        <v>817</v>
      </c>
      <c r="B1382" s="30" t="s">
        <v>5350</v>
      </c>
      <c r="C1382" s="31" t="s">
        <v>6095</v>
      </c>
      <c r="D1382" s="29"/>
      <c r="E1382" s="29" t="s">
        <v>19</v>
      </c>
      <c r="F1382" s="29" t="s">
        <v>3</v>
      </c>
      <c r="G1382" s="29" t="s">
        <v>15</v>
      </c>
      <c r="H1382" s="29" t="s">
        <v>21</v>
      </c>
      <c r="I1382" s="31"/>
    </row>
    <row r="1383" spans="1:9" ht="45" x14ac:dyDescent="0.25">
      <c r="A1383" s="29" t="s">
        <v>818</v>
      </c>
      <c r="B1383" s="30" t="s">
        <v>5350</v>
      </c>
      <c r="C1383" s="31" t="s">
        <v>6096</v>
      </c>
      <c r="D1383" s="29"/>
      <c r="E1383" s="29" t="s">
        <v>19</v>
      </c>
      <c r="F1383" s="29" t="s">
        <v>3</v>
      </c>
      <c r="G1383" s="29" t="s">
        <v>15</v>
      </c>
      <c r="H1383" s="29" t="s">
        <v>20</v>
      </c>
      <c r="I1383" s="31"/>
    </row>
    <row r="1384" spans="1:9" ht="45" x14ac:dyDescent="0.25">
      <c r="A1384" s="29" t="s">
        <v>819</v>
      </c>
      <c r="B1384" s="30" t="s">
        <v>5350</v>
      </c>
      <c r="C1384" s="31" t="s">
        <v>6097</v>
      </c>
      <c r="D1384" s="29"/>
      <c r="E1384" s="29" t="s">
        <v>19</v>
      </c>
      <c r="F1384" s="29" t="s">
        <v>3</v>
      </c>
      <c r="G1384" s="29" t="s">
        <v>15</v>
      </c>
      <c r="H1384" s="29" t="s">
        <v>20</v>
      </c>
      <c r="I1384" s="31"/>
    </row>
    <row r="1385" spans="1:9" ht="45" x14ac:dyDescent="0.25">
      <c r="A1385" s="29" t="s">
        <v>820</v>
      </c>
      <c r="B1385" s="30" t="s">
        <v>5350</v>
      </c>
      <c r="C1385" s="20" t="s">
        <v>9740</v>
      </c>
      <c r="D1385" s="29"/>
      <c r="E1385" s="29" t="s">
        <v>19</v>
      </c>
      <c r="F1385" s="29" t="s">
        <v>3</v>
      </c>
      <c r="G1385" s="29" t="s">
        <v>15</v>
      </c>
      <c r="H1385" s="29" t="s">
        <v>20</v>
      </c>
      <c r="I1385" s="31"/>
    </row>
    <row r="1386" spans="1:9" ht="45" x14ac:dyDescent="0.25">
      <c r="A1386" s="29" t="s">
        <v>821</v>
      </c>
      <c r="B1386" s="30" t="s">
        <v>5350</v>
      </c>
      <c r="C1386" s="20" t="s">
        <v>6098</v>
      </c>
      <c r="D1386" s="29"/>
      <c r="E1386" s="29" t="s">
        <v>19</v>
      </c>
      <c r="F1386" s="29" t="s">
        <v>3</v>
      </c>
      <c r="G1386" s="29" t="s">
        <v>15</v>
      </c>
      <c r="H1386" s="29" t="s">
        <v>20</v>
      </c>
      <c r="I1386" s="31"/>
    </row>
    <row r="1387" spans="1:9" ht="30" x14ac:dyDescent="0.25">
      <c r="A1387" s="22" t="s">
        <v>10978</v>
      </c>
      <c r="B1387" s="30" t="s">
        <v>5350</v>
      </c>
      <c r="C1387" s="20" t="s">
        <v>12474</v>
      </c>
      <c r="D1387" s="22"/>
      <c r="E1387" s="22" t="s">
        <v>19</v>
      </c>
      <c r="F1387" s="22" t="s">
        <v>3</v>
      </c>
      <c r="G1387" s="22" t="s">
        <v>15</v>
      </c>
      <c r="H1387" s="22" t="s">
        <v>18</v>
      </c>
      <c r="I1387" s="31"/>
    </row>
    <row r="1388" spans="1:9" ht="30" x14ac:dyDescent="0.25">
      <c r="A1388" s="22" t="s">
        <v>10979</v>
      </c>
      <c r="B1388" s="30" t="s">
        <v>5350</v>
      </c>
      <c r="C1388" s="20" t="s">
        <v>12475</v>
      </c>
      <c r="D1388" s="22"/>
      <c r="E1388" s="22" t="s">
        <v>19</v>
      </c>
      <c r="F1388" s="22" t="s">
        <v>3</v>
      </c>
      <c r="G1388" s="22" t="s">
        <v>15</v>
      </c>
      <c r="H1388" s="22" t="s">
        <v>18</v>
      </c>
      <c r="I1388" s="31"/>
    </row>
    <row r="1389" spans="1:9" ht="30" x14ac:dyDescent="0.25">
      <c r="A1389" s="22" t="s">
        <v>10980</v>
      </c>
      <c r="B1389" s="30" t="s">
        <v>5350</v>
      </c>
      <c r="C1389" s="20" t="s">
        <v>12476</v>
      </c>
      <c r="D1389" s="22"/>
      <c r="E1389" s="22" t="s">
        <v>19</v>
      </c>
      <c r="F1389" s="22" t="s">
        <v>3</v>
      </c>
      <c r="G1389" s="22" t="s">
        <v>15</v>
      </c>
      <c r="H1389" s="22" t="s">
        <v>18</v>
      </c>
      <c r="I1389" s="31"/>
    </row>
    <row r="1390" spans="1:9" ht="30" x14ac:dyDescent="0.25">
      <c r="A1390" s="22" t="s">
        <v>10981</v>
      </c>
      <c r="B1390" s="30" t="s">
        <v>5350</v>
      </c>
      <c r="C1390" s="20" t="s">
        <v>12477</v>
      </c>
      <c r="D1390" s="22"/>
      <c r="E1390" s="22" t="s">
        <v>19</v>
      </c>
      <c r="F1390" s="22" t="s">
        <v>3</v>
      </c>
      <c r="G1390" s="22" t="s">
        <v>15</v>
      </c>
      <c r="H1390" s="22" t="s">
        <v>18</v>
      </c>
      <c r="I1390" s="20"/>
    </row>
    <row r="1391" spans="1:9" ht="30" x14ac:dyDescent="0.25">
      <c r="A1391" s="22" t="s">
        <v>14228</v>
      </c>
      <c r="B1391" s="30" t="s">
        <v>5350</v>
      </c>
      <c r="C1391" s="20" t="s">
        <v>14229</v>
      </c>
      <c r="D1391" s="22"/>
      <c r="E1391" s="22" t="s">
        <v>19</v>
      </c>
      <c r="F1391" s="22" t="s">
        <v>3</v>
      </c>
      <c r="G1391" s="22" t="s">
        <v>15</v>
      </c>
      <c r="H1391" s="22" t="s">
        <v>18</v>
      </c>
      <c r="I1391" s="20"/>
    </row>
    <row r="1392" spans="1:9" ht="30" x14ac:dyDescent="0.25">
      <c r="A1392" s="29" t="s">
        <v>822</v>
      </c>
      <c r="B1392" s="30" t="s">
        <v>5351</v>
      </c>
      <c r="C1392" s="31" t="s">
        <v>6099</v>
      </c>
      <c r="D1392" s="29"/>
      <c r="E1392" s="29" t="s">
        <v>19</v>
      </c>
      <c r="F1392" s="29" t="s">
        <v>3</v>
      </c>
      <c r="G1392" s="29" t="s">
        <v>16</v>
      </c>
      <c r="H1392" s="29" t="s">
        <v>18</v>
      </c>
      <c r="I1392" s="31"/>
    </row>
    <row r="1393" spans="1:9" ht="30" x14ac:dyDescent="0.25">
      <c r="A1393" s="29" t="s">
        <v>823</v>
      </c>
      <c r="B1393" s="30" t="s">
        <v>5351</v>
      </c>
      <c r="C1393" s="31" t="s">
        <v>6100</v>
      </c>
      <c r="D1393" s="29"/>
      <c r="E1393" s="29" t="s">
        <v>19</v>
      </c>
      <c r="F1393" s="29" t="s">
        <v>3</v>
      </c>
      <c r="G1393" s="29" t="s">
        <v>15</v>
      </c>
      <c r="H1393" s="29" t="s">
        <v>20</v>
      </c>
      <c r="I1393" s="31"/>
    </row>
    <row r="1394" spans="1:9" ht="30" x14ac:dyDescent="0.25">
      <c r="A1394" s="29" t="s">
        <v>824</v>
      </c>
      <c r="B1394" s="30" t="s">
        <v>5351</v>
      </c>
      <c r="C1394" s="31" t="s">
        <v>6101</v>
      </c>
      <c r="D1394" s="29"/>
      <c r="E1394" s="29" t="s">
        <v>19</v>
      </c>
      <c r="F1394" s="29" t="s">
        <v>3</v>
      </c>
      <c r="G1394" s="29" t="s">
        <v>16</v>
      </c>
      <c r="H1394" s="29" t="s">
        <v>18</v>
      </c>
      <c r="I1394" s="31"/>
    </row>
    <row r="1395" spans="1:9" ht="30" x14ac:dyDescent="0.25">
      <c r="A1395" s="29" t="s">
        <v>825</v>
      </c>
      <c r="B1395" s="30" t="s">
        <v>5351</v>
      </c>
      <c r="C1395" s="31" t="s">
        <v>6102</v>
      </c>
      <c r="D1395" s="29"/>
      <c r="E1395" s="29" t="s">
        <v>19</v>
      </c>
      <c r="F1395" s="29" t="s">
        <v>3</v>
      </c>
      <c r="G1395" s="29" t="s">
        <v>16</v>
      </c>
      <c r="H1395" s="29" t="s">
        <v>18</v>
      </c>
      <c r="I1395" s="31"/>
    </row>
    <row r="1396" spans="1:9" ht="30" x14ac:dyDescent="0.25">
      <c r="A1396" s="29" t="s">
        <v>826</v>
      </c>
      <c r="B1396" s="30" t="s">
        <v>5351</v>
      </c>
      <c r="C1396" s="31" t="s">
        <v>6103</v>
      </c>
      <c r="D1396" s="29"/>
      <c r="E1396" s="29" t="s">
        <v>19</v>
      </c>
      <c r="F1396" s="29" t="s">
        <v>3</v>
      </c>
      <c r="G1396" s="29" t="s">
        <v>16</v>
      </c>
      <c r="H1396" s="29" t="s">
        <v>18</v>
      </c>
      <c r="I1396" s="31"/>
    </row>
    <row r="1397" spans="1:9" ht="45" x14ac:dyDescent="0.25">
      <c r="A1397" s="29" t="s">
        <v>827</v>
      </c>
      <c r="B1397" s="30" t="s">
        <v>5351</v>
      </c>
      <c r="C1397" s="20" t="s">
        <v>9741</v>
      </c>
      <c r="D1397" s="29"/>
      <c r="E1397" s="29" t="s">
        <v>19</v>
      </c>
      <c r="F1397" s="29" t="s">
        <v>3</v>
      </c>
      <c r="G1397" s="29" t="s">
        <v>15</v>
      </c>
      <c r="H1397" s="29" t="s">
        <v>21</v>
      </c>
      <c r="I1397" s="31"/>
    </row>
    <row r="1398" spans="1:9" ht="30" x14ac:dyDescent="0.25">
      <c r="A1398" s="29" t="s">
        <v>828</v>
      </c>
      <c r="B1398" s="30" t="s">
        <v>5351</v>
      </c>
      <c r="C1398" s="20" t="s">
        <v>9742</v>
      </c>
      <c r="D1398" s="29"/>
      <c r="E1398" s="29" t="s">
        <v>19</v>
      </c>
      <c r="F1398" s="29" t="s">
        <v>3</v>
      </c>
      <c r="G1398" s="29" t="s">
        <v>15</v>
      </c>
      <c r="H1398" s="29" t="s">
        <v>21</v>
      </c>
      <c r="I1398" s="31"/>
    </row>
    <row r="1399" spans="1:9" ht="30" x14ac:dyDescent="0.25">
      <c r="A1399" s="29" t="s">
        <v>829</v>
      </c>
      <c r="B1399" s="30" t="s">
        <v>5351</v>
      </c>
      <c r="C1399" s="20" t="s">
        <v>9743</v>
      </c>
      <c r="D1399" s="29"/>
      <c r="E1399" s="29" t="s">
        <v>19</v>
      </c>
      <c r="F1399" s="29" t="s">
        <v>3</v>
      </c>
      <c r="G1399" s="29" t="s">
        <v>15</v>
      </c>
      <c r="H1399" s="29" t="s">
        <v>21</v>
      </c>
      <c r="I1399" s="31"/>
    </row>
    <row r="1400" spans="1:9" ht="45" x14ac:dyDescent="0.25">
      <c r="A1400" s="29" t="s">
        <v>830</v>
      </c>
      <c r="B1400" s="30" t="s">
        <v>5351</v>
      </c>
      <c r="C1400" s="20" t="s">
        <v>9744</v>
      </c>
      <c r="D1400" s="29"/>
      <c r="E1400" s="29" t="s">
        <v>19</v>
      </c>
      <c r="F1400" s="29" t="s">
        <v>3</v>
      </c>
      <c r="G1400" s="29" t="s">
        <v>15</v>
      </c>
      <c r="H1400" s="29" t="s">
        <v>21</v>
      </c>
      <c r="I1400" s="31"/>
    </row>
    <row r="1401" spans="1:9" ht="30" x14ac:dyDescent="0.25">
      <c r="A1401" s="29" t="s">
        <v>831</v>
      </c>
      <c r="B1401" s="30" t="s">
        <v>5351</v>
      </c>
      <c r="C1401" s="31" t="s">
        <v>6104</v>
      </c>
      <c r="D1401" s="29"/>
      <c r="E1401" s="29" t="s">
        <v>19</v>
      </c>
      <c r="F1401" s="29" t="s">
        <v>3</v>
      </c>
      <c r="G1401" s="29" t="s">
        <v>15</v>
      </c>
      <c r="H1401" s="29" t="s">
        <v>21</v>
      </c>
      <c r="I1401" s="31"/>
    </row>
    <row r="1402" spans="1:9" ht="30" x14ac:dyDescent="0.25">
      <c r="A1402" s="29" t="s">
        <v>832</v>
      </c>
      <c r="B1402" s="30" t="s">
        <v>5351</v>
      </c>
      <c r="C1402" s="31" t="s">
        <v>6105</v>
      </c>
      <c r="D1402" s="29"/>
      <c r="E1402" s="29" t="s">
        <v>19</v>
      </c>
      <c r="F1402" s="29" t="s">
        <v>3</v>
      </c>
      <c r="G1402" s="29" t="s">
        <v>15</v>
      </c>
      <c r="H1402" s="29" t="s">
        <v>21</v>
      </c>
      <c r="I1402" s="31"/>
    </row>
    <row r="1403" spans="1:9" ht="45" x14ac:dyDescent="0.25">
      <c r="A1403" s="29" t="s">
        <v>833</v>
      </c>
      <c r="B1403" s="30" t="s">
        <v>5351</v>
      </c>
      <c r="C1403" s="31" t="s">
        <v>6106</v>
      </c>
      <c r="D1403" s="29"/>
      <c r="E1403" s="29" t="s">
        <v>19</v>
      </c>
      <c r="F1403" s="29" t="s">
        <v>3</v>
      </c>
      <c r="G1403" s="29" t="s">
        <v>15</v>
      </c>
      <c r="H1403" s="29" t="s">
        <v>20</v>
      </c>
      <c r="I1403" s="31"/>
    </row>
    <row r="1404" spans="1:9" ht="45" x14ac:dyDescent="0.25">
      <c r="A1404" s="29" t="s">
        <v>834</v>
      </c>
      <c r="B1404" s="30" t="s">
        <v>5351</v>
      </c>
      <c r="C1404" s="31" t="s">
        <v>6107</v>
      </c>
      <c r="D1404" s="29"/>
      <c r="E1404" s="29" t="s">
        <v>19</v>
      </c>
      <c r="F1404" s="29" t="s">
        <v>6</v>
      </c>
      <c r="G1404" s="29" t="s">
        <v>15</v>
      </c>
      <c r="H1404" s="29" t="s">
        <v>20</v>
      </c>
      <c r="I1404" s="31"/>
    </row>
    <row r="1405" spans="1:9" ht="45" x14ac:dyDescent="0.25">
      <c r="A1405" s="29" t="s">
        <v>835</v>
      </c>
      <c r="B1405" s="30" t="s">
        <v>5351</v>
      </c>
      <c r="C1405" s="20" t="s">
        <v>9745</v>
      </c>
      <c r="D1405" s="29"/>
      <c r="E1405" s="29" t="s">
        <v>19</v>
      </c>
      <c r="F1405" s="29" t="s">
        <v>3</v>
      </c>
      <c r="G1405" s="29" t="s">
        <v>15</v>
      </c>
      <c r="H1405" s="29" t="s">
        <v>20</v>
      </c>
      <c r="I1405" s="31"/>
    </row>
    <row r="1406" spans="1:9" ht="45" x14ac:dyDescent="0.25">
      <c r="A1406" s="29" t="s">
        <v>836</v>
      </c>
      <c r="B1406" s="30" t="s">
        <v>5351</v>
      </c>
      <c r="C1406" s="20" t="s">
        <v>6108</v>
      </c>
      <c r="D1406" s="29"/>
      <c r="E1406" s="29" t="s">
        <v>19</v>
      </c>
      <c r="F1406" s="29" t="s">
        <v>3</v>
      </c>
      <c r="G1406" s="29" t="s">
        <v>15</v>
      </c>
      <c r="H1406" s="29" t="s">
        <v>20</v>
      </c>
      <c r="I1406" s="31"/>
    </row>
    <row r="1407" spans="1:9" ht="30" x14ac:dyDescent="0.25">
      <c r="A1407" s="22" t="s">
        <v>10982</v>
      </c>
      <c r="B1407" s="30" t="s">
        <v>5351</v>
      </c>
      <c r="C1407" s="20" t="s">
        <v>12478</v>
      </c>
      <c r="D1407" s="22"/>
      <c r="E1407" s="22" t="s">
        <v>19</v>
      </c>
      <c r="F1407" s="22" t="s">
        <v>3</v>
      </c>
      <c r="G1407" s="22" t="s">
        <v>15</v>
      </c>
      <c r="H1407" s="22" t="s">
        <v>18</v>
      </c>
      <c r="I1407" s="31"/>
    </row>
    <row r="1408" spans="1:9" ht="30" x14ac:dyDescent="0.25">
      <c r="A1408" s="22" t="s">
        <v>10983</v>
      </c>
      <c r="B1408" s="30" t="s">
        <v>5351</v>
      </c>
      <c r="C1408" s="20" t="s">
        <v>12479</v>
      </c>
      <c r="D1408" s="22"/>
      <c r="E1408" s="22" t="s">
        <v>19</v>
      </c>
      <c r="F1408" s="22" t="s">
        <v>3</v>
      </c>
      <c r="G1408" s="22" t="s">
        <v>15</v>
      </c>
      <c r="H1408" s="22" t="s">
        <v>18</v>
      </c>
      <c r="I1408" s="31"/>
    </row>
    <row r="1409" spans="1:9" ht="30" x14ac:dyDescent="0.25">
      <c r="A1409" s="22" t="s">
        <v>10984</v>
      </c>
      <c r="B1409" s="30" t="s">
        <v>5351</v>
      </c>
      <c r="C1409" s="20" t="s">
        <v>12480</v>
      </c>
      <c r="D1409" s="22"/>
      <c r="E1409" s="22" t="s">
        <v>19</v>
      </c>
      <c r="F1409" s="22" t="s">
        <v>3</v>
      </c>
      <c r="G1409" s="22" t="s">
        <v>15</v>
      </c>
      <c r="H1409" s="22" t="s">
        <v>18</v>
      </c>
      <c r="I1409" s="31"/>
    </row>
    <row r="1410" spans="1:9" ht="30" x14ac:dyDescent="0.25">
      <c r="A1410" s="22" t="s">
        <v>10985</v>
      </c>
      <c r="B1410" s="30" t="s">
        <v>5351</v>
      </c>
      <c r="C1410" s="20" t="s">
        <v>12481</v>
      </c>
      <c r="D1410" s="22"/>
      <c r="E1410" s="22" t="s">
        <v>19</v>
      </c>
      <c r="F1410" s="22" t="s">
        <v>3</v>
      </c>
      <c r="G1410" s="22" t="s">
        <v>15</v>
      </c>
      <c r="H1410" s="22" t="s">
        <v>18</v>
      </c>
      <c r="I1410" s="20"/>
    </row>
    <row r="1411" spans="1:9" ht="30" x14ac:dyDescent="0.25">
      <c r="A1411" s="22" t="s">
        <v>14230</v>
      </c>
      <c r="B1411" s="30" t="s">
        <v>5351</v>
      </c>
      <c r="C1411" s="20" t="s">
        <v>14231</v>
      </c>
      <c r="D1411" s="22"/>
      <c r="E1411" s="22" t="s">
        <v>19</v>
      </c>
      <c r="F1411" s="22" t="s">
        <v>3</v>
      </c>
      <c r="G1411" s="22" t="s">
        <v>15</v>
      </c>
      <c r="H1411" s="22" t="s">
        <v>18</v>
      </c>
      <c r="I1411" s="20"/>
    </row>
    <row r="1412" spans="1:9" ht="30" x14ac:dyDescent="0.25">
      <c r="A1412" s="29" t="s">
        <v>837</v>
      </c>
      <c r="B1412" s="30" t="s">
        <v>5352</v>
      </c>
      <c r="C1412" s="31" t="s">
        <v>6109</v>
      </c>
      <c r="D1412" s="29"/>
      <c r="E1412" s="29" t="s">
        <v>19</v>
      </c>
      <c r="F1412" s="29" t="s">
        <v>3</v>
      </c>
      <c r="G1412" s="29" t="s">
        <v>16</v>
      </c>
      <c r="H1412" s="29" t="s">
        <v>18</v>
      </c>
      <c r="I1412" s="31"/>
    </row>
    <row r="1413" spans="1:9" ht="30" x14ac:dyDescent="0.25">
      <c r="A1413" s="29" t="s">
        <v>838</v>
      </c>
      <c r="B1413" s="30" t="s">
        <v>5352</v>
      </c>
      <c r="C1413" s="31" t="s">
        <v>6110</v>
      </c>
      <c r="D1413" s="29"/>
      <c r="E1413" s="29" t="s">
        <v>19</v>
      </c>
      <c r="F1413" s="29" t="s">
        <v>3</v>
      </c>
      <c r="G1413" s="29" t="s">
        <v>15</v>
      </c>
      <c r="H1413" s="29" t="s">
        <v>20</v>
      </c>
      <c r="I1413" s="31"/>
    </row>
    <row r="1414" spans="1:9" ht="30" x14ac:dyDescent="0.25">
      <c r="A1414" s="29" t="s">
        <v>839</v>
      </c>
      <c r="B1414" s="30" t="s">
        <v>5352</v>
      </c>
      <c r="C1414" s="31" t="s">
        <v>6111</v>
      </c>
      <c r="D1414" s="29"/>
      <c r="E1414" s="29" t="s">
        <v>19</v>
      </c>
      <c r="F1414" s="29" t="s">
        <v>3</v>
      </c>
      <c r="G1414" s="29" t="s">
        <v>16</v>
      </c>
      <c r="H1414" s="29" t="s">
        <v>18</v>
      </c>
      <c r="I1414" s="31"/>
    </row>
    <row r="1415" spans="1:9" ht="30" x14ac:dyDescent="0.25">
      <c r="A1415" s="29" t="s">
        <v>840</v>
      </c>
      <c r="B1415" s="30" t="s">
        <v>5352</v>
      </c>
      <c r="C1415" s="31" t="s">
        <v>6112</v>
      </c>
      <c r="D1415" s="29"/>
      <c r="E1415" s="29" t="s">
        <v>19</v>
      </c>
      <c r="F1415" s="29" t="s">
        <v>3</v>
      </c>
      <c r="G1415" s="29" t="s">
        <v>16</v>
      </c>
      <c r="H1415" s="29" t="s">
        <v>18</v>
      </c>
      <c r="I1415" s="31"/>
    </row>
    <row r="1416" spans="1:9" ht="30" x14ac:dyDescent="0.25">
      <c r="A1416" s="29" t="s">
        <v>841</v>
      </c>
      <c r="B1416" s="30" t="s">
        <v>5352</v>
      </c>
      <c r="C1416" s="20" t="s">
        <v>9748</v>
      </c>
      <c r="D1416" s="29"/>
      <c r="E1416" s="29" t="s">
        <v>19</v>
      </c>
      <c r="F1416" s="29" t="s">
        <v>3</v>
      </c>
      <c r="G1416" s="29" t="s">
        <v>15</v>
      </c>
      <c r="H1416" s="29" t="s">
        <v>21</v>
      </c>
      <c r="I1416" s="31"/>
    </row>
    <row r="1417" spans="1:9" ht="30" x14ac:dyDescent="0.25">
      <c r="A1417" s="29" t="s">
        <v>842</v>
      </c>
      <c r="B1417" s="30" t="s">
        <v>5352</v>
      </c>
      <c r="C1417" s="20" t="s">
        <v>9747</v>
      </c>
      <c r="D1417" s="29"/>
      <c r="E1417" s="29" t="s">
        <v>19</v>
      </c>
      <c r="F1417" s="29" t="s">
        <v>3</v>
      </c>
      <c r="G1417" s="29" t="s">
        <v>15</v>
      </c>
      <c r="H1417" s="29" t="s">
        <v>21</v>
      </c>
      <c r="I1417" s="31"/>
    </row>
    <row r="1418" spans="1:9" ht="30" x14ac:dyDescent="0.25">
      <c r="A1418" s="29" t="s">
        <v>843</v>
      </c>
      <c r="B1418" s="30" t="s">
        <v>5352</v>
      </c>
      <c r="C1418" s="20" t="s">
        <v>9746</v>
      </c>
      <c r="D1418" s="29"/>
      <c r="E1418" s="29" t="s">
        <v>19</v>
      </c>
      <c r="F1418" s="29" t="s">
        <v>3</v>
      </c>
      <c r="G1418" s="29" t="s">
        <v>15</v>
      </c>
      <c r="H1418" s="29" t="s">
        <v>21</v>
      </c>
      <c r="I1418" s="31"/>
    </row>
    <row r="1419" spans="1:9" ht="45" x14ac:dyDescent="0.25">
      <c r="A1419" s="29" t="s">
        <v>844</v>
      </c>
      <c r="B1419" s="30" t="s">
        <v>5352</v>
      </c>
      <c r="C1419" s="31" t="s">
        <v>6113</v>
      </c>
      <c r="D1419" s="29"/>
      <c r="E1419" s="29" t="s">
        <v>19</v>
      </c>
      <c r="F1419" s="29" t="s">
        <v>3</v>
      </c>
      <c r="G1419" s="29" t="s">
        <v>15</v>
      </c>
      <c r="H1419" s="29" t="s">
        <v>21</v>
      </c>
      <c r="I1419" s="31"/>
    </row>
    <row r="1420" spans="1:9" ht="30" x14ac:dyDescent="0.25">
      <c r="A1420" s="29" t="s">
        <v>845</v>
      </c>
      <c r="B1420" s="30" t="s">
        <v>5352</v>
      </c>
      <c r="C1420" s="31" t="s">
        <v>6114</v>
      </c>
      <c r="D1420" s="29"/>
      <c r="E1420" s="29" t="s">
        <v>19</v>
      </c>
      <c r="F1420" s="29" t="s">
        <v>3</v>
      </c>
      <c r="G1420" s="29" t="s">
        <v>15</v>
      </c>
      <c r="H1420" s="29" t="s">
        <v>21</v>
      </c>
      <c r="I1420" s="31"/>
    </row>
    <row r="1421" spans="1:9" ht="30" x14ac:dyDescent="0.25">
      <c r="A1421" s="29" t="s">
        <v>846</v>
      </c>
      <c r="B1421" s="30" t="s">
        <v>5352</v>
      </c>
      <c r="C1421" s="31" t="s">
        <v>6115</v>
      </c>
      <c r="D1421" s="29"/>
      <c r="E1421" s="29" t="s">
        <v>19</v>
      </c>
      <c r="F1421" s="29" t="s">
        <v>3</v>
      </c>
      <c r="G1421" s="29" t="s">
        <v>15</v>
      </c>
      <c r="H1421" s="29" t="s">
        <v>21</v>
      </c>
      <c r="I1421" s="31"/>
    </row>
    <row r="1422" spans="1:9" ht="45" x14ac:dyDescent="0.25">
      <c r="A1422" s="22" t="s">
        <v>847</v>
      </c>
      <c r="B1422" s="30" t="s">
        <v>5352</v>
      </c>
      <c r="C1422" s="31" t="s">
        <v>6116</v>
      </c>
      <c r="D1422" s="29"/>
      <c r="E1422" s="29" t="s">
        <v>19</v>
      </c>
      <c r="F1422" s="29" t="s">
        <v>3</v>
      </c>
      <c r="G1422" s="29" t="s">
        <v>15</v>
      </c>
      <c r="H1422" s="22" t="s">
        <v>20</v>
      </c>
      <c r="I1422" s="31"/>
    </row>
    <row r="1423" spans="1:9" ht="45" x14ac:dyDescent="0.25">
      <c r="A1423" s="22" t="s">
        <v>848</v>
      </c>
      <c r="B1423" s="30" t="s">
        <v>5352</v>
      </c>
      <c r="C1423" s="31" t="s">
        <v>6117</v>
      </c>
      <c r="D1423" s="29"/>
      <c r="E1423" s="29" t="s">
        <v>19</v>
      </c>
      <c r="F1423" s="29" t="s">
        <v>3</v>
      </c>
      <c r="G1423" s="29" t="s">
        <v>15</v>
      </c>
      <c r="H1423" s="22" t="s">
        <v>20</v>
      </c>
      <c r="I1423" s="31"/>
    </row>
    <row r="1424" spans="1:9" ht="30" x14ac:dyDescent="0.25">
      <c r="A1424" s="22" t="s">
        <v>849</v>
      </c>
      <c r="B1424" s="30" t="s">
        <v>5352</v>
      </c>
      <c r="C1424" s="20" t="s">
        <v>9749</v>
      </c>
      <c r="D1424" s="29"/>
      <c r="E1424" s="29" t="s">
        <v>19</v>
      </c>
      <c r="F1424" s="29" t="s">
        <v>3</v>
      </c>
      <c r="G1424" s="29" t="s">
        <v>15</v>
      </c>
      <c r="H1424" s="22" t="s">
        <v>20</v>
      </c>
      <c r="I1424" s="31"/>
    </row>
    <row r="1425" spans="1:9" ht="30" x14ac:dyDescent="0.25">
      <c r="A1425" s="22" t="s">
        <v>850</v>
      </c>
      <c r="B1425" s="30" t="s">
        <v>5352</v>
      </c>
      <c r="C1425" s="20" t="s">
        <v>6118</v>
      </c>
      <c r="D1425" s="29"/>
      <c r="E1425" s="29" t="s">
        <v>19</v>
      </c>
      <c r="F1425" s="29" t="s">
        <v>3</v>
      </c>
      <c r="G1425" s="29" t="s">
        <v>15</v>
      </c>
      <c r="H1425" s="22" t="s">
        <v>20</v>
      </c>
      <c r="I1425" s="31"/>
    </row>
    <row r="1426" spans="1:9" x14ac:dyDescent="0.25">
      <c r="A1426" s="22" t="s">
        <v>10986</v>
      </c>
      <c r="B1426" s="30" t="s">
        <v>5352</v>
      </c>
      <c r="C1426" s="20" t="s">
        <v>12482</v>
      </c>
      <c r="D1426" s="22"/>
      <c r="E1426" s="22" t="s">
        <v>19</v>
      </c>
      <c r="F1426" s="22" t="s">
        <v>3</v>
      </c>
      <c r="G1426" s="22" t="s">
        <v>15</v>
      </c>
      <c r="H1426" s="22" t="s">
        <v>18</v>
      </c>
      <c r="I1426" s="31"/>
    </row>
    <row r="1427" spans="1:9" x14ac:dyDescent="0.25">
      <c r="A1427" s="22" t="s">
        <v>10987</v>
      </c>
      <c r="B1427" s="30" t="s">
        <v>5352</v>
      </c>
      <c r="C1427" s="20" t="s">
        <v>12483</v>
      </c>
      <c r="D1427" s="22"/>
      <c r="E1427" s="22" t="s">
        <v>19</v>
      </c>
      <c r="F1427" s="22" t="s">
        <v>3</v>
      </c>
      <c r="G1427" s="22" t="s">
        <v>15</v>
      </c>
      <c r="H1427" s="22" t="s">
        <v>18</v>
      </c>
      <c r="I1427" s="31"/>
    </row>
    <row r="1428" spans="1:9" x14ac:dyDescent="0.25">
      <c r="A1428" s="22" t="s">
        <v>10988</v>
      </c>
      <c r="B1428" s="30" t="s">
        <v>5352</v>
      </c>
      <c r="C1428" s="20" t="s">
        <v>12484</v>
      </c>
      <c r="D1428" s="22"/>
      <c r="E1428" s="22" t="s">
        <v>19</v>
      </c>
      <c r="F1428" s="22" t="s">
        <v>3</v>
      </c>
      <c r="G1428" s="22" t="s">
        <v>15</v>
      </c>
      <c r="H1428" s="22" t="s">
        <v>18</v>
      </c>
      <c r="I1428" s="31"/>
    </row>
    <row r="1429" spans="1:9" x14ac:dyDescent="0.25">
      <c r="A1429" s="22" t="s">
        <v>10989</v>
      </c>
      <c r="B1429" s="30" t="s">
        <v>5352</v>
      </c>
      <c r="C1429" s="20" t="s">
        <v>12485</v>
      </c>
      <c r="D1429" s="22"/>
      <c r="E1429" s="22" t="s">
        <v>19</v>
      </c>
      <c r="F1429" s="22" t="s">
        <v>3</v>
      </c>
      <c r="G1429" s="22" t="s">
        <v>15</v>
      </c>
      <c r="H1429" s="22" t="s">
        <v>18</v>
      </c>
      <c r="I1429" s="20"/>
    </row>
    <row r="1430" spans="1:9" x14ac:dyDescent="0.25">
      <c r="A1430" s="22" t="s">
        <v>14232</v>
      </c>
      <c r="B1430" s="30" t="s">
        <v>5352</v>
      </c>
      <c r="C1430" s="20" t="s">
        <v>14233</v>
      </c>
      <c r="D1430" s="22"/>
      <c r="E1430" s="22" t="s">
        <v>19</v>
      </c>
      <c r="F1430" s="22" t="s">
        <v>3</v>
      </c>
      <c r="G1430" s="22" t="s">
        <v>15</v>
      </c>
      <c r="H1430" s="22" t="s">
        <v>18</v>
      </c>
      <c r="I1430" s="20"/>
    </row>
    <row r="1431" spans="1:9" ht="45" x14ac:dyDescent="0.25">
      <c r="A1431" s="29" t="s">
        <v>851</v>
      </c>
      <c r="B1431" s="30" t="s">
        <v>5353</v>
      </c>
      <c r="C1431" s="31" t="s">
        <v>6119</v>
      </c>
      <c r="D1431" s="29"/>
      <c r="E1431" s="29" t="s">
        <v>19</v>
      </c>
      <c r="F1431" s="29" t="s">
        <v>3</v>
      </c>
      <c r="G1431" s="29" t="s">
        <v>15</v>
      </c>
      <c r="H1431" s="29" t="s">
        <v>21</v>
      </c>
      <c r="I1431" s="31"/>
    </row>
    <row r="1432" spans="1:9" x14ac:dyDescent="0.25">
      <c r="A1432" s="29" t="s">
        <v>852</v>
      </c>
      <c r="B1432" s="30" t="s">
        <v>5353</v>
      </c>
      <c r="C1432" s="31" t="s">
        <v>6120</v>
      </c>
      <c r="D1432" s="29"/>
      <c r="E1432" s="29" t="s">
        <v>19</v>
      </c>
      <c r="F1432" s="29" t="s">
        <v>3</v>
      </c>
      <c r="G1432" s="29" t="s">
        <v>16</v>
      </c>
      <c r="H1432" s="29" t="s">
        <v>18</v>
      </c>
      <c r="I1432" s="31"/>
    </row>
    <row r="1433" spans="1:9" ht="45" x14ac:dyDescent="0.25">
      <c r="A1433" s="29" t="s">
        <v>853</v>
      </c>
      <c r="B1433" s="30" t="s">
        <v>5353</v>
      </c>
      <c r="C1433" s="31" t="s">
        <v>6121</v>
      </c>
      <c r="D1433" s="29"/>
      <c r="E1433" s="29" t="s">
        <v>19</v>
      </c>
      <c r="F1433" s="29" t="s">
        <v>3</v>
      </c>
      <c r="G1433" s="29" t="s">
        <v>16</v>
      </c>
      <c r="H1433" s="29" t="s">
        <v>18</v>
      </c>
      <c r="I1433" s="31"/>
    </row>
    <row r="1434" spans="1:9" ht="30" x14ac:dyDescent="0.25">
      <c r="A1434" s="29" t="s">
        <v>854</v>
      </c>
      <c r="B1434" s="30" t="s">
        <v>5353</v>
      </c>
      <c r="C1434" s="31" t="s">
        <v>6122</v>
      </c>
      <c r="D1434" s="29"/>
      <c r="E1434" s="29" t="s">
        <v>19</v>
      </c>
      <c r="F1434" s="29" t="s">
        <v>7</v>
      </c>
      <c r="G1434" s="29" t="s">
        <v>15</v>
      </c>
      <c r="H1434" s="29" t="s">
        <v>18</v>
      </c>
      <c r="I1434" s="31"/>
    </row>
    <row r="1435" spans="1:9" ht="30" x14ac:dyDescent="0.25">
      <c r="A1435" s="29" t="s">
        <v>855</v>
      </c>
      <c r="B1435" s="30" t="s">
        <v>5353</v>
      </c>
      <c r="C1435" s="20" t="s">
        <v>9750</v>
      </c>
      <c r="D1435" s="29"/>
      <c r="E1435" s="29" t="s">
        <v>19</v>
      </c>
      <c r="F1435" s="29" t="s">
        <v>7</v>
      </c>
      <c r="G1435" s="29" t="s">
        <v>15</v>
      </c>
      <c r="H1435" s="29" t="s">
        <v>18</v>
      </c>
      <c r="I1435" s="31"/>
    </row>
    <row r="1436" spans="1:9" ht="30" x14ac:dyDescent="0.25">
      <c r="A1436" s="29" t="s">
        <v>856</v>
      </c>
      <c r="B1436" s="30" t="s">
        <v>5353</v>
      </c>
      <c r="C1436" s="31" t="s">
        <v>6123</v>
      </c>
      <c r="D1436" s="29"/>
      <c r="E1436" s="29" t="s">
        <v>19</v>
      </c>
      <c r="F1436" s="29" t="s">
        <v>7</v>
      </c>
      <c r="G1436" s="29" t="s">
        <v>15</v>
      </c>
      <c r="H1436" s="29" t="s">
        <v>18</v>
      </c>
      <c r="I1436" s="31"/>
    </row>
    <row r="1437" spans="1:9" ht="30" x14ac:dyDescent="0.25">
      <c r="A1437" s="29" t="s">
        <v>857</v>
      </c>
      <c r="B1437" s="30" t="s">
        <v>5353</v>
      </c>
      <c r="C1437" s="31" t="s">
        <v>6124</v>
      </c>
      <c r="D1437" s="29"/>
      <c r="E1437" s="29" t="s">
        <v>19</v>
      </c>
      <c r="F1437" s="29" t="s">
        <v>7</v>
      </c>
      <c r="G1437" s="29" t="s">
        <v>15</v>
      </c>
      <c r="H1437" s="29" t="s">
        <v>18</v>
      </c>
      <c r="I1437" s="31"/>
    </row>
    <row r="1438" spans="1:9" ht="30" x14ac:dyDescent="0.25">
      <c r="A1438" s="29" t="s">
        <v>858</v>
      </c>
      <c r="B1438" s="30" t="s">
        <v>5353</v>
      </c>
      <c r="C1438" s="31" t="s">
        <v>6125</v>
      </c>
      <c r="D1438" s="29"/>
      <c r="E1438" s="29" t="s">
        <v>19</v>
      </c>
      <c r="F1438" s="29" t="s">
        <v>6</v>
      </c>
      <c r="G1438" s="29" t="s">
        <v>15</v>
      </c>
      <c r="H1438" s="29" t="s">
        <v>21</v>
      </c>
      <c r="I1438" s="31"/>
    </row>
    <row r="1439" spans="1:9" ht="30" x14ac:dyDescent="0.25">
      <c r="A1439" s="29" t="s">
        <v>859</v>
      </c>
      <c r="B1439" s="30" t="s">
        <v>5353</v>
      </c>
      <c r="C1439" s="20" t="s">
        <v>9751</v>
      </c>
      <c r="D1439" s="29"/>
      <c r="E1439" s="29" t="s">
        <v>19</v>
      </c>
      <c r="F1439" s="29" t="s">
        <v>6</v>
      </c>
      <c r="G1439" s="29" t="s">
        <v>15</v>
      </c>
      <c r="H1439" s="29" t="s">
        <v>21</v>
      </c>
      <c r="I1439" s="31"/>
    </row>
    <row r="1440" spans="1:9" ht="30" x14ac:dyDescent="0.25">
      <c r="A1440" s="29" t="s">
        <v>860</v>
      </c>
      <c r="B1440" s="30" t="s">
        <v>5353</v>
      </c>
      <c r="C1440" s="31" t="s">
        <v>6126</v>
      </c>
      <c r="D1440" s="29"/>
      <c r="E1440" s="29" t="s">
        <v>19</v>
      </c>
      <c r="F1440" s="29" t="s">
        <v>6</v>
      </c>
      <c r="G1440" s="29" t="s">
        <v>15</v>
      </c>
      <c r="H1440" s="29" t="s">
        <v>21</v>
      </c>
      <c r="I1440" s="31"/>
    </row>
    <row r="1441" spans="1:9" ht="30" x14ac:dyDescent="0.25">
      <c r="A1441" s="29" t="s">
        <v>861</v>
      </c>
      <c r="B1441" s="30" t="s">
        <v>5353</v>
      </c>
      <c r="C1441" s="20" t="s">
        <v>6127</v>
      </c>
      <c r="D1441" s="29"/>
      <c r="E1441" s="29" t="s">
        <v>19</v>
      </c>
      <c r="F1441" s="29" t="s">
        <v>6</v>
      </c>
      <c r="G1441" s="29" t="s">
        <v>15</v>
      </c>
      <c r="H1441" s="29" t="s">
        <v>21</v>
      </c>
      <c r="I1441" s="31"/>
    </row>
    <row r="1442" spans="1:9" x14ac:dyDescent="0.25">
      <c r="A1442" s="22" t="s">
        <v>10990</v>
      </c>
      <c r="B1442" s="30" t="s">
        <v>5353</v>
      </c>
      <c r="C1442" s="20" t="s">
        <v>12486</v>
      </c>
      <c r="D1442" s="22"/>
      <c r="E1442" s="22" t="s">
        <v>19</v>
      </c>
      <c r="F1442" s="22" t="s">
        <v>3</v>
      </c>
      <c r="G1442" s="22" t="s">
        <v>15</v>
      </c>
      <c r="H1442" s="22" t="s">
        <v>18</v>
      </c>
      <c r="I1442" s="31"/>
    </row>
    <row r="1443" spans="1:9" x14ac:dyDescent="0.25">
      <c r="A1443" s="22" t="s">
        <v>10991</v>
      </c>
      <c r="B1443" s="30" t="s">
        <v>5353</v>
      </c>
      <c r="C1443" s="20" t="s">
        <v>12487</v>
      </c>
      <c r="D1443" s="22"/>
      <c r="E1443" s="22" t="s">
        <v>19</v>
      </c>
      <c r="F1443" s="22" t="s">
        <v>3</v>
      </c>
      <c r="G1443" s="22" t="s">
        <v>15</v>
      </c>
      <c r="H1443" s="22" t="s">
        <v>18</v>
      </c>
      <c r="I1443" s="31"/>
    </row>
    <row r="1444" spans="1:9" x14ac:dyDescent="0.25">
      <c r="A1444" s="22" t="s">
        <v>10992</v>
      </c>
      <c r="B1444" s="30" t="s">
        <v>5353</v>
      </c>
      <c r="C1444" s="20" t="s">
        <v>12488</v>
      </c>
      <c r="D1444" s="22"/>
      <c r="E1444" s="22" t="s">
        <v>19</v>
      </c>
      <c r="F1444" s="22" t="s">
        <v>3</v>
      </c>
      <c r="G1444" s="22" t="s">
        <v>15</v>
      </c>
      <c r="H1444" s="22" t="s">
        <v>18</v>
      </c>
      <c r="I1444" s="31"/>
    </row>
    <row r="1445" spans="1:9" x14ac:dyDescent="0.25">
      <c r="A1445" s="22" t="s">
        <v>10993</v>
      </c>
      <c r="B1445" s="30" t="s">
        <v>5353</v>
      </c>
      <c r="C1445" s="20" t="s">
        <v>12489</v>
      </c>
      <c r="D1445" s="22"/>
      <c r="E1445" s="22" t="s">
        <v>19</v>
      </c>
      <c r="F1445" s="22" t="s">
        <v>3</v>
      </c>
      <c r="G1445" s="22" t="s">
        <v>15</v>
      </c>
      <c r="H1445" s="22" t="s">
        <v>18</v>
      </c>
      <c r="I1445" s="20"/>
    </row>
    <row r="1446" spans="1:9" x14ac:dyDescent="0.25">
      <c r="A1446" s="22" t="s">
        <v>14234</v>
      </c>
      <c r="B1446" s="30" t="s">
        <v>5353</v>
      </c>
      <c r="C1446" s="20" t="s">
        <v>14235</v>
      </c>
      <c r="D1446" s="22"/>
      <c r="E1446" s="22" t="s">
        <v>19</v>
      </c>
      <c r="F1446" s="22" t="s">
        <v>3</v>
      </c>
      <c r="G1446" s="22" t="s">
        <v>15</v>
      </c>
      <c r="H1446" s="22" t="s">
        <v>18</v>
      </c>
      <c r="I1446" s="20"/>
    </row>
    <row r="1447" spans="1:9" ht="60" x14ac:dyDescent="0.25">
      <c r="A1447" s="22" t="s">
        <v>862</v>
      </c>
      <c r="B1447" s="30" t="s">
        <v>5354</v>
      </c>
      <c r="C1447" s="20" t="s">
        <v>9752</v>
      </c>
      <c r="D1447" s="29"/>
      <c r="E1447" s="29" t="s">
        <v>19</v>
      </c>
      <c r="F1447" s="29" t="s">
        <v>7</v>
      </c>
      <c r="G1447" s="29" t="s">
        <v>15</v>
      </c>
      <c r="H1447" s="29" t="s">
        <v>18</v>
      </c>
      <c r="I1447" s="31"/>
    </row>
    <row r="1448" spans="1:9" ht="60" x14ac:dyDescent="0.25">
      <c r="A1448" s="29" t="s">
        <v>863</v>
      </c>
      <c r="B1448" s="30" t="s">
        <v>5354</v>
      </c>
      <c r="C1448" s="31" t="s">
        <v>6128</v>
      </c>
      <c r="D1448" s="29"/>
      <c r="E1448" s="29" t="s">
        <v>19</v>
      </c>
      <c r="F1448" s="29" t="s">
        <v>3</v>
      </c>
      <c r="G1448" s="29" t="s">
        <v>16</v>
      </c>
      <c r="H1448" s="29" t="s">
        <v>18</v>
      </c>
      <c r="I1448" s="31"/>
    </row>
    <row r="1449" spans="1:9" ht="30" x14ac:dyDescent="0.25">
      <c r="A1449" s="29" t="s">
        <v>864</v>
      </c>
      <c r="B1449" s="30" t="s">
        <v>5354</v>
      </c>
      <c r="C1449" s="31" t="s">
        <v>6129</v>
      </c>
      <c r="D1449" s="29"/>
      <c r="E1449" s="29" t="s">
        <v>19</v>
      </c>
      <c r="F1449" s="29" t="s">
        <v>3</v>
      </c>
      <c r="G1449" s="29" t="s">
        <v>16</v>
      </c>
      <c r="H1449" s="29" t="s">
        <v>18</v>
      </c>
      <c r="I1449" s="31"/>
    </row>
    <row r="1450" spans="1:9" ht="30" x14ac:dyDescent="0.25">
      <c r="A1450" s="29" t="s">
        <v>865</v>
      </c>
      <c r="B1450" s="30" t="s">
        <v>5354</v>
      </c>
      <c r="C1450" s="20" t="s">
        <v>9753</v>
      </c>
      <c r="D1450" s="29"/>
      <c r="E1450" s="29" t="s">
        <v>19</v>
      </c>
      <c r="F1450" s="29" t="s">
        <v>7</v>
      </c>
      <c r="G1450" s="29" t="s">
        <v>15</v>
      </c>
      <c r="H1450" s="29" t="s">
        <v>18</v>
      </c>
      <c r="I1450" s="31"/>
    </row>
    <row r="1451" spans="1:9" ht="30" x14ac:dyDescent="0.25">
      <c r="A1451" s="29" t="s">
        <v>866</v>
      </c>
      <c r="B1451" s="30" t="s">
        <v>5354</v>
      </c>
      <c r="C1451" s="20" t="s">
        <v>9754</v>
      </c>
      <c r="D1451" s="29"/>
      <c r="E1451" s="29" t="s">
        <v>19</v>
      </c>
      <c r="F1451" s="29" t="s">
        <v>7</v>
      </c>
      <c r="G1451" s="29" t="s">
        <v>15</v>
      </c>
      <c r="H1451" s="29" t="s">
        <v>18</v>
      </c>
      <c r="I1451" s="31"/>
    </row>
    <row r="1452" spans="1:9" ht="30" x14ac:dyDescent="0.25">
      <c r="A1452" s="29" t="s">
        <v>867</v>
      </c>
      <c r="B1452" s="30" t="s">
        <v>5354</v>
      </c>
      <c r="C1452" s="20" t="s">
        <v>9755</v>
      </c>
      <c r="D1452" s="29"/>
      <c r="E1452" s="29" t="s">
        <v>19</v>
      </c>
      <c r="F1452" s="29" t="s">
        <v>7</v>
      </c>
      <c r="G1452" s="29" t="s">
        <v>15</v>
      </c>
      <c r="H1452" s="29" t="s">
        <v>18</v>
      </c>
      <c r="I1452" s="31"/>
    </row>
    <row r="1453" spans="1:9" ht="30" x14ac:dyDescent="0.25">
      <c r="A1453" s="29" t="s">
        <v>868</v>
      </c>
      <c r="B1453" s="30" t="s">
        <v>5354</v>
      </c>
      <c r="C1453" s="20" t="s">
        <v>9756</v>
      </c>
      <c r="D1453" s="29"/>
      <c r="E1453" s="29" t="s">
        <v>19</v>
      </c>
      <c r="F1453" s="29" t="s">
        <v>7</v>
      </c>
      <c r="G1453" s="29" t="s">
        <v>15</v>
      </c>
      <c r="H1453" s="29" t="s">
        <v>18</v>
      </c>
      <c r="I1453" s="31"/>
    </row>
    <row r="1454" spans="1:9" ht="30" x14ac:dyDescent="0.25">
      <c r="A1454" s="29" t="s">
        <v>869</v>
      </c>
      <c r="B1454" s="30" t="s">
        <v>5354</v>
      </c>
      <c r="C1454" s="20" t="s">
        <v>9757</v>
      </c>
      <c r="D1454" s="29"/>
      <c r="E1454" s="29" t="s">
        <v>19</v>
      </c>
      <c r="F1454" s="29" t="s">
        <v>6</v>
      </c>
      <c r="G1454" s="29" t="s">
        <v>15</v>
      </c>
      <c r="H1454" s="29" t="s">
        <v>21</v>
      </c>
      <c r="I1454" s="31"/>
    </row>
    <row r="1455" spans="1:9" ht="30" x14ac:dyDescent="0.25">
      <c r="A1455" s="29" t="s">
        <v>870</v>
      </c>
      <c r="B1455" s="30" t="s">
        <v>5354</v>
      </c>
      <c r="C1455" s="20" t="s">
        <v>9758</v>
      </c>
      <c r="D1455" s="29"/>
      <c r="E1455" s="29" t="s">
        <v>19</v>
      </c>
      <c r="F1455" s="29" t="s">
        <v>6</v>
      </c>
      <c r="G1455" s="29" t="s">
        <v>15</v>
      </c>
      <c r="H1455" s="29" t="s">
        <v>21</v>
      </c>
      <c r="I1455" s="31"/>
    </row>
    <row r="1456" spans="1:9" ht="30" x14ac:dyDescent="0.25">
      <c r="A1456" s="29" t="s">
        <v>871</v>
      </c>
      <c r="B1456" s="30" t="s">
        <v>5354</v>
      </c>
      <c r="C1456" s="31" t="s">
        <v>6130</v>
      </c>
      <c r="D1456" s="29"/>
      <c r="E1456" s="29" t="s">
        <v>19</v>
      </c>
      <c r="F1456" s="29" t="s">
        <v>6</v>
      </c>
      <c r="G1456" s="29" t="s">
        <v>15</v>
      </c>
      <c r="H1456" s="29" t="s">
        <v>21</v>
      </c>
      <c r="I1456" s="31"/>
    </row>
    <row r="1457" spans="1:9" ht="30" x14ac:dyDescent="0.25">
      <c r="A1457" s="29" t="s">
        <v>872</v>
      </c>
      <c r="B1457" s="30" t="s">
        <v>5354</v>
      </c>
      <c r="C1457" s="31" t="s">
        <v>6131</v>
      </c>
      <c r="D1457" s="29"/>
      <c r="E1457" s="29" t="s">
        <v>19</v>
      </c>
      <c r="F1457" s="29" t="s">
        <v>6</v>
      </c>
      <c r="G1457" s="29" t="s">
        <v>15</v>
      </c>
      <c r="H1457" s="29" t="s">
        <v>21</v>
      </c>
      <c r="I1457" s="31"/>
    </row>
    <row r="1458" spans="1:9" ht="45" x14ac:dyDescent="0.25">
      <c r="A1458" s="29" t="s">
        <v>873</v>
      </c>
      <c r="B1458" s="30" t="s">
        <v>5354</v>
      </c>
      <c r="C1458" s="31" t="s">
        <v>6132</v>
      </c>
      <c r="D1458" s="29"/>
      <c r="E1458" s="29" t="s">
        <v>19</v>
      </c>
      <c r="F1458" s="29" t="s">
        <v>3</v>
      </c>
      <c r="G1458" s="29" t="s">
        <v>15</v>
      </c>
      <c r="H1458" s="29" t="s">
        <v>20</v>
      </c>
      <c r="I1458" s="31"/>
    </row>
    <row r="1459" spans="1:9" ht="30" x14ac:dyDescent="0.25">
      <c r="A1459" s="29" t="s">
        <v>874</v>
      </c>
      <c r="B1459" s="30" t="s">
        <v>5354</v>
      </c>
      <c r="C1459" s="31" t="s">
        <v>6133</v>
      </c>
      <c r="D1459" s="29"/>
      <c r="E1459" s="29" t="s">
        <v>19</v>
      </c>
      <c r="F1459" s="29" t="s">
        <v>7</v>
      </c>
      <c r="G1459" s="29" t="s">
        <v>15</v>
      </c>
      <c r="H1459" s="29" t="s">
        <v>18</v>
      </c>
      <c r="I1459" s="31"/>
    </row>
    <row r="1460" spans="1:9" ht="45" x14ac:dyDescent="0.25">
      <c r="A1460" s="29" t="s">
        <v>875</v>
      </c>
      <c r="B1460" s="30" t="s">
        <v>5354</v>
      </c>
      <c r="C1460" s="20" t="s">
        <v>6134</v>
      </c>
      <c r="D1460" s="29"/>
      <c r="E1460" s="29" t="s">
        <v>19</v>
      </c>
      <c r="F1460" s="29" t="s">
        <v>6</v>
      </c>
      <c r="G1460" s="29" t="s">
        <v>16</v>
      </c>
      <c r="H1460" s="29" t="s">
        <v>18</v>
      </c>
      <c r="I1460" s="31"/>
    </row>
    <row r="1461" spans="1:9" x14ac:dyDescent="0.25">
      <c r="A1461" s="22" t="s">
        <v>10994</v>
      </c>
      <c r="B1461" s="30" t="s">
        <v>5354</v>
      </c>
      <c r="C1461" s="20" t="s">
        <v>12490</v>
      </c>
      <c r="D1461" s="22"/>
      <c r="E1461" s="22" t="s">
        <v>19</v>
      </c>
      <c r="F1461" s="22" t="s">
        <v>3</v>
      </c>
      <c r="G1461" s="22" t="s">
        <v>15</v>
      </c>
      <c r="H1461" s="22" t="s">
        <v>18</v>
      </c>
      <c r="I1461" s="31"/>
    </row>
    <row r="1462" spans="1:9" x14ac:dyDescent="0.25">
      <c r="A1462" s="22" t="s">
        <v>10995</v>
      </c>
      <c r="B1462" s="30" t="s">
        <v>5354</v>
      </c>
      <c r="C1462" s="20" t="s">
        <v>12491</v>
      </c>
      <c r="D1462" s="22"/>
      <c r="E1462" s="22" t="s">
        <v>19</v>
      </c>
      <c r="F1462" s="22" t="s">
        <v>3</v>
      </c>
      <c r="G1462" s="22" t="s">
        <v>15</v>
      </c>
      <c r="H1462" s="22" t="s">
        <v>18</v>
      </c>
      <c r="I1462" s="31"/>
    </row>
    <row r="1463" spans="1:9" x14ac:dyDescent="0.25">
      <c r="A1463" s="22" t="s">
        <v>10996</v>
      </c>
      <c r="B1463" s="30" t="s">
        <v>5354</v>
      </c>
      <c r="C1463" s="20" t="s">
        <v>12492</v>
      </c>
      <c r="D1463" s="22"/>
      <c r="E1463" s="22" t="s">
        <v>19</v>
      </c>
      <c r="F1463" s="22" t="s">
        <v>3</v>
      </c>
      <c r="G1463" s="22" t="s">
        <v>15</v>
      </c>
      <c r="H1463" s="22" t="s">
        <v>18</v>
      </c>
      <c r="I1463" s="31"/>
    </row>
    <row r="1464" spans="1:9" x14ac:dyDescent="0.25">
      <c r="A1464" s="22" t="s">
        <v>10997</v>
      </c>
      <c r="B1464" s="30" t="s">
        <v>5354</v>
      </c>
      <c r="C1464" s="20" t="s">
        <v>12493</v>
      </c>
      <c r="D1464" s="22"/>
      <c r="E1464" s="22" t="s">
        <v>19</v>
      </c>
      <c r="F1464" s="22" t="s">
        <v>3</v>
      </c>
      <c r="G1464" s="22" t="s">
        <v>15</v>
      </c>
      <c r="H1464" s="22" t="s">
        <v>18</v>
      </c>
      <c r="I1464" s="20"/>
    </row>
    <row r="1465" spans="1:9" x14ac:dyDescent="0.25">
      <c r="A1465" s="22" t="s">
        <v>14237</v>
      </c>
      <c r="B1465" s="30" t="s">
        <v>5354</v>
      </c>
      <c r="C1465" s="20" t="s">
        <v>14236</v>
      </c>
      <c r="D1465" s="22"/>
      <c r="E1465" s="22" t="s">
        <v>19</v>
      </c>
      <c r="F1465" s="22" t="s">
        <v>3</v>
      </c>
      <c r="G1465" s="22" t="s">
        <v>15</v>
      </c>
      <c r="H1465" s="22" t="s">
        <v>18</v>
      </c>
      <c r="I1465" s="20"/>
    </row>
    <row r="1466" spans="1:9" ht="30" x14ac:dyDescent="0.25">
      <c r="A1466" s="29" t="s">
        <v>876</v>
      </c>
      <c r="B1466" s="30" t="s">
        <v>5355</v>
      </c>
      <c r="C1466" s="31" t="s">
        <v>6135</v>
      </c>
      <c r="D1466" s="29"/>
      <c r="E1466" s="29" t="s">
        <v>19</v>
      </c>
      <c r="F1466" s="29" t="s">
        <v>7</v>
      </c>
      <c r="G1466" s="29" t="s">
        <v>15</v>
      </c>
      <c r="H1466" s="29" t="s">
        <v>18</v>
      </c>
      <c r="I1466" s="31"/>
    </row>
    <row r="1467" spans="1:9" ht="45" x14ac:dyDescent="0.25">
      <c r="A1467" s="29" t="s">
        <v>877</v>
      </c>
      <c r="B1467" s="30" t="s">
        <v>5355</v>
      </c>
      <c r="C1467" s="20" t="s">
        <v>9759</v>
      </c>
      <c r="D1467" s="29"/>
      <c r="E1467" s="29" t="s">
        <v>19</v>
      </c>
      <c r="F1467" s="29" t="s">
        <v>3</v>
      </c>
      <c r="G1467" s="29" t="s">
        <v>15</v>
      </c>
      <c r="H1467" s="29" t="s">
        <v>21</v>
      </c>
      <c r="I1467" s="31"/>
    </row>
    <row r="1468" spans="1:9" x14ac:dyDescent="0.25">
      <c r="A1468" s="29" t="s">
        <v>878</v>
      </c>
      <c r="B1468" s="30" t="s">
        <v>5355</v>
      </c>
      <c r="C1468" s="31" t="s">
        <v>6136</v>
      </c>
      <c r="D1468" s="29"/>
      <c r="E1468" s="29" t="s">
        <v>19</v>
      </c>
      <c r="F1468" s="29" t="s">
        <v>3</v>
      </c>
      <c r="G1468" s="29" t="s">
        <v>16</v>
      </c>
      <c r="H1468" s="29" t="s">
        <v>18</v>
      </c>
      <c r="I1468" s="31"/>
    </row>
    <row r="1469" spans="1:9" ht="30" x14ac:dyDescent="0.25">
      <c r="A1469" s="29" t="s">
        <v>879</v>
      </c>
      <c r="B1469" s="30" t="s">
        <v>5355</v>
      </c>
      <c r="C1469" s="31" t="s">
        <v>6137</v>
      </c>
      <c r="D1469" s="29"/>
      <c r="E1469" s="29" t="s">
        <v>19</v>
      </c>
      <c r="F1469" s="29" t="s">
        <v>3</v>
      </c>
      <c r="G1469" s="29" t="s">
        <v>16</v>
      </c>
      <c r="H1469" s="29" t="s">
        <v>18</v>
      </c>
      <c r="I1469" s="31"/>
    </row>
    <row r="1470" spans="1:9" ht="30" x14ac:dyDescent="0.25">
      <c r="A1470" s="29" t="s">
        <v>880</v>
      </c>
      <c r="B1470" s="30" t="s">
        <v>5355</v>
      </c>
      <c r="C1470" s="20" t="s">
        <v>9760</v>
      </c>
      <c r="D1470" s="29"/>
      <c r="E1470" s="29" t="s">
        <v>19</v>
      </c>
      <c r="F1470" s="29" t="s">
        <v>7</v>
      </c>
      <c r="G1470" s="29" t="s">
        <v>15</v>
      </c>
      <c r="H1470" s="29" t="s">
        <v>18</v>
      </c>
      <c r="I1470" s="31"/>
    </row>
    <row r="1471" spans="1:9" ht="30" x14ac:dyDescent="0.25">
      <c r="A1471" s="29" t="s">
        <v>881</v>
      </c>
      <c r="B1471" s="30" t="s">
        <v>5355</v>
      </c>
      <c r="C1471" s="20" t="s">
        <v>9761</v>
      </c>
      <c r="D1471" s="29"/>
      <c r="E1471" s="29" t="s">
        <v>19</v>
      </c>
      <c r="F1471" s="29" t="s">
        <v>7</v>
      </c>
      <c r="G1471" s="29" t="s">
        <v>15</v>
      </c>
      <c r="H1471" s="29" t="s">
        <v>18</v>
      </c>
      <c r="I1471" s="31"/>
    </row>
    <row r="1472" spans="1:9" ht="30" x14ac:dyDescent="0.25">
      <c r="A1472" s="29" t="s">
        <v>882</v>
      </c>
      <c r="B1472" s="30" t="s">
        <v>5355</v>
      </c>
      <c r="C1472" s="20" t="s">
        <v>9762</v>
      </c>
      <c r="D1472" s="29"/>
      <c r="E1472" s="29" t="s">
        <v>19</v>
      </c>
      <c r="F1472" s="29" t="s">
        <v>7</v>
      </c>
      <c r="G1472" s="29" t="s">
        <v>15</v>
      </c>
      <c r="H1472" s="29" t="s">
        <v>18</v>
      </c>
      <c r="I1472" s="31"/>
    </row>
    <row r="1473" spans="1:9" ht="30" x14ac:dyDescent="0.25">
      <c r="A1473" s="29" t="s">
        <v>883</v>
      </c>
      <c r="B1473" s="30" t="s">
        <v>5355</v>
      </c>
      <c r="C1473" s="20" t="s">
        <v>9763</v>
      </c>
      <c r="D1473" s="29"/>
      <c r="E1473" s="29" t="s">
        <v>19</v>
      </c>
      <c r="F1473" s="29" t="s">
        <v>7</v>
      </c>
      <c r="G1473" s="29" t="s">
        <v>15</v>
      </c>
      <c r="H1473" s="29" t="s">
        <v>18</v>
      </c>
      <c r="I1473" s="31"/>
    </row>
    <row r="1474" spans="1:9" ht="30" x14ac:dyDescent="0.25">
      <c r="A1474" s="29" t="s">
        <v>884</v>
      </c>
      <c r="B1474" s="30" t="s">
        <v>5355</v>
      </c>
      <c r="C1474" s="20" t="s">
        <v>9764</v>
      </c>
      <c r="D1474" s="29"/>
      <c r="E1474" s="29" t="s">
        <v>19</v>
      </c>
      <c r="F1474" s="29" t="s">
        <v>7</v>
      </c>
      <c r="G1474" s="29" t="s">
        <v>15</v>
      </c>
      <c r="H1474" s="29" t="s">
        <v>18</v>
      </c>
      <c r="I1474" s="31"/>
    </row>
    <row r="1475" spans="1:9" ht="30" x14ac:dyDescent="0.25">
      <c r="A1475" s="29" t="s">
        <v>885</v>
      </c>
      <c r="B1475" s="30" t="s">
        <v>5355</v>
      </c>
      <c r="C1475" s="31" t="s">
        <v>6138</v>
      </c>
      <c r="D1475" s="29"/>
      <c r="E1475" s="29" t="s">
        <v>19</v>
      </c>
      <c r="F1475" s="29" t="s">
        <v>7</v>
      </c>
      <c r="G1475" s="29" t="s">
        <v>15</v>
      </c>
      <c r="H1475" s="29" t="s">
        <v>18</v>
      </c>
      <c r="I1475" s="31"/>
    </row>
    <row r="1476" spans="1:9" x14ac:dyDescent="0.25">
      <c r="A1476" s="29" t="s">
        <v>886</v>
      </c>
      <c r="B1476" s="30" t="s">
        <v>5355</v>
      </c>
      <c r="C1476" s="31" t="s">
        <v>6139</v>
      </c>
      <c r="D1476" s="29"/>
      <c r="E1476" s="29" t="s">
        <v>19</v>
      </c>
      <c r="F1476" s="29" t="s">
        <v>7</v>
      </c>
      <c r="G1476" s="29" t="s">
        <v>15</v>
      </c>
      <c r="H1476" s="29" t="s">
        <v>18</v>
      </c>
      <c r="I1476" s="31"/>
    </row>
    <row r="1477" spans="1:9" ht="30" x14ac:dyDescent="0.25">
      <c r="A1477" s="29" t="s">
        <v>887</v>
      </c>
      <c r="B1477" s="30" t="s">
        <v>5355</v>
      </c>
      <c r="C1477" s="31" t="s">
        <v>6140</v>
      </c>
      <c r="D1477" s="29"/>
      <c r="E1477" s="29" t="s">
        <v>19</v>
      </c>
      <c r="F1477" s="29" t="s">
        <v>7</v>
      </c>
      <c r="G1477" s="29" t="s">
        <v>15</v>
      </c>
      <c r="H1477" s="29" t="s">
        <v>18</v>
      </c>
      <c r="I1477" s="31"/>
    </row>
    <row r="1478" spans="1:9" ht="30" x14ac:dyDescent="0.25">
      <c r="A1478" s="29" t="s">
        <v>888</v>
      </c>
      <c r="B1478" s="30" t="s">
        <v>5355</v>
      </c>
      <c r="C1478" s="31" t="s">
        <v>6141</v>
      </c>
      <c r="D1478" s="29"/>
      <c r="E1478" s="29" t="s">
        <v>19</v>
      </c>
      <c r="F1478" s="29" t="s">
        <v>7</v>
      </c>
      <c r="G1478" s="29" t="s">
        <v>15</v>
      </c>
      <c r="H1478" s="29" t="s">
        <v>18</v>
      </c>
      <c r="I1478" s="31"/>
    </row>
    <row r="1479" spans="1:9" ht="30" x14ac:dyDescent="0.25">
      <c r="A1479" s="29" t="s">
        <v>889</v>
      </c>
      <c r="B1479" s="30" t="s">
        <v>5355</v>
      </c>
      <c r="C1479" s="31" t="s">
        <v>6142</v>
      </c>
      <c r="D1479" s="29"/>
      <c r="E1479" s="29" t="s">
        <v>19</v>
      </c>
      <c r="F1479" s="29" t="s">
        <v>6</v>
      </c>
      <c r="G1479" s="29" t="s">
        <v>15</v>
      </c>
      <c r="H1479" s="29" t="s">
        <v>21</v>
      </c>
      <c r="I1479" s="31"/>
    </row>
    <row r="1480" spans="1:9" x14ac:dyDescent="0.25">
      <c r="A1480" s="29" t="s">
        <v>890</v>
      </c>
      <c r="B1480" s="30" t="s">
        <v>5355</v>
      </c>
      <c r="C1480" s="31" t="s">
        <v>6143</v>
      </c>
      <c r="D1480" s="29"/>
      <c r="E1480" s="29" t="s">
        <v>19</v>
      </c>
      <c r="F1480" s="29" t="s">
        <v>6</v>
      </c>
      <c r="G1480" s="29" t="s">
        <v>15</v>
      </c>
      <c r="H1480" s="29" t="s">
        <v>21</v>
      </c>
      <c r="I1480" s="31"/>
    </row>
    <row r="1481" spans="1:9" x14ac:dyDescent="0.25">
      <c r="A1481" s="29" t="s">
        <v>891</v>
      </c>
      <c r="B1481" s="30" t="s">
        <v>5355</v>
      </c>
      <c r="C1481" s="31" t="s">
        <v>6144</v>
      </c>
      <c r="D1481" s="29"/>
      <c r="E1481" s="29" t="s">
        <v>19</v>
      </c>
      <c r="F1481" s="29" t="s">
        <v>6</v>
      </c>
      <c r="G1481" s="29" t="s">
        <v>15</v>
      </c>
      <c r="H1481" s="29" t="s">
        <v>21</v>
      </c>
      <c r="I1481" s="31"/>
    </row>
    <row r="1482" spans="1:9" ht="30" x14ac:dyDescent="0.25">
      <c r="A1482" s="29" t="s">
        <v>892</v>
      </c>
      <c r="B1482" s="30" t="s">
        <v>5355</v>
      </c>
      <c r="C1482" s="31" t="s">
        <v>6145</v>
      </c>
      <c r="D1482" s="29"/>
      <c r="E1482" s="29" t="s">
        <v>19</v>
      </c>
      <c r="F1482" s="29" t="s">
        <v>6</v>
      </c>
      <c r="G1482" s="29" t="s">
        <v>15</v>
      </c>
      <c r="H1482" s="29" t="s">
        <v>20</v>
      </c>
      <c r="I1482" s="31"/>
    </row>
    <row r="1483" spans="1:9" ht="45" x14ac:dyDescent="0.25">
      <c r="A1483" s="29" t="s">
        <v>893</v>
      </c>
      <c r="B1483" s="30" t="s">
        <v>5355</v>
      </c>
      <c r="C1483" s="31" t="s">
        <v>6146</v>
      </c>
      <c r="D1483" s="29"/>
      <c r="E1483" s="29" t="s">
        <v>19</v>
      </c>
      <c r="F1483" s="29" t="s">
        <v>6</v>
      </c>
      <c r="G1483" s="29" t="s">
        <v>15</v>
      </c>
      <c r="H1483" s="29" t="s">
        <v>20</v>
      </c>
      <c r="I1483" s="31"/>
    </row>
    <row r="1484" spans="1:9" ht="30" x14ac:dyDescent="0.25">
      <c r="A1484" s="29" t="s">
        <v>894</v>
      </c>
      <c r="B1484" s="30" t="s">
        <v>5355</v>
      </c>
      <c r="C1484" s="31" t="s">
        <v>6147</v>
      </c>
      <c r="D1484" s="29"/>
      <c r="E1484" s="29" t="s">
        <v>19</v>
      </c>
      <c r="F1484" s="29" t="s">
        <v>3</v>
      </c>
      <c r="G1484" s="29" t="s">
        <v>15</v>
      </c>
      <c r="H1484" s="29" t="s">
        <v>21</v>
      </c>
      <c r="I1484" s="31"/>
    </row>
    <row r="1485" spans="1:9" ht="30" x14ac:dyDescent="0.25">
      <c r="A1485" s="29" t="s">
        <v>895</v>
      </c>
      <c r="B1485" s="30" t="s">
        <v>5355</v>
      </c>
      <c r="C1485" s="31" t="s">
        <v>6148</v>
      </c>
      <c r="D1485" s="29"/>
      <c r="E1485" s="29" t="s">
        <v>19</v>
      </c>
      <c r="F1485" s="29" t="s">
        <v>7</v>
      </c>
      <c r="G1485" s="29" t="s">
        <v>15</v>
      </c>
      <c r="H1485" s="29" t="s">
        <v>18</v>
      </c>
      <c r="I1485" s="31"/>
    </row>
    <row r="1486" spans="1:9" ht="30" x14ac:dyDescent="0.25">
      <c r="A1486" s="29" t="s">
        <v>896</v>
      </c>
      <c r="B1486" s="30" t="s">
        <v>5355</v>
      </c>
      <c r="C1486" s="31" t="s">
        <v>6149</v>
      </c>
      <c r="D1486" s="29"/>
      <c r="E1486" s="29" t="s">
        <v>19</v>
      </c>
      <c r="F1486" s="29" t="s">
        <v>7</v>
      </c>
      <c r="G1486" s="29" t="s">
        <v>15</v>
      </c>
      <c r="H1486" s="29" t="s">
        <v>18</v>
      </c>
      <c r="I1486" s="31"/>
    </row>
    <row r="1487" spans="1:9" ht="30" x14ac:dyDescent="0.25">
      <c r="A1487" s="29" t="s">
        <v>897</v>
      </c>
      <c r="B1487" s="30" t="s">
        <v>5355</v>
      </c>
      <c r="C1487" s="31" t="s">
        <v>6150</v>
      </c>
      <c r="D1487" s="29"/>
      <c r="E1487" s="29" t="s">
        <v>19</v>
      </c>
      <c r="F1487" s="29" t="s">
        <v>7</v>
      </c>
      <c r="G1487" s="29" t="s">
        <v>15</v>
      </c>
      <c r="H1487" s="29" t="s">
        <v>18</v>
      </c>
      <c r="I1487" s="31"/>
    </row>
    <row r="1488" spans="1:9" ht="30" x14ac:dyDescent="0.25">
      <c r="A1488" s="29" t="s">
        <v>898</v>
      </c>
      <c r="B1488" s="30" t="s">
        <v>5355</v>
      </c>
      <c r="C1488" s="20" t="s">
        <v>9765</v>
      </c>
      <c r="D1488" s="29"/>
      <c r="E1488" s="29" t="s">
        <v>19</v>
      </c>
      <c r="F1488" s="29" t="s">
        <v>7</v>
      </c>
      <c r="G1488" s="29" t="s">
        <v>15</v>
      </c>
      <c r="H1488" s="29" t="s">
        <v>18</v>
      </c>
      <c r="I1488" s="31"/>
    </row>
    <row r="1489" spans="1:9" ht="30" x14ac:dyDescent="0.25">
      <c r="A1489" s="29" t="s">
        <v>899</v>
      </c>
      <c r="B1489" s="30" t="s">
        <v>5355</v>
      </c>
      <c r="C1489" s="20" t="s">
        <v>6151</v>
      </c>
      <c r="D1489" s="29"/>
      <c r="E1489" s="29" t="s">
        <v>19</v>
      </c>
      <c r="F1489" s="29" t="s">
        <v>6</v>
      </c>
      <c r="G1489" s="29" t="s">
        <v>15</v>
      </c>
      <c r="H1489" s="29" t="s">
        <v>20</v>
      </c>
      <c r="I1489" s="31"/>
    </row>
    <row r="1490" spans="1:9" x14ac:dyDescent="0.25">
      <c r="A1490" s="22" t="s">
        <v>10998</v>
      </c>
      <c r="B1490" s="30" t="s">
        <v>5355</v>
      </c>
      <c r="C1490" s="20" t="s">
        <v>12494</v>
      </c>
      <c r="D1490" s="22"/>
      <c r="E1490" s="22" t="s">
        <v>19</v>
      </c>
      <c r="F1490" s="22" t="s">
        <v>3</v>
      </c>
      <c r="G1490" s="22" t="s">
        <v>15</v>
      </c>
      <c r="H1490" s="22" t="s">
        <v>18</v>
      </c>
      <c r="I1490" s="31"/>
    </row>
    <row r="1491" spans="1:9" x14ac:dyDescent="0.25">
      <c r="A1491" s="22" t="s">
        <v>10999</v>
      </c>
      <c r="B1491" s="30" t="s">
        <v>5355</v>
      </c>
      <c r="C1491" s="20" t="s">
        <v>12495</v>
      </c>
      <c r="D1491" s="22"/>
      <c r="E1491" s="22" t="s">
        <v>19</v>
      </c>
      <c r="F1491" s="22" t="s">
        <v>3</v>
      </c>
      <c r="G1491" s="22" t="s">
        <v>15</v>
      </c>
      <c r="H1491" s="22" t="s">
        <v>18</v>
      </c>
      <c r="I1491" s="31"/>
    </row>
    <row r="1492" spans="1:9" x14ac:dyDescent="0.25">
      <c r="A1492" s="22" t="s">
        <v>11000</v>
      </c>
      <c r="B1492" s="30" t="s">
        <v>5355</v>
      </c>
      <c r="C1492" s="20" t="s">
        <v>12496</v>
      </c>
      <c r="D1492" s="22"/>
      <c r="E1492" s="22" t="s">
        <v>19</v>
      </c>
      <c r="F1492" s="22" t="s">
        <v>3</v>
      </c>
      <c r="G1492" s="22" t="s">
        <v>15</v>
      </c>
      <c r="H1492" s="22" t="s">
        <v>18</v>
      </c>
      <c r="I1492" s="31"/>
    </row>
    <row r="1493" spans="1:9" x14ac:dyDescent="0.25">
      <c r="A1493" s="22" t="s">
        <v>11001</v>
      </c>
      <c r="B1493" s="30" t="s">
        <v>5355</v>
      </c>
      <c r="C1493" s="20" t="s">
        <v>12497</v>
      </c>
      <c r="D1493" s="22"/>
      <c r="E1493" s="22" t="s">
        <v>19</v>
      </c>
      <c r="F1493" s="22" t="s">
        <v>3</v>
      </c>
      <c r="G1493" s="22" t="s">
        <v>15</v>
      </c>
      <c r="H1493" s="22" t="s">
        <v>18</v>
      </c>
      <c r="I1493" s="20"/>
    </row>
    <row r="1494" spans="1:9" x14ac:dyDescent="0.25">
      <c r="A1494" s="22" t="s">
        <v>14238</v>
      </c>
      <c r="B1494" s="30" t="s">
        <v>5355</v>
      </c>
      <c r="C1494" s="20" t="s">
        <v>14239</v>
      </c>
      <c r="D1494" s="22"/>
      <c r="E1494" s="22" t="s">
        <v>19</v>
      </c>
      <c r="F1494" s="22" t="s">
        <v>3</v>
      </c>
      <c r="G1494" s="22" t="s">
        <v>15</v>
      </c>
      <c r="H1494" s="22" t="s">
        <v>18</v>
      </c>
      <c r="I1494" s="20"/>
    </row>
    <row r="1495" spans="1:9" ht="30" x14ac:dyDescent="0.25">
      <c r="A1495" s="29" t="s">
        <v>900</v>
      </c>
      <c r="B1495" s="30" t="s">
        <v>5356</v>
      </c>
      <c r="C1495" s="31" t="s">
        <v>6152</v>
      </c>
      <c r="D1495" s="29"/>
      <c r="E1495" s="29" t="s">
        <v>19</v>
      </c>
      <c r="F1495" s="29" t="s">
        <v>6</v>
      </c>
      <c r="G1495" s="29" t="s">
        <v>16</v>
      </c>
      <c r="H1495" s="29" t="s">
        <v>18</v>
      </c>
      <c r="I1495" s="31"/>
    </row>
    <row r="1496" spans="1:9" ht="30" x14ac:dyDescent="0.25">
      <c r="A1496" s="29" t="s">
        <v>901</v>
      </c>
      <c r="B1496" s="30" t="s">
        <v>5356</v>
      </c>
      <c r="C1496" s="31" t="s">
        <v>6153</v>
      </c>
      <c r="D1496" s="29"/>
      <c r="E1496" s="29" t="s">
        <v>19</v>
      </c>
      <c r="F1496" s="29" t="s">
        <v>6</v>
      </c>
      <c r="G1496" s="29" t="s">
        <v>15</v>
      </c>
      <c r="H1496" s="29" t="s">
        <v>17</v>
      </c>
      <c r="I1496" s="31" t="s">
        <v>9549</v>
      </c>
    </row>
    <row r="1497" spans="1:9" x14ac:dyDescent="0.25">
      <c r="A1497" s="29" t="s">
        <v>902</v>
      </c>
      <c r="B1497" s="30" t="s">
        <v>5356</v>
      </c>
      <c r="C1497" s="31" t="s">
        <v>6154</v>
      </c>
      <c r="D1497" s="29" t="s">
        <v>9494</v>
      </c>
      <c r="E1497" s="29" t="s">
        <v>19</v>
      </c>
      <c r="F1497" s="29" t="s">
        <v>6</v>
      </c>
      <c r="G1497" s="29" t="s">
        <v>15</v>
      </c>
      <c r="H1497" s="29" t="s">
        <v>21</v>
      </c>
      <c r="I1497" s="31"/>
    </row>
    <row r="1498" spans="1:9" ht="30" x14ac:dyDescent="0.25">
      <c r="A1498" s="29" t="s">
        <v>903</v>
      </c>
      <c r="B1498" s="30" t="s">
        <v>5356</v>
      </c>
      <c r="C1498" s="31" t="s">
        <v>6155</v>
      </c>
      <c r="D1498" s="29"/>
      <c r="E1498" s="29" t="s">
        <v>19</v>
      </c>
      <c r="F1498" s="29" t="s">
        <v>6</v>
      </c>
      <c r="G1498" s="29" t="s">
        <v>16</v>
      </c>
      <c r="H1498" s="29" t="s">
        <v>18</v>
      </c>
      <c r="I1498" s="31"/>
    </row>
    <row r="1499" spans="1:9" ht="30" x14ac:dyDescent="0.25">
      <c r="A1499" s="29" t="s">
        <v>904</v>
      </c>
      <c r="B1499" s="30" t="s">
        <v>5356</v>
      </c>
      <c r="C1499" s="20" t="s">
        <v>9766</v>
      </c>
      <c r="D1499" s="29"/>
      <c r="E1499" s="29" t="s">
        <v>19</v>
      </c>
      <c r="F1499" s="29" t="s">
        <v>6</v>
      </c>
      <c r="G1499" s="29" t="s">
        <v>15</v>
      </c>
      <c r="H1499" s="29" t="s">
        <v>21</v>
      </c>
      <c r="I1499" s="31"/>
    </row>
    <row r="1500" spans="1:9" ht="30" x14ac:dyDescent="0.25">
      <c r="A1500" s="29" t="s">
        <v>905</v>
      </c>
      <c r="B1500" s="30" t="s">
        <v>5356</v>
      </c>
      <c r="C1500" s="20" t="s">
        <v>9767</v>
      </c>
      <c r="D1500" s="29"/>
      <c r="E1500" s="29" t="s">
        <v>19</v>
      </c>
      <c r="F1500" s="29" t="s">
        <v>6</v>
      </c>
      <c r="G1500" s="29" t="s">
        <v>15</v>
      </c>
      <c r="H1500" s="29" t="s">
        <v>21</v>
      </c>
      <c r="I1500" s="31"/>
    </row>
    <row r="1501" spans="1:9" ht="30" x14ac:dyDescent="0.25">
      <c r="A1501" s="29" t="s">
        <v>906</v>
      </c>
      <c r="B1501" s="30" t="s">
        <v>5356</v>
      </c>
      <c r="C1501" s="20" t="s">
        <v>9768</v>
      </c>
      <c r="D1501" s="29"/>
      <c r="E1501" s="29" t="s">
        <v>19</v>
      </c>
      <c r="F1501" s="29" t="s">
        <v>6</v>
      </c>
      <c r="G1501" s="29" t="s">
        <v>15</v>
      </c>
      <c r="H1501" s="29" t="s">
        <v>21</v>
      </c>
      <c r="I1501" s="31"/>
    </row>
    <row r="1502" spans="1:9" ht="30" x14ac:dyDescent="0.25">
      <c r="A1502" s="29" t="s">
        <v>907</v>
      </c>
      <c r="B1502" s="30" t="s">
        <v>5356</v>
      </c>
      <c r="C1502" s="20" t="s">
        <v>9769</v>
      </c>
      <c r="D1502" s="29"/>
      <c r="E1502" s="29" t="s">
        <v>19</v>
      </c>
      <c r="F1502" s="29" t="s">
        <v>6</v>
      </c>
      <c r="G1502" s="29" t="s">
        <v>15</v>
      </c>
      <c r="H1502" s="29" t="s">
        <v>21</v>
      </c>
      <c r="I1502" s="31"/>
    </row>
    <row r="1503" spans="1:9" ht="30" x14ac:dyDescent="0.25">
      <c r="A1503" s="29" t="s">
        <v>908</v>
      </c>
      <c r="B1503" s="30" t="s">
        <v>5356</v>
      </c>
      <c r="C1503" s="31" t="s">
        <v>6156</v>
      </c>
      <c r="D1503" s="29"/>
      <c r="E1503" s="29" t="s">
        <v>19</v>
      </c>
      <c r="F1503" s="29" t="s">
        <v>6</v>
      </c>
      <c r="G1503" s="29" t="s">
        <v>15</v>
      </c>
      <c r="H1503" s="29" t="s">
        <v>20</v>
      </c>
      <c r="I1503" s="31"/>
    </row>
    <row r="1504" spans="1:9" ht="45" x14ac:dyDescent="0.25">
      <c r="A1504" s="29" t="s">
        <v>909</v>
      </c>
      <c r="B1504" s="30" t="s">
        <v>5356</v>
      </c>
      <c r="C1504" s="20" t="s">
        <v>9771</v>
      </c>
      <c r="D1504" s="29"/>
      <c r="E1504" s="29" t="s">
        <v>19</v>
      </c>
      <c r="F1504" s="29" t="s">
        <v>6</v>
      </c>
      <c r="G1504" s="29" t="s">
        <v>15</v>
      </c>
      <c r="H1504" s="29" t="s">
        <v>20</v>
      </c>
      <c r="I1504" s="31"/>
    </row>
    <row r="1505" spans="1:9" ht="45" x14ac:dyDescent="0.25">
      <c r="A1505" s="29" t="s">
        <v>910</v>
      </c>
      <c r="B1505" s="30" t="s">
        <v>5356</v>
      </c>
      <c r="C1505" s="20" t="s">
        <v>9770</v>
      </c>
      <c r="D1505" s="29"/>
      <c r="E1505" s="29" t="s">
        <v>19</v>
      </c>
      <c r="F1505" s="29" t="s">
        <v>6</v>
      </c>
      <c r="G1505" s="29" t="s">
        <v>15</v>
      </c>
      <c r="H1505" s="29" t="s">
        <v>20</v>
      </c>
      <c r="I1505" s="31"/>
    </row>
    <row r="1506" spans="1:9" ht="30" x14ac:dyDescent="0.25">
      <c r="A1506" s="29" t="s">
        <v>911</v>
      </c>
      <c r="B1506" s="30" t="s">
        <v>5356</v>
      </c>
      <c r="C1506" s="31" t="s">
        <v>6157</v>
      </c>
      <c r="D1506" s="29"/>
      <c r="E1506" s="29" t="s">
        <v>19</v>
      </c>
      <c r="F1506" s="29" t="s">
        <v>7</v>
      </c>
      <c r="G1506" s="29" t="s">
        <v>15</v>
      </c>
      <c r="H1506" s="29" t="s">
        <v>18</v>
      </c>
      <c r="I1506" s="31"/>
    </row>
    <row r="1507" spans="1:9" x14ac:dyDescent="0.25">
      <c r="A1507" s="29" t="s">
        <v>912</v>
      </c>
      <c r="B1507" s="30" t="s">
        <v>5356</v>
      </c>
      <c r="C1507" s="31" t="s">
        <v>6158</v>
      </c>
      <c r="D1507" s="29"/>
      <c r="E1507" s="29" t="s">
        <v>19</v>
      </c>
      <c r="F1507" s="29" t="s">
        <v>7</v>
      </c>
      <c r="G1507" s="29" t="s">
        <v>15</v>
      </c>
      <c r="H1507" s="29" t="s">
        <v>18</v>
      </c>
      <c r="I1507" s="31"/>
    </row>
    <row r="1508" spans="1:9" ht="30" x14ac:dyDescent="0.25">
      <c r="A1508" s="29" t="s">
        <v>913</v>
      </c>
      <c r="B1508" s="30" t="s">
        <v>5356</v>
      </c>
      <c r="C1508" s="31" t="s">
        <v>6159</v>
      </c>
      <c r="D1508" s="29"/>
      <c r="E1508" s="29" t="s">
        <v>19</v>
      </c>
      <c r="F1508" s="29" t="s">
        <v>6</v>
      </c>
      <c r="G1508" s="29" t="s">
        <v>15</v>
      </c>
      <c r="H1508" s="29" t="s">
        <v>18</v>
      </c>
      <c r="I1508" s="31"/>
    </row>
    <row r="1509" spans="1:9" ht="45" x14ac:dyDescent="0.25">
      <c r="A1509" s="29" t="s">
        <v>914</v>
      </c>
      <c r="B1509" s="30" t="s">
        <v>5356</v>
      </c>
      <c r="C1509" s="31" t="s">
        <v>6160</v>
      </c>
      <c r="D1509" s="29"/>
      <c r="E1509" s="29" t="s">
        <v>19</v>
      </c>
      <c r="F1509" s="29" t="s">
        <v>6</v>
      </c>
      <c r="G1509" s="29" t="s">
        <v>16</v>
      </c>
      <c r="H1509" s="29" t="s">
        <v>18</v>
      </c>
      <c r="I1509" s="31"/>
    </row>
    <row r="1510" spans="1:9" x14ac:dyDescent="0.25">
      <c r="A1510" s="29" t="s">
        <v>915</v>
      </c>
      <c r="B1510" s="30" t="s">
        <v>5356</v>
      </c>
      <c r="C1510" s="20" t="s">
        <v>6161</v>
      </c>
      <c r="D1510" s="29"/>
      <c r="E1510" s="29" t="s">
        <v>19</v>
      </c>
      <c r="F1510" s="29" t="s">
        <v>6</v>
      </c>
      <c r="G1510" s="29" t="s">
        <v>15</v>
      </c>
      <c r="H1510" s="29" t="s">
        <v>20</v>
      </c>
      <c r="I1510" s="31"/>
    </row>
    <row r="1511" spans="1:9" x14ac:dyDescent="0.25">
      <c r="A1511" s="22" t="s">
        <v>11002</v>
      </c>
      <c r="B1511" s="30" t="s">
        <v>5356</v>
      </c>
      <c r="C1511" s="20" t="s">
        <v>12498</v>
      </c>
      <c r="D1511" s="22"/>
      <c r="E1511" s="22" t="s">
        <v>19</v>
      </c>
      <c r="F1511" s="22" t="s">
        <v>3</v>
      </c>
      <c r="G1511" s="22" t="s">
        <v>15</v>
      </c>
      <c r="H1511" s="22" t="s">
        <v>18</v>
      </c>
      <c r="I1511" s="31"/>
    </row>
    <row r="1512" spans="1:9" x14ac:dyDescent="0.25">
      <c r="A1512" s="22" t="s">
        <v>11003</v>
      </c>
      <c r="B1512" s="30" t="s">
        <v>5356</v>
      </c>
      <c r="C1512" s="20" t="s">
        <v>12499</v>
      </c>
      <c r="D1512" s="22"/>
      <c r="E1512" s="22" t="s">
        <v>19</v>
      </c>
      <c r="F1512" s="22" t="s">
        <v>3</v>
      </c>
      <c r="G1512" s="22" t="s">
        <v>15</v>
      </c>
      <c r="H1512" s="22" t="s">
        <v>18</v>
      </c>
      <c r="I1512" s="31"/>
    </row>
    <row r="1513" spans="1:9" x14ac:dyDescent="0.25">
      <c r="A1513" s="22" t="s">
        <v>11004</v>
      </c>
      <c r="B1513" s="30" t="s">
        <v>5356</v>
      </c>
      <c r="C1513" s="20" t="s">
        <v>12500</v>
      </c>
      <c r="D1513" s="22"/>
      <c r="E1513" s="22" t="s">
        <v>19</v>
      </c>
      <c r="F1513" s="22" t="s">
        <v>3</v>
      </c>
      <c r="G1513" s="22" t="s">
        <v>15</v>
      </c>
      <c r="H1513" s="22" t="s">
        <v>18</v>
      </c>
      <c r="I1513" s="31"/>
    </row>
    <row r="1514" spans="1:9" x14ac:dyDescent="0.25">
      <c r="A1514" s="22" t="s">
        <v>11005</v>
      </c>
      <c r="B1514" s="30" t="s">
        <v>5356</v>
      </c>
      <c r="C1514" s="20" t="s">
        <v>12501</v>
      </c>
      <c r="D1514" s="22"/>
      <c r="E1514" s="22" t="s">
        <v>19</v>
      </c>
      <c r="F1514" s="22" t="s">
        <v>3</v>
      </c>
      <c r="G1514" s="22" t="s">
        <v>15</v>
      </c>
      <c r="H1514" s="22" t="s">
        <v>18</v>
      </c>
      <c r="I1514" s="20"/>
    </row>
    <row r="1515" spans="1:9" x14ac:dyDescent="0.25">
      <c r="A1515" s="22" t="s">
        <v>14240</v>
      </c>
      <c r="B1515" s="30" t="s">
        <v>5356</v>
      </c>
      <c r="C1515" s="20" t="s">
        <v>14241</v>
      </c>
      <c r="D1515" s="22"/>
      <c r="E1515" s="22" t="s">
        <v>19</v>
      </c>
      <c r="F1515" s="22" t="s">
        <v>3</v>
      </c>
      <c r="G1515" s="22" t="s">
        <v>15</v>
      </c>
      <c r="H1515" s="22" t="s">
        <v>18</v>
      </c>
      <c r="I1515" s="20"/>
    </row>
    <row r="1516" spans="1:9" ht="45" x14ac:dyDescent="0.25">
      <c r="A1516" s="29" t="s">
        <v>916</v>
      </c>
      <c r="B1516" s="30" t="s">
        <v>5357</v>
      </c>
      <c r="C1516" s="31" t="s">
        <v>6162</v>
      </c>
      <c r="D1516" s="29"/>
      <c r="E1516" s="29" t="s">
        <v>19</v>
      </c>
      <c r="F1516" s="29" t="s">
        <v>3</v>
      </c>
      <c r="G1516" s="29" t="s">
        <v>16</v>
      </c>
      <c r="H1516" s="29" t="s">
        <v>18</v>
      </c>
      <c r="I1516" s="31"/>
    </row>
    <row r="1517" spans="1:9" ht="30" x14ac:dyDescent="0.25">
      <c r="A1517" s="29" t="s">
        <v>917</v>
      </c>
      <c r="B1517" s="30" t="s">
        <v>5357</v>
      </c>
      <c r="C1517" s="31" t="s">
        <v>6163</v>
      </c>
      <c r="D1517" s="29"/>
      <c r="E1517" s="29" t="s">
        <v>19</v>
      </c>
      <c r="F1517" s="29" t="s">
        <v>3</v>
      </c>
      <c r="G1517" s="29" t="s">
        <v>16</v>
      </c>
      <c r="H1517" s="29" t="s">
        <v>18</v>
      </c>
      <c r="I1517" s="31"/>
    </row>
    <row r="1518" spans="1:9" x14ac:dyDescent="0.25">
      <c r="A1518" s="29" t="s">
        <v>918</v>
      </c>
      <c r="B1518" s="30" t="s">
        <v>5357</v>
      </c>
      <c r="C1518" s="31" t="s">
        <v>6164</v>
      </c>
      <c r="D1518" s="29"/>
      <c r="E1518" s="29" t="s">
        <v>19</v>
      </c>
      <c r="F1518" s="29" t="s">
        <v>3</v>
      </c>
      <c r="G1518" s="29" t="s">
        <v>16</v>
      </c>
      <c r="H1518" s="29" t="s">
        <v>18</v>
      </c>
      <c r="I1518" s="31"/>
    </row>
    <row r="1519" spans="1:9" ht="45" x14ac:dyDescent="0.25">
      <c r="A1519" s="29" t="s">
        <v>919</v>
      </c>
      <c r="B1519" s="30" t="s">
        <v>5358</v>
      </c>
      <c r="C1519" s="31" t="s">
        <v>6165</v>
      </c>
      <c r="D1519" s="29"/>
      <c r="E1519" s="29" t="s">
        <v>19</v>
      </c>
      <c r="F1519" s="29" t="s">
        <v>6</v>
      </c>
      <c r="G1519" s="29" t="s">
        <v>16</v>
      </c>
      <c r="H1519" s="29" t="s">
        <v>18</v>
      </c>
      <c r="I1519" s="31"/>
    </row>
    <row r="1520" spans="1:9" ht="30" x14ac:dyDescent="0.25">
      <c r="A1520" s="29" t="s">
        <v>920</v>
      </c>
      <c r="B1520" s="30" t="s">
        <v>5358</v>
      </c>
      <c r="C1520" s="31" t="s">
        <v>6166</v>
      </c>
      <c r="D1520" s="29"/>
      <c r="E1520" s="29" t="s">
        <v>19</v>
      </c>
      <c r="F1520" s="29" t="s">
        <v>6</v>
      </c>
      <c r="G1520" s="29" t="s">
        <v>16</v>
      </c>
      <c r="H1520" s="29" t="s">
        <v>18</v>
      </c>
      <c r="I1520" s="31"/>
    </row>
    <row r="1521" spans="1:9" ht="30" x14ac:dyDescent="0.25">
      <c r="A1521" s="29" t="s">
        <v>921</v>
      </c>
      <c r="B1521" s="30" t="s">
        <v>5358</v>
      </c>
      <c r="C1521" s="20" t="s">
        <v>9772</v>
      </c>
      <c r="D1521" s="29"/>
      <c r="E1521" s="29" t="s">
        <v>19</v>
      </c>
      <c r="F1521" s="29" t="s">
        <v>6</v>
      </c>
      <c r="G1521" s="29" t="s">
        <v>15</v>
      </c>
      <c r="H1521" s="29" t="s">
        <v>21</v>
      </c>
      <c r="I1521" s="31"/>
    </row>
    <row r="1522" spans="1:9" ht="30" x14ac:dyDescent="0.25">
      <c r="A1522" s="29" t="s">
        <v>922</v>
      </c>
      <c r="B1522" s="30" t="s">
        <v>5358</v>
      </c>
      <c r="C1522" s="20" t="s">
        <v>9773</v>
      </c>
      <c r="D1522" s="29"/>
      <c r="E1522" s="29" t="s">
        <v>19</v>
      </c>
      <c r="F1522" s="29" t="s">
        <v>6</v>
      </c>
      <c r="G1522" s="29" t="s">
        <v>15</v>
      </c>
      <c r="H1522" s="29" t="s">
        <v>21</v>
      </c>
      <c r="I1522" s="31"/>
    </row>
    <row r="1523" spans="1:9" ht="45" x14ac:dyDescent="0.25">
      <c r="A1523" s="29" t="s">
        <v>923</v>
      </c>
      <c r="B1523" s="30" t="s">
        <v>5358</v>
      </c>
      <c r="C1523" s="20" t="s">
        <v>9774</v>
      </c>
      <c r="D1523" s="29"/>
      <c r="E1523" s="29" t="s">
        <v>19</v>
      </c>
      <c r="F1523" s="29" t="s">
        <v>6</v>
      </c>
      <c r="G1523" s="29" t="s">
        <v>15</v>
      </c>
      <c r="H1523" s="29" t="s">
        <v>21</v>
      </c>
      <c r="I1523" s="31"/>
    </row>
    <row r="1524" spans="1:9" ht="30" x14ac:dyDescent="0.25">
      <c r="A1524" s="29" t="s">
        <v>924</v>
      </c>
      <c r="B1524" s="30" t="s">
        <v>5358</v>
      </c>
      <c r="C1524" s="20" t="s">
        <v>9775</v>
      </c>
      <c r="D1524" s="29"/>
      <c r="E1524" s="29" t="s">
        <v>19</v>
      </c>
      <c r="F1524" s="29" t="s">
        <v>6</v>
      </c>
      <c r="G1524" s="29" t="s">
        <v>15</v>
      </c>
      <c r="H1524" s="29" t="s">
        <v>21</v>
      </c>
      <c r="I1524" s="31"/>
    </row>
    <row r="1525" spans="1:9" ht="45" x14ac:dyDescent="0.25">
      <c r="A1525" s="29" t="s">
        <v>925</v>
      </c>
      <c r="B1525" s="30" t="s">
        <v>5358</v>
      </c>
      <c r="C1525" s="20" t="s">
        <v>6167</v>
      </c>
      <c r="D1525" s="29"/>
      <c r="E1525" s="29" t="s">
        <v>19</v>
      </c>
      <c r="F1525" s="29" t="s">
        <v>3</v>
      </c>
      <c r="G1525" s="29" t="s">
        <v>15</v>
      </c>
      <c r="H1525" s="29" t="s">
        <v>20</v>
      </c>
      <c r="I1525" s="31"/>
    </row>
    <row r="1526" spans="1:9" ht="30" x14ac:dyDescent="0.25">
      <c r="A1526" s="22" t="s">
        <v>11006</v>
      </c>
      <c r="B1526" s="30" t="s">
        <v>5358</v>
      </c>
      <c r="C1526" s="20" t="s">
        <v>12502</v>
      </c>
      <c r="D1526" s="22"/>
      <c r="E1526" s="22" t="s">
        <v>19</v>
      </c>
      <c r="F1526" s="22" t="s">
        <v>3</v>
      </c>
      <c r="G1526" s="22" t="s">
        <v>15</v>
      </c>
      <c r="H1526" s="22" t="s">
        <v>18</v>
      </c>
      <c r="I1526" s="31"/>
    </row>
    <row r="1527" spans="1:9" ht="30" x14ac:dyDescent="0.25">
      <c r="A1527" s="22" t="s">
        <v>11007</v>
      </c>
      <c r="B1527" s="30" t="s">
        <v>5358</v>
      </c>
      <c r="C1527" s="20" t="s">
        <v>12503</v>
      </c>
      <c r="D1527" s="22"/>
      <c r="E1527" s="22" t="s">
        <v>19</v>
      </c>
      <c r="F1527" s="22" t="s">
        <v>3</v>
      </c>
      <c r="G1527" s="22" t="s">
        <v>15</v>
      </c>
      <c r="H1527" s="22" t="s">
        <v>18</v>
      </c>
      <c r="I1527" s="31"/>
    </row>
    <row r="1528" spans="1:9" ht="30" x14ac:dyDescent="0.25">
      <c r="A1528" s="22" t="s">
        <v>11008</v>
      </c>
      <c r="B1528" s="30" t="s">
        <v>5358</v>
      </c>
      <c r="C1528" s="20" t="s">
        <v>12504</v>
      </c>
      <c r="D1528" s="22"/>
      <c r="E1528" s="22" t="s">
        <v>19</v>
      </c>
      <c r="F1528" s="22" t="s">
        <v>3</v>
      </c>
      <c r="G1528" s="22" t="s">
        <v>15</v>
      </c>
      <c r="H1528" s="22" t="s">
        <v>18</v>
      </c>
      <c r="I1528" s="31"/>
    </row>
    <row r="1529" spans="1:9" ht="30" x14ac:dyDescent="0.25">
      <c r="A1529" s="22" t="s">
        <v>11009</v>
      </c>
      <c r="B1529" s="30" t="s">
        <v>5358</v>
      </c>
      <c r="C1529" s="20" t="s">
        <v>12505</v>
      </c>
      <c r="D1529" s="22"/>
      <c r="E1529" s="22" t="s">
        <v>19</v>
      </c>
      <c r="F1529" s="22" t="s">
        <v>3</v>
      </c>
      <c r="G1529" s="22" t="s">
        <v>15</v>
      </c>
      <c r="H1529" s="22" t="s">
        <v>18</v>
      </c>
      <c r="I1529" s="20"/>
    </row>
    <row r="1530" spans="1:9" ht="30" x14ac:dyDescent="0.25">
      <c r="A1530" s="22" t="s">
        <v>14242</v>
      </c>
      <c r="B1530" s="30" t="s">
        <v>5358</v>
      </c>
      <c r="C1530" s="20" t="s">
        <v>14243</v>
      </c>
      <c r="D1530" s="22"/>
      <c r="E1530" s="22" t="s">
        <v>19</v>
      </c>
      <c r="F1530" s="22" t="s">
        <v>3</v>
      </c>
      <c r="G1530" s="22" t="s">
        <v>15</v>
      </c>
      <c r="H1530" s="22" t="s">
        <v>18</v>
      </c>
      <c r="I1530" s="20"/>
    </row>
    <row r="1531" spans="1:9" ht="45" x14ac:dyDescent="0.25">
      <c r="A1531" s="29" t="s">
        <v>926</v>
      </c>
      <c r="B1531" s="30" t="s">
        <v>5359</v>
      </c>
      <c r="C1531" s="31" t="s">
        <v>6168</v>
      </c>
      <c r="D1531" s="29"/>
      <c r="E1531" s="29" t="s">
        <v>19</v>
      </c>
      <c r="F1531" s="29" t="s">
        <v>7</v>
      </c>
      <c r="G1531" s="29" t="s">
        <v>15</v>
      </c>
      <c r="H1531" s="29" t="s">
        <v>18</v>
      </c>
      <c r="I1531" s="31"/>
    </row>
    <row r="1532" spans="1:9" ht="45" x14ac:dyDescent="0.25">
      <c r="A1532" s="29" t="s">
        <v>927</v>
      </c>
      <c r="B1532" s="30" t="s">
        <v>5359</v>
      </c>
      <c r="C1532" s="31" t="s">
        <v>6169</v>
      </c>
      <c r="D1532" s="29"/>
      <c r="E1532" s="29" t="s">
        <v>19</v>
      </c>
      <c r="F1532" s="29" t="s">
        <v>6</v>
      </c>
      <c r="G1532" s="29" t="s">
        <v>16</v>
      </c>
      <c r="H1532" s="29" t="s">
        <v>18</v>
      </c>
      <c r="I1532" s="31"/>
    </row>
    <row r="1533" spans="1:9" ht="30" x14ac:dyDescent="0.25">
      <c r="A1533" s="29" t="s">
        <v>928</v>
      </c>
      <c r="B1533" s="30" t="s">
        <v>5359</v>
      </c>
      <c r="C1533" s="31" t="s">
        <v>6170</v>
      </c>
      <c r="D1533" s="29"/>
      <c r="E1533" s="29" t="s">
        <v>19</v>
      </c>
      <c r="F1533" s="29" t="s">
        <v>3</v>
      </c>
      <c r="G1533" s="29" t="s">
        <v>16</v>
      </c>
      <c r="H1533" s="29" t="s">
        <v>18</v>
      </c>
      <c r="I1533" s="31"/>
    </row>
    <row r="1534" spans="1:9" ht="45" x14ac:dyDescent="0.25">
      <c r="A1534" s="29" t="s">
        <v>929</v>
      </c>
      <c r="B1534" s="30" t="s">
        <v>5359</v>
      </c>
      <c r="C1534" s="20" t="s">
        <v>9776</v>
      </c>
      <c r="D1534" s="29"/>
      <c r="E1534" s="29" t="s">
        <v>19</v>
      </c>
      <c r="F1534" s="29" t="s">
        <v>7</v>
      </c>
      <c r="G1534" s="29" t="s">
        <v>15</v>
      </c>
      <c r="H1534" s="29" t="s">
        <v>18</v>
      </c>
      <c r="I1534" s="31"/>
    </row>
    <row r="1535" spans="1:9" ht="30" x14ac:dyDescent="0.25">
      <c r="A1535" s="29" t="s">
        <v>930</v>
      </c>
      <c r="B1535" s="30" t="s">
        <v>5359</v>
      </c>
      <c r="C1535" s="20" t="s">
        <v>9777</v>
      </c>
      <c r="D1535" s="29"/>
      <c r="E1535" s="29" t="s">
        <v>19</v>
      </c>
      <c r="F1535" s="29" t="s">
        <v>7</v>
      </c>
      <c r="G1535" s="29" t="s">
        <v>15</v>
      </c>
      <c r="H1535" s="29" t="s">
        <v>18</v>
      </c>
      <c r="I1535" s="31"/>
    </row>
    <row r="1536" spans="1:9" ht="30" x14ac:dyDescent="0.25">
      <c r="A1536" s="29" t="s">
        <v>931</v>
      </c>
      <c r="B1536" s="30" t="s">
        <v>5359</v>
      </c>
      <c r="C1536" s="20" t="s">
        <v>9778</v>
      </c>
      <c r="D1536" s="29"/>
      <c r="E1536" s="29" t="s">
        <v>19</v>
      </c>
      <c r="F1536" s="29" t="s">
        <v>7</v>
      </c>
      <c r="G1536" s="29" t="s">
        <v>15</v>
      </c>
      <c r="H1536" s="29" t="s">
        <v>18</v>
      </c>
      <c r="I1536" s="31"/>
    </row>
    <row r="1537" spans="1:9" ht="30" x14ac:dyDescent="0.25">
      <c r="A1537" s="29" t="s">
        <v>932</v>
      </c>
      <c r="B1537" s="30" t="s">
        <v>5359</v>
      </c>
      <c r="C1537" s="20" t="s">
        <v>9779</v>
      </c>
      <c r="D1537" s="29"/>
      <c r="E1537" s="29" t="s">
        <v>19</v>
      </c>
      <c r="F1537" s="29" t="s">
        <v>7</v>
      </c>
      <c r="G1537" s="29" t="s">
        <v>15</v>
      </c>
      <c r="H1537" s="29" t="s">
        <v>18</v>
      </c>
      <c r="I1537" s="31"/>
    </row>
    <row r="1538" spans="1:9" ht="30" x14ac:dyDescent="0.25">
      <c r="A1538" s="29" t="s">
        <v>933</v>
      </c>
      <c r="B1538" s="30" t="s">
        <v>5359</v>
      </c>
      <c r="C1538" s="20" t="s">
        <v>9780</v>
      </c>
      <c r="D1538" s="29"/>
      <c r="E1538" s="29" t="s">
        <v>19</v>
      </c>
      <c r="F1538" s="29" t="s">
        <v>6</v>
      </c>
      <c r="G1538" s="29" t="s">
        <v>15</v>
      </c>
      <c r="H1538" s="29" t="s">
        <v>21</v>
      </c>
      <c r="I1538" s="31"/>
    </row>
    <row r="1539" spans="1:9" ht="30" x14ac:dyDescent="0.25">
      <c r="A1539" s="29" t="s">
        <v>934</v>
      </c>
      <c r="B1539" s="30" t="s">
        <v>5359</v>
      </c>
      <c r="C1539" s="20" t="s">
        <v>9781</v>
      </c>
      <c r="D1539" s="29"/>
      <c r="E1539" s="29" t="s">
        <v>19</v>
      </c>
      <c r="F1539" s="29" t="s">
        <v>6</v>
      </c>
      <c r="G1539" s="29" t="s">
        <v>15</v>
      </c>
      <c r="H1539" s="29" t="s">
        <v>21</v>
      </c>
      <c r="I1539" s="31"/>
    </row>
    <row r="1540" spans="1:9" ht="30" x14ac:dyDescent="0.25">
      <c r="A1540" s="29" t="s">
        <v>935</v>
      </c>
      <c r="B1540" s="30" t="s">
        <v>5359</v>
      </c>
      <c r="C1540" s="31" t="s">
        <v>6171</v>
      </c>
      <c r="D1540" s="29"/>
      <c r="E1540" s="29" t="s">
        <v>19</v>
      </c>
      <c r="F1540" s="29" t="s">
        <v>6</v>
      </c>
      <c r="G1540" s="29" t="s">
        <v>15</v>
      </c>
      <c r="H1540" s="29" t="s">
        <v>21</v>
      </c>
      <c r="I1540" s="31"/>
    </row>
    <row r="1541" spans="1:9" ht="30" x14ac:dyDescent="0.25">
      <c r="A1541" s="29" t="s">
        <v>936</v>
      </c>
      <c r="B1541" s="30" t="s">
        <v>5359</v>
      </c>
      <c r="C1541" s="20" t="s">
        <v>6172</v>
      </c>
      <c r="D1541" s="29"/>
      <c r="E1541" s="29" t="s">
        <v>19</v>
      </c>
      <c r="F1541" s="29" t="s">
        <v>6</v>
      </c>
      <c r="G1541" s="29" t="s">
        <v>15</v>
      </c>
      <c r="H1541" s="29" t="s">
        <v>21</v>
      </c>
      <c r="I1541" s="31"/>
    </row>
    <row r="1542" spans="1:9" ht="30" x14ac:dyDescent="0.25">
      <c r="A1542" s="22" t="s">
        <v>11010</v>
      </c>
      <c r="B1542" s="30" t="s">
        <v>5359</v>
      </c>
      <c r="C1542" s="20" t="s">
        <v>12506</v>
      </c>
      <c r="D1542" s="22"/>
      <c r="E1542" s="22" t="s">
        <v>19</v>
      </c>
      <c r="F1542" s="22" t="s">
        <v>3</v>
      </c>
      <c r="G1542" s="22" t="s">
        <v>15</v>
      </c>
      <c r="H1542" s="22" t="s">
        <v>18</v>
      </c>
      <c r="I1542" s="31"/>
    </row>
    <row r="1543" spans="1:9" ht="30" x14ac:dyDescent="0.25">
      <c r="A1543" s="22" t="s">
        <v>11011</v>
      </c>
      <c r="B1543" s="30" t="s">
        <v>5359</v>
      </c>
      <c r="C1543" s="20" t="s">
        <v>12507</v>
      </c>
      <c r="D1543" s="22"/>
      <c r="E1543" s="22" t="s">
        <v>19</v>
      </c>
      <c r="F1543" s="22" t="s">
        <v>3</v>
      </c>
      <c r="G1543" s="22" t="s">
        <v>15</v>
      </c>
      <c r="H1543" s="22" t="s">
        <v>18</v>
      </c>
      <c r="I1543" s="31"/>
    </row>
    <row r="1544" spans="1:9" ht="30" x14ac:dyDescent="0.25">
      <c r="A1544" s="22" t="s">
        <v>11012</v>
      </c>
      <c r="B1544" s="30" t="s">
        <v>5359</v>
      </c>
      <c r="C1544" s="20" t="s">
        <v>12508</v>
      </c>
      <c r="D1544" s="22"/>
      <c r="E1544" s="22" t="s">
        <v>19</v>
      </c>
      <c r="F1544" s="22" t="s">
        <v>3</v>
      </c>
      <c r="G1544" s="22" t="s">
        <v>15</v>
      </c>
      <c r="H1544" s="22" t="s">
        <v>18</v>
      </c>
      <c r="I1544" s="31"/>
    </row>
    <row r="1545" spans="1:9" ht="30" x14ac:dyDescent="0.25">
      <c r="A1545" s="22" t="s">
        <v>11013</v>
      </c>
      <c r="B1545" s="30" t="s">
        <v>5359</v>
      </c>
      <c r="C1545" s="20" t="s">
        <v>12509</v>
      </c>
      <c r="D1545" s="22"/>
      <c r="E1545" s="22" t="s">
        <v>19</v>
      </c>
      <c r="F1545" s="22" t="s">
        <v>3</v>
      </c>
      <c r="G1545" s="22" t="s">
        <v>15</v>
      </c>
      <c r="H1545" s="22" t="s">
        <v>18</v>
      </c>
      <c r="I1545" s="20"/>
    </row>
    <row r="1546" spans="1:9" ht="30" x14ac:dyDescent="0.25">
      <c r="A1546" s="22" t="s">
        <v>14244</v>
      </c>
      <c r="B1546" s="30" t="s">
        <v>5359</v>
      </c>
      <c r="C1546" s="20" t="s">
        <v>14245</v>
      </c>
      <c r="D1546" s="22"/>
      <c r="E1546" s="22" t="s">
        <v>19</v>
      </c>
      <c r="F1546" s="22" t="s">
        <v>3</v>
      </c>
      <c r="G1546" s="22" t="s">
        <v>15</v>
      </c>
      <c r="H1546" s="22" t="s">
        <v>18</v>
      </c>
      <c r="I1546" s="20"/>
    </row>
    <row r="1547" spans="1:9" ht="30" x14ac:dyDescent="0.25">
      <c r="A1547" s="29" t="s">
        <v>937</v>
      </c>
      <c r="B1547" s="30" t="s">
        <v>5360</v>
      </c>
      <c r="C1547" s="31" t="s">
        <v>6173</v>
      </c>
      <c r="D1547" s="29"/>
      <c r="E1547" s="29" t="s">
        <v>19</v>
      </c>
      <c r="F1547" s="29" t="s">
        <v>7</v>
      </c>
      <c r="G1547" s="29" t="s">
        <v>16</v>
      </c>
      <c r="H1547" s="29" t="s">
        <v>18</v>
      </c>
      <c r="I1547" s="31"/>
    </row>
    <row r="1548" spans="1:9" ht="30" x14ac:dyDescent="0.25">
      <c r="A1548" s="29" t="s">
        <v>938</v>
      </c>
      <c r="B1548" s="30" t="s">
        <v>5360</v>
      </c>
      <c r="C1548" s="31" t="s">
        <v>6174</v>
      </c>
      <c r="D1548" s="29"/>
      <c r="E1548" s="29" t="s">
        <v>19</v>
      </c>
      <c r="F1548" s="29" t="s">
        <v>7</v>
      </c>
      <c r="G1548" s="29" t="s">
        <v>16</v>
      </c>
      <c r="H1548" s="29" t="s">
        <v>18</v>
      </c>
      <c r="I1548" s="31"/>
    </row>
    <row r="1549" spans="1:9" ht="30" x14ac:dyDescent="0.25">
      <c r="A1549" s="29" t="s">
        <v>939</v>
      </c>
      <c r="B1549" s="30" t="s">
        <v>5360</v>
      </c>
      <c r="C1549" s="20" t="s">
        <v>9782</v>
      </c>
      <c r="D1549" s="29"/>
      <c r="E1549" s="29" t="s">
        <v>19</v>
      </c>
      <c r="F1549" s="29" t="s">
        <v>7</v>
      </c>
      <c r="G1549" s="29" t="s">
        <v>15</v>
      </c>
      <c r="H1549" s="29" t="s">
        <v>18</v>
      </c>
      <c r="I1549" s="31"/>
    </row>
    <row r="1550" spans="1:9" ht="30" x14ac:dyDescent="0.25">
      <c r="A1550" s="29" t="s">
        <v>940</v>
      </c>
      <c r="B1550" s="30" t="s">
        <v>5360</v>
      </c>
      <c r="C1550" s="20" t="s">
        <v>9783</v>
      </c>
      <c r="D1550" s="29"/>
      <c r="E1550" s="29" t="s">
        <v>19</v>
      </c>
      <c r="F1550" s="29" t="s">
        <v>7</v>
      </c>
      <c r="G1550" s="29" t="s">
        <v>15</v>
      </c>
      <c r="H1550" s="29" t="s">
        <v>18</v>
      </c>
      <c r="I1550" s="31"/>
    </row>
    <row r="1551" spans="1:9" ht="30" x14ac:dyDescent="0.25">
      <c r="A1551" s="29" t="s">
        <v>941</v>
      </c>
      <c r="B1551" s="30" t="s">
        <v>5360</v>
      </c>
      <c r="C1551" s="20" t="s">
        <v>9784</v>
      </c>
      <c r="D1551" s="29"/>
      <c r="E1551" s="29" t="s">
        <v>19</v>
      </c>
      <c r="F1551" s="29" t="s">
        <v>7</v>
      </c>
      <c r="G1551" s="29" t="s">
        <v>15</v>
      </c>
      <c r="H1551" s="29" t="s">
        <v>18</v>
      </c>
      <c r="I1551" s="31"/>
    </row>
    <row r="1552" spans="1:9" ht="30" x14ac:dyDescent="0.25">
      <c r="A1552" s="29" t="s">
        <v>942</v>
      </c>
      <c r="B1552" s="30" t="s">
        <v>5360</v>
      </c>
      <c r="C1552" s="20" t="s">
        <v>9785</v>
      </c>
      <c r="D1552" s="29"/>
      <c r="E1552" s="29" t="s">
        <v>19</v>
      </c>
      <c r="F1552" s="29" t="s">
        <v>7</v>
      </c>
      <c r="G1552" s="29" t="s">
        <v>15</v>
      </c>
      <c r="H1552" s="29" t="s">
        <v>18</v>
      </c>
      <c r="I1552" s="31"/>
    </row>
    <row r="1553" spans="1:9" x14ac:dyDescent="0.25">
      <c r="A1553" s="22" t="s">
        <v>11014</v>
      </c>
      <c r="B1553" s="30" t="s">
        <v>5360</v>
      </c>
      <c r="C1553" s="20" t="s">
        <v>12510</v>
      </c>
      <c r="D1553" s="22"/>
      <c r="E1553" s="22" t="s">
        <v>19</v>
      </c>
      <c r="F1553" s="22" t="s">
        <v>3</v>
      </c>
      <c r="G1553" s="22" t="s">
        <v>15</v>
      </c>
      <c r="H1553" s="22" t="s">
        <v>18</v>
      </c>
      <c r="I1553" s="31"/>
    </row>
    <row r="1554" spans="1:9" x14ac:dyDescent="0.25">
      <c r="A1554" s="22" t="s">
        <v>11015</v>
      </c>
      <c r="B1554" s="30" t="s">
        <v>5360</v>
      </c>
      <c r="C1554" s="20" t="s">
        <v>12511</v>
      </c>
      <c r="D1554" s="22"/>
      <c r="E1554" s="22" t="s">
        <v>19</v>
      </c>
      <c r="F1554" s="22" t="s">
        <v>3</v>
      </c>
      <c r="G1554" s="22" t="s">
        <v>15</v>
      </c>
      <c r="H1554" s="22" t="s">
        <v>18</v>
      </c>
      <c r="I1554" s="31"/>
    </row>
    <row r="1555" spans="1:9" x14ac:dyDescent="0.25">
      <c r="A1555" s="22" t="s">
        <v>11016</v>
      </c>
      <c r="B1555" s="30" t="s">
        <v>5360</v>
      </c>
      <c r="C1555" s="20" t="s">
        <v>12512</v>
      </c>
      <c r="D1555" s="22"/>
      <c r="E1555" s="22" t="s">
        <v>19</v>
      </c>
      <c r="F1555" s="22" t="s">
        <v>3</v>
      </c>
      <c r="G1555" s="22" t="s">
        <v>15</v>
      </c>
      <c r="H1555" s="22" t="s">
        <v>18</v>
      </c>
      <c r="I1555" s="31"/>
    </row>
    <row r="1556" spans="1:9" x14ac:dyDescent="0.25">
      <c r="A1556" s="22" t="s">
        <v>11017</v>
      </c>
      <c r="B1556" s="30" t="s">
        <v>5360</v>
      </c>
      <c r="C1556" s="20" t="s">
        <v>12513</v>
      </c>
      <c r="D1556" s="22"/>
      <c r="E1556" s="22" t="s">
        <v>19</v>
      </c>
      <c r="F1556" s="22" t="s">
        <v>3</v>
      </c>
      <c r="G1556" s="22" t="s">
        <v>15</v>
      </c>
      <c r="H1556" s="22" t="s">
        <v>18</v>
      </c>
      <c r="I1556" s="31"/>
    </row>
    <row r="1557" spans="1:9" x14ac:dyDescent="0.25">
      <c r="A1557" s="22" t="s">
        <v>14246</v>
      </c>
      <c r="B1557" s="30" t="s">
        <v>5360</v>
      </c>
      <c r="C1557" s="20" t="s">
        <v>14247</v>
      </c>
      <c r="D1557" s="22"/>
      <c r="E1557" s="22" t="s">
        <v>19</v>
      </c>
      <c r="F1557" s="22" t="s">
        <v>3</v>
      </c>
      <c r="G1557" s="22" t="s">
        <v>15</v>
      </c>
      <c r="H1557" s="22" t="s">
        <v>18</v>
      </c>
      <c r="I1557" s="20"/>
    </row>
    <row r="1558" spans="1:9" ht="45" x14ac:dyDescent="0.25">
      <c r="A1558" s="29" t="s">
        <v>943</v>
      </c>
      <c r="B1558" s="30" t="s">
        <v>5361</v>
      </c>
      <c r="C1558" s="31" t="s">
        <v>6175</v>
      </c>
      <c r="D1558" s="29"/>
      <c r="E1558" s="29" t="s">
        <v>19</v>
      </c>
      <c r="F1558" s="29" t="s">
        <v>6</v>
      </c>
      <c r="G1558" s="29" t="s">
        <v>16</v>
      </c>
      <c r="H1558" s="29" t="s">
        <v>18</v>
      </c>
      <c r="I1558" s="31"/>
    </row>
    <row r="1559" spans="1:9" ht="30" x14ac:dyDescent="0.25">
      <c r="A1559" s="29" t="s">
        <v>944</v>
      </c>
      <c r="B1559" s="30" t="s">
        <v>5361</v>
      </c>
      <c r="C1559" s="31" t="s">
        <v>6176</v>
      </c>
      <c r="D1559" s="29"/>
      <c r="E1559" s="29" t="s">
        <v>19</v>
      </c>
      <c r="F1559" s="29" t="s">
        <v>6</v>
      </c>
      <c r="G1559" s="29" t="s">
        <v>16</v>
      </c>
      <c r="H1559" s="29" t="s">
        <v>18</v>
      </c>
      <c r="I1559" s="31"/>
    </row>
    <row r="1560" spans="1:9" ht="30" x14ac:dyDescent="0.25">
      <c r="A1560" s="29" t="s">
        <v>945</v>
      </c>
      <c r="B1560" s="30" t="s">
        <v>5361</v>
      </c>
      <c r="C1560" s="20" t="s">
        <v>9786</v>
      </c>
      <c r="D1560" s="29"/>
      <c r="E1560" s="29" t="s">
        <v>19</v>
      </c>
      <c r="F1560" s="29" t="s">
        <v>6</v>
      </c>
      <c r="G1560" s="29" t="s">
        <v>15</v>
      </c>
      <c r="H1560" s="29" t="s">
        <v>21</v>
      </c>
      <c r="I1560" s="31"/>
    </row>
    <row r="1561" spans="1:9" ht="30" x14ac:dyDescent="0.25">
      <c r="A1561" s="29" t="s">
        <v>946</v>
      </c>
      <c r="B1561" s="30" t="s">
        <v>5361</v>
      </c>
      <c r="C1561" s="20" t="s">
        <v>9787</v>
      </c>
      <c r="D1561" s="29"/>
      <c r="E1561" s="29" t="s">
        <v>19</v>
      </c>
      <c r="F1561" s="29" t="s">
        <v>6</v>
      </c>
      <c r="G1561" s="29" t="s">
        <v>15</v>
      </c>
      <c r="H1561" s="29" t="s">
        <v>21</v>
      </c>
      <c r="I1561" s="31"/>
    </row>
    <row r="1562" spans="1:9" ht="30" x14ac:dyDescent="0.25">
      <c r="A1562" s="29" t="s">
        <v>947</v>
      </c>
      <c r="B1562" s="30" t="s">
        <v>5361</v>
      </c>
      <c r="C1562" s="20" t="s">
        <v>9788</v>
      </c>
      <c r="D1562" s="29"/>
      <c r="E1562" s="29" t="s">
        <v>19</v>
      </c>
      <c r="F1562" s="29" t="s">
        <v>6</v>
      </c>
      <c r="G1562" s="29" t="s">
        <v>15</v>
      </c>
      <c r="H1562" s="29" t="s">
        <v>21</v>
      </c>
      <c r="I1562" s="31"/>
    </row>
    <row r="1563" spans="1:9" ht="30" x14ac:dyDescent="0.25">
      <c r="A1563" s="29" t="s">
        <v>948</v>
      </c>
      <c r="B1563" s="30" t="s">
        <v>5361</v>
      </c>
      <c r="C1563" s="20" t="s">
        <v>9789</v>
      </c>
      <c r="D1563" s="29"/>
      <c r="E1563" s="29" t="s">
        <v>19</v>
      </c>
      <c r="F1563" s="29" t="s">
        <v>6</v>
      </c>
      <c r="G1563" s="29" t="s">
        <v>15</v>
      </c>
      <c r="H1563" s="29" t="s">
        <v>21</v>
      </c>
      <c r="I1563" s="31"/>
    </row>
    <row r="1564" spans="1:9" ht="45" x14ac:dyDescent="0.25">
      <c r="A1564" s="29" t="s">
        <v>949</v>
      </c>
      <c r="B1564" s="30" t="s">
        <v>5361</v>
      </c>
      <c r="C1564" s="20" t="s">
        <v>9790</v>
      </c>
      <c r="D1564" s="29"/>
      <c r="E1564" s="29" t="s">
        <v>19</v>
      </c>
      <c r="F1564" s="29" t="s">
        <v>6</v>
      </c>
      <c r="G1564" s="29" t="s">
        <v>15</v>
      </c>
      <c r="H1564" s="29" t="s">
        <v>18</v>
      </c>
      <c r="I1564" s="31"/>
    </row>
    <row r="1565" spans="1:9" x14ac:dyDescent="0.25">
      <c r="A1565" s="22" t="s">
        <v>11018</v>
      </c>
      <c r="B1565" s="30" t="s">
        <v>5361</v>
      </c>
      <c r="C1565" s="20" t="s">
        <v>12514</v>
      </c>
      <c r="D1565" s="22"/>
      <c r="E1565" s="22" t="s">
        <v>19</v>
      </c>
      <c r="F1565" s="22" t="s">
        <v>3</v>
      </c>
      <c r="G1565" s="22" t="s">
        <v>15</v>
      </c>
      <c r="H1565" s="22" t="s">
        <v>18</v>
      </c>
      <c r="I1565" s="31"/>
    </row>
    <row r="1566" spans="1:9" x14ac:dyDescent="0.25">
      <c r="A1566" s="22" t="s">
        <v>11019</v>
      </c>
      <c r="B1566" s="30" t="s">
        <v>5361</v>
      </c>
      <c r="C1566" s="20" t="s">
        <v>12515</v>
      </c>
      <c r="D1566" s="22"/>
      <c r="E1566" s="22" t="s">
        <v>19</v>
      </c>
      <c r="F1566" s="22" t="s">
        <v>3</v>
      </c>
      <c r="G1566" s="22" t="s">
        <v>15</v>
      </c>
      <c r="H1566" s="22" t="s">
        <v>18</v>
      </c>
      <c r="I1566" s="31"/>
    </row>
    <row r="1567" spans="1:9" x14ac:dyDescent="0.25">
      <c r="A1567" s="22" t="s">
        <v>11020</v>
      </c>
      <c r="B1567" s="30" t="s">
        <v>5361</v>
      </c>
      <c r="C1567" s="20" t="s">
        <v>12516</v>
      </c>
      <c r="D1567" s="22"/>
      <c r="E1567" s="22" t="s">
        <v>19</v>
      </c>
      <c r="F1567" s="22" t="s">
        <v>3</v>
      </c>
      <c r="G1567" s="22" t="s">
        <v>15</v>
      </c>
      <c r="H1567" s="22" t="s">
        <v>18</v>
      </c>
      <c r="I1567" s="31"/>
    </row>
    <row r="1568" spans="1:9" x14ac:dyDescent="0.25">
      <c r="A1568" s="22" t="s">
        <v>11021</v>
      </c>
      <c r="B1568" s="30" t="s">
        <v>5361</v>
      </c>
      <c r="C1568" s="20" t="s">
        <v>12517</v>
      </c>
      <c r="D1568" s="22"/>
      <c r="E1568" s="22" t="s">
        <v>19</v>
      </c>
      <c r="F1568" s="22" t="s">
        <v>3</v>
      </c>
      <c r="G1568" s="22" t="s">
        <v>15</v>
      </c>
      <c r="H1568" s="22" t="s">
        <v>18</v>
      </c>
      <c r="I1568" s="31"/>
    </row>
    <row r="1569" spans="1:9" x14ac:dyDescent="0.25">
      <c r="A1569" s="22" t="s">
        <v>14248</v>
      </c>
      <c r="B1569" s="30" t="s">
        <v>5361</v>
      </c>
      <c r="C1569" s="20" t="s">
        <v>14249</v>
      </c>
      <c r="D1569" s="22"/>
      <c r="E1569" s="22" t="s">
        <v>19</v>
      </c>
      <c r="F1569" s="22" t="s">
        <v>3</v>
      </c>
      <c r="G1569" s="22" t="s">
        <v>15</v>
      </c>
      <c r="H1569" s="22" t="s">
        <v>18</v>
      </c>
      <c r="I1569" s="20"/>
    </row>
    <row r="1570" spans="1:9" ht="45" x14ac:dyDescent="0.25">
      <c r="A1570" s="29" t="s">
        <v>950</v>
      </c>
      <c r="B1570" s="30" t="s">
        <v>5362</v>
      </c>
      <c r="C1570" s="31" t="s">
        <v>6177</v>
      </c>
      <c r="D1570" s="29"/>
      <c r="E1570" s="29" t="s">
        <v>19</v>
      </c>
      <c r="F1570" s="29" t="s">
        <v>3</v>
      </c>
      <c r="G1570" s="29" t="s">
        <v>16</v>
      </c>
      <c r="H1570" s="29" t="s">
        <v>18</v>
      </c>
      <c r="I1570" s="31"/>
    </row>
    <row r="1571" spans="1:9" ht="30" x14ac:dyDescent="0.25">
      <c r="A1571" s="29" t="s">
        <v>951</v>
      </c>
      <c r="B1571" s="30" t="s">
        <v>5362</v>
      </c>
      <c r="C1571" s="31" t="s">
        <v>6178</v>
      </c>
      <c r="D1571" s="29"/>
      <c r="E1571" s="29" t="s">
        <v>19</v>
      </c>
      <c r="F1571" s="29" t="s">
        <v>7</v>
      </c>
      <c r="G1571" s="29" t="s">
        <v>16</v>
      </c>
      <c r="H1571" s="29" t="s">
        <v>18</v>
      </c>
      <c r="I1571" s="31"/>
    </row>
    <row r="1572" spans="1:9" ht="30" x14ac:dyDescent="0.25">
      <c r="A1572" s="29" t="s">
        <v>952</v>
      </c>
      <c r="B1572" s="30" t="s">
        <v>5362</v>
      </c>
      <c r="C1572" s="20" t="s">
        <v>9791</v>
      </c>
      <c r="D1572" s="29"/>
      <c r="E1572" s="29" t="s">
        <v>19</v>
      </c>
      <c r="F1572" s="29" t="s">
        <v>7</v>
      </c>
      <c r="G1572" s="29" t="s">
        <v>15</v>
      </c>
      <c r="H1572" s="29" t="s">
        <v>18</v>
      </c>
      <c r="I1572" s="31"/>
    </row>
    <row r="1573" spans="1:9" ht="30" x14ac:dyDescent="0.25">
      <c r="A1573" s="29" t="s">
        <v>953</v>
      </c>
      <c r="B1573" s="30" t="s">
        <v>5362</v>
      </c>
      <c r="C1573" s="20" t="s">
        <v>9792</v>
      </c>
      <c r="D1573" s="29"/>
      <c r="E1573" s="29" t="s">
        <v>19</v>
      </c>
      <c r="F1573" s="29" t="s">
        <v>7</v>
      </c>
      <c r="G1573" s="29" t="s">
        <v>15</v>
      </c>
      <c r="H1573" s="29" t="s">
        <v>18</v>
      </c>
      <c r="I1573" s="31"/>
    </row>
    <row r="1574" spans="1:9" ht="30" x14ac:dyDescent="0.25">
      <c r="A1574" s="29" t="s">
        <v>954</v>
      </c>
      <c r="B1574" s="30" t="s">
        <v>5362</v>
      </c>
      <c r="C1574" s="20" t="s">
        <v>9793</v>
      </c>
      <c r="D1574" s="29"/>
      <c r="E1574" s="29" t="s">
        <v>19</v>
      </c>
      <c r="F1574" s="29" t="s">
        <v>7</v>
      </c>
      <c r="G1574" s="29" t="s">
        <v>15</v>
      </c>
      <c r="H1574" s="29" t="s">
        <v>18</v>
      </c>
      <c r="I1574" s="31"/>
    </row>
    <row r="1575" spans="1:9" ht="30" x14ac:dyDescent="0.25">
      <c r="A1575" s="29" t="s">
        <v>955</v>
      </c>
      <c r="B1575" s="30" t="s">
        <v>5362</v>
      </c>
      <c r="C1575" s="20" t="s">
        <v>9794</v>
      </c>
      <c r="D1575" s="29"/>
      <c r="E1575" s="29" t="s">
        <v>19</v>
      </c>
      <c r="F1575" s="29" t="s">
        <v>7</v>
      </c>
      <c r="G1575" s="29" t="s">
        <v>15</v>
      </c>
      <c r="H1575" s="29" t="s">
        <v>18</v>
      </c>
      <c r="I1575" s="31"/>
    </row>
    <row r="1576" spans="1:9" ht="30" x14ac:dyDescent="0.25">
      <c r="A1576" s="29" t="s">
        <v>956</v>
      </c>
      <c r="B1576" s="30" t="s">
        <v>5362</v>
      </c>
      <c r="C1576" s="31" t="s">
        <v>6179</v>
      </c>
      <c r="D1576" s="29"/>
      <c r="E1576" s="29" t="s">
        <v>19</v>
      </c>
      <c r="F1576" s="29" t="s">
        <v>7</v>
      </c>
      <c r="G1576" s="29" t="s">
        <v>15</v>
      </c>
      <c r="H1576" s="29" t="s">
        <v>18</v>
      </c>
      <c r="I1576" s="31"/>
    </row>
    <row r="1577" spans="1:9" x14ac:dyDescent="0.25">
      <c r="A1577" s="29" t="s">
        <v>957</v>
      </c>
      <c r="B1577" s="30" t="s">
        <v>5362</v>
      </c>
      <c r="C1577" s="31" t="s">
        <v>6180</v>
      </c>
      <c r="D1577" s="29"/>
      <c r="E1577" s="29" t="s">
        <v>19</v>
      </c>
      <c r="F1577" s="29" t="s">
        <v>3</v>
      </c>
      <c r="G1577" s="29" t="s">
        <v>15</v>
      </c>
      <c r="H1577" s="29" t="s">
        <v>20</v>
      </c>
      <c r="I1577" s="31"/>
    </row>
    <row r="1578" spans="1:9" x14ac:dyDescent="0.25">
      <c r="A1578" s="29" t="s">
        <v>958</v>
      </c>
      <c r="B1578" s="30" t="s">
        <v>5362</v>
      </c>
      <c r="C1578" s="31" t="s">
        <v>6181</v>
      </c>
      <c r="D1578" s="29"/>
      <c r="E1578" s="29" t="s">
        <v>19</v>
      </c>
      <c r="F1578" s="29" t="s">
        <v>3</v>
      </c>
      <c r="G1578" s="29" t="s">
        <v>15</v>
      </c>
      <c r="H1578" s="29" t="s">
        <v>20</v>
      </c>
      <c r="I1578" s="31"/>
    </row>
    <row r="1579" spans="1:9" x14ac:dyDescent="0.25">
      <c r="A1579" s="29" t="s">
        <v>959</v>
      </c>
      <c r="B1579" s="30" t="s">
        <v>5362</v>
      </c>
      <c r="C1579" s="20" t="s">
        <v>6182</v>
      </c>
      <c r="D1579" s="29"/>
      <c r="E1579" s="29" t="s">
        <v>19</v>
      </c>
      <c r="F1579" s="29" t="s">
        <v>3</v>
      </c>
      <c r="G1579" s="29" t="s">
        <v>15</v>
      </c>
      <c r="H1579" s="29" t="s">
        <v>20</v>
      </c>
      <c r="I1579" s="31"/>
    </row>
    <row r="1580" spans="1:9" x14ac:dyDescent="0.25">
      <c r="A1580" s="22" t="s">
        <v>11022</v>
      </c>
      <c r="B1580" s="30" t="s">
        <v>5362</v>
      </c>
      <c r="C1580" s="20" t="s">
        <v>12518</v>
      </c>
      <c r="D1580" s="22"/>
      <c r="E1580" s="22" t="s">
        <v>19</v>
      </c>
      <c r="F1580" s="22" t="s">
        <v>3</v>
      </c>
      <c r="G1580" s="22" t="s">
        <v>15</v>
      </c>
      <c r="H1580" s="22" t="s">
        <v>18</v>
      </c>
      <c r="I1580" s="31"/>
    </row>
    <row r="1581" spans="1:9" x14ac:dyDescent="0.25">
      <c r="A1581" s="22" t="s">
        <v>11023</v>
      </c>
      <c r="B1581" s="30" t="s">
        <v>5362</v>
      </c>
      <c r="C1581" s="20" t="s">
        <v>12519</v>
      </c>
      <c r="D1581" s="22"/>
      <c r="E1581" s="22" t="s">
        <v>19</v>
      </c>
      <c r="F1581" s="22" t="s">
        <v>3</v>
      </c>
      <c r="G1581" s="22" t="s">
        <v>15</v>
      </c>
      <c r="H1581" s="22" t="s">
        <v>18</v>
      </c>
      <c r="I1581" s="31"/>
    </row>
    <row r="1582" spans="1:9" x14ac:dyDescent="0.25">
      <c r="A1582" s="22" t="s">
        <v>11024</v>
      </c>
      <c r="B1582" s="30" t="s">
        <v>5362</v>
      </c>
      <c r="C1582" s="20" t="s">
        <v>12520</v>
      </c>
      <c r="D1582" s="22"/>
      <c r="E1582" s="22" t="s">
        <v>19</v>
      </c>
      <c r="F1582" s="22" t="s">
        <v>3</v>
      </c>
      <c r="G1582" s="22" t="s">
        <v>15</v>
      </c>
      <c r="H1582" s="22" t="s">
        <v>18</v>
      </c>
      <c r="I1582" s="31"/>
    </row>
    <row r="1583" spans="1:9" x14ac:dyDescent="0.25">
      <c r="A1583" s="22" t="s">
        <v>11025</v>
      </c>
      <c r="B1583" s="30" t="s">
        <v>5362</v>
      </c>
      <c r="C1583" s="20" t="s">
        <v>12521</v>
      </c>
      <c r="D1583" s="22"/>
      <c r="E1583" s="22" t="s">
        <v>19</v>
      </c>
      <c r="F1583" s="22" t="s">
        <v>3</v>
      </c>
      <c r="G1583" s="22" t="s">
        <v>15</v>
      </c>
      <c r="H1583" s="22" t="s">
        <v>18</v>
      </c>
      <c r="I1583" s="31"/>
    </row>
    <row r="1584" spans="1:9" x14ac:dyDescent="0.25">
      <c r="A1584" s="22" t="s">
        <v>14250</v>
      </c>
      <c r="B1584" s="30" t="s">
        <v>5362</v>
      </c>
      <c r="C1584" s="20" t="s">
        <v>14251</v>
      </c>
      <c r="D1584" s="22"/>
      <c r="E1584" s="22" t="s">
        <v>19</v>
      </c>
      <c r="F1584" s="22" t="s">
        <v>3</v>
      </c>
      <c r="G1584" s="22" t="s">
        <v>15</v>
      </c>
      <c r="H1584" s="22" t="s">
        <v>18</v>
      </c>
      <c r="I1584" s="20"/>
    </row>
    <row r="1585" spans="1:9" ht="45" x14ac:dyDescent="0.25">
      <c r="A1585" s="29" t="s">
        <v>960</v>
      </c>
      <c r="B1585" s="30" t="s">
        <v>5363</v>
      </c>
      <c r="C1585" s="31" t="s">
        <v>6183</v>
      </c>
      <c r="D1585" s="29"/>
      <c r="E1585" s="29" t="s">
        <v>19</v>
      </c>
      <c r="F1585" s="29" t="s">
        <v>3</v>
      </c>
      <c r="G1585" s="29" t="s">
        <v>16</v>
      </c>
      <c r="H1585" s="29" t="s">
        <v>18</v>
      </c>
      <c r="I1585" s="31"/>
    </row>
    <row r="1586" spans="1:9" ht="30" x14ac:dyDescent="0.25">
      <c r="A1586" s="29" t="s">
        <v>961</v>
      </c>
      <c r="B1586" s="30" t="s">
        <v>5363</v>
      </c>
      <c r="C1586" s="31" t="s">
        <v>6184</v>
      </c>
      <c r="D1586" s="29"/>
      <c r="E1586" s="29" t="s">
        <v>19</v>
      </c>
      <c r="F1586" s="29" t="s">
        <v>3</v>
      </c>
      <c r="G1586" s="29" t="s">
        <v>16</v>
      </c>
      <c r="H1586" s="29" t="s">
        <v>18</v>
      </c>
      <c r="I1586" s="31"/>
    </row>
    <row r="1587" spans="1:9" x14ac:dyDescent="0.25">
      <c r="A1587" s="29" t="s">
        <v>962</v>
      </c>
      <c r="B1587" s="30" t="s">
        <v>5363</v>
      </c>
      <c r="C1587" s="31" t="s">
        <v>6185</v>
      </c>
      <c r="D1587" s="29"/>
      <c r="E1587" s="29" t="s">
        <v>19</v>
      </c>
      <c r="F1587" s="29" t="s">
        <v>3</v>
      </c>
      <c r="G1587" s="29" t="s">
        <v>16</v>
      </c>
      <c r="H1587" s="29" t="s">
        <v>18</v>
      </c>
      <c r="I1587" s="31"/>
    </row>
    <row r="1588" spans="1:9" ht="45" x14ac:dyDescent="0.25">
      <c r="A1588" s="29" t="s">
        <v>963</v>
      </c>
      <c r="B1588" s="30" t="s">
        <v>5364</v>
      </c>
      <c r="C1588" s="31" t="s">
        <v>6186</v>
      </c>
      <c r="D1588" s="29"/>
      <c r="E1588" s="29" t="s">
        <v>19</v>
      </c>
      <c r="F1588" s="29" t="s">
        <v>6</v>
      </c>
      <c r="G1588" s="29" t="s">
        <v>16</v>
      </c>
      <c r="H1588" s="29" t="s">
        <v>18</v>
      </c>
      <c r="I1588" s="31"/>
    </row>
    <row r="1589" spans="1:9" ht="30" x14ac:dyDescent="0.25">
      <c r="A1589" s="29" t="s">
        <v>964</v>
      </c>
      <c r="B1589" s="30" t="s">
        <v>5364</v>
      </c>
      <c r="C1589" s="31" t="s">
        <v>6187</v>
      </c>
      <c r="D1589" s="29"/>
      <c r="E1589" s="29" t="s">
        <v>19</v>
      </c>
      <c r="F1589" s="29" t="s">
        <v>6</v>
      </c>
      <c r="G1589" s="29" t="s">
        <v>16</v>
      </c>
      <c r="H1589" s="29" t="s">
        <v>18</v>
      </c>
      <c r="I1589" s="31"/>
    </row>
    <row r="1590" spans="1:9" ht="30" x14ac:dyDescent="0.25">
      <c r="A1590" s="29" t="s">
        <v>965</v>
      </c>
      <c r="B1590" s="30" t="s">
        <v>5364</v>
      </c>
      <c r="C1590" s="20" t="s">
        <v>9795</v>
      </c>
      <c r="D1590" s="29"/>
      <c r="E1590" s="29" t="s">
        <v>19</v>
      </c>
      <c r="F1590" s="29" t="s">
        <v>6</v>
      </c>
      <c r="G1590" s="29" t="s">
        <v>15</v>
      </c>
      <c r="H1590" s="29" t="s">
        <v>21</v>
      </c>
      <c r="I1590" s="31"/>
    </row>
    <row r="1591" spans="1:9" ht="60" x14ac:dyDescent="0.25">
      <c r="A1591" s="29" t="s">
        <v>966</v>
      </c>
      <c r="B1591" s="30" t="s">
        <v>5364</v>
      </c>
      <c r="C1591" s="20" t="s">
        <v>9796</v>
      </c>
      <c r="D1591" s="29"/>
      <c r="E1591" s="29" t="s">
        <v>19</v>
      </c>
      <c r="F1591" s="29" t="s">
        <v>6</v>
      </c>
      <c r="G1591" s="29" t="s">
        <v>15</v>
      </c>
      <c r="H1591" s="29" t="s">
        <v>21</v>
      </c>
      <c r="I1591" s="31"/>
    </row>
    <row r="1592" spans="1:9" ht="30" x14ac:dyDescent="0.25">
      <c r="A1592" s="29" t="s">
        <v>967</v>
      </c>
      <c r="B1592" s="30" t="s">
        <v>5364</v>
      </c>
      <c r="C1592" s="20" t="s">
        <v>9797</v>
      </c>
      <c r="D1592" s="29"/>
      <c r="E1592" s="29" t="s">
        <v>19</v>
      </c>
      <c r="F1592" s="29" t="s">
        <v>6</v>
      </c>
      <c r="G1592" s="29" t="s">
        <v>15</v>
      </c>
      <c r="H1592" s="29" t="s">
        <v>21</v>
      </c>
      <c r="I1592" s="31"/>
    </row>
    <row r="1593" spans="1:9" ht="30" x14ac:dyDescent="0.25">
      <c r="A1593" s="29" t="s">
        <v>968</v>
      </c>
      <c r="B1593" s="30" t="s">
        <v>5364</v>
      </c>
      <c r="C1593" s="20" t="s">
        <v>9798</v>
      </c>
      <c r="D1593" s="29"/>
      <c r="E1593" s="29" t="s">
        <v>19</v>
      </c>
      <c r="F1593" s="29" t="s">
        <v>6</v>
      </c>
      <c r="G1593" s="29" t="s">
        <v>15</v>
      </c>
      <c r="H1593" s="29" t="s">
        <v>21</v>
      </c>
      <c r="I1593" s="31"/>
    </row>
    <row r="1594" spans="1:9" ht="30" x14ac:dyDescent="0.25">
      <c r="A1594" s="29" t="s">
        <v>969</v>
      </c>
      <c r="B1594" s="30" t="s">
        <v>5364</v>
      </c>
      <c r="C1594" s="20" t="s">
        <v>6188</v>
      </c>
      <c r="D1594" s="29"/>
      <c r="E1594" s="29" t="s">
        <v>19</v>
      </c>
      <c r="F1594" s="29" t="s">
        <v>6</v>
      </c>
      <c r="G1594" s="29" t="s">
        <v>15</v>
      </c>
      <c r="H1594" s="29" t="s">
        <v>18</v>
      </c>
      <c r="I1594" s="31"/>
    </row>
    <row r="1595" spans="1:9" ht="30" x14ac:dyDescent="0.25">
      <c r="A1595" s="22" t="s">
        <v>11026</v>
      </c>
      <c r="B1595" s="30" t="s">
        <v>5364</v>
      </c>
      <c r="C1595" s="20" t="s">
        <v>12522</v>
      </c>
      <c r="D1595" s="22"/>
      <c r="E1595" s="22" t="s">
        <v>19</v>
      </c>
      <c r="F1595" s="22" t="s">
        <v>3</v>
      </c>
      <c r="G1595" s="22" t="s">
        <v>15</v>
      </c>
      <c r="H1595" s="22" t="s">
        <v>18</v>
      </c>
      <c r="I1595" s="31"/>
    </row>
    <row r="1596" spans="1:9" ht="30" x14ac:dyDescent="0.25">
      <c r="A1596" s="22" t="s">
        <v>11027</v>
      </c>
      <c r="B1596" s="30" t="s">
        <v>5364</v>
      </c>
      <c r="C1596" s="20" t="s">
        <v>12523</v>
      </c>
      <c r="D1596" s="22"/>
      <c r="E1596" s="22" t="s">
        <v>19</v>
      </c>
      <c r="F1596" s="22" t="s">
        <v>3</v>
      </c>
      <c r="G1596" s="22" t="s">
        <v>15</v>
      </c>
      <c r="H1596" s="22" t="s">
        <v>18</v>
      </c>
      <c r="I1596" s="31"/>
    </row>
    <row r="1597" spans="1:9" ht="30" x14ac:dyDescent="0.25">
      <c r="A1597" s="22" t="s">
        <v>11028</v>
      </c>
      <c r="B1597" s="30" t="s">
        <v>5364</v>
      </c>
      <c r="C1597" s="20" t="s">
        <v>12524</v>
      </c>
      <c r="D1597" s="22"/>
      <c r="E1597" s="22" t="s">
        <v>19</v>
      </c>
      <c r="F1597" s="22" t="s">
        <v>3</v>
      </c>
      <c r="G1597" s="22" t="s">
        <v>15</v>
      </c>
      <c r="H1597" s="22" t="s">
        <v>18</v>
      </c>
      <c r="I1597" s="31"/>
    </row>
    <row r="1598" spans="1:9" ht="30" x14ac:dyDescent="0.25">
      <c r="A1598" s="22" t="s">
        <v>11029</v>
      </c>
      <c r="B1598" s="30" t="s">
        <v>5364</v>
      </c>
      <c r="C1598" s="20" t="s">
        <v>12525</v>
      </c>
      <c r="D1598" s="22"/>
      <c r="E1598" s="22" t="s">
        <v>19</v>
      </c>
      <c r="F1598" s="22" t="s">
        <v>3</v>
      </c>
      <c r="G1598" s="22" t="s">
        <v>15</v>
      </c>
      <c r="H1598" s="22" t="s">
        <v>18</v>
      </c>
      <c r="I1598" s="31"/>
    </row>
    <row r="1599" spans="1:9" ht="30" x14ac:dyDescent="0.25">
      <c r="A1599" s="22" t="s">
        <v>14252</v>
      </c>
      <c r="B1599" s="30" t="s">
        <v>5364</v>
      </c>
      <c r="C1599" s="20" t="s">
        <v>14253</v>
      </c>
      <c r="D1599" s="22"/>
      <c r="E1599" s="22" t="s">
        <v>19</v>
      </c>
      <c r="F1599" s="22" t="s">
        <v>3</v>
      </c>
      <c r="G1599" s="22" t="s">
        <v>15</v>
      </c>
      <c r="H1599" s="22" t="s">
        <v>18</v>
      </c>
      <c r="I1599" s="20"/>
    </row>
    <row r="1600" spans="1:9" ht="45" x14ac:dyDescent="0.25">
      <c r="A1600" s="29" t="s">
        <v>970</v>
      </c>
      <c r="B1600" s="30" t="s">
        <v>5365</v>
      </c>
      <c r="C1600" s="31" t="s">
        <v>6189</v>
      </c>
      <c r="D1600" s="29"/>
      <c r="E1600" s="29" t="s">
        <v>19</v>
      </c>
      <c r="F1600" s="29" t="s">
        <v>7</v>
      </c>
      <c r="G1600" s="29" t="s">
        <v>15</v>
      </c>
      <c r="H1600" s="29" t="s">
        <v>18</v>
      </c>
      <c r="I1600" s="31"/>
    </row>
    <row r="1601" spans="1:9" ht="30" x14ac:dyDescent="0.25">
      <c r="A1601" s="29" t="s">
        <v>971</v>
      </c>
      <c r="B1601" s="30" t="s">
        <v>5365</v>
      </c>
      <c r="C1601" s="31" t="s">
        <v>6190</v>
      </c>
      <c r="D1601" s="29"/>
      <c r="E1601" s="29" t="s">
        <v>19</v>
      </c>
      <c r="F1601" s="29" t="s">
        <v>7</v>
      </c>
      <c r="G1601" s="29" t="s">
        <v>16</v>
      </c>
      <c r="H1601" s="29" t="s">
        <v>18</v>
      </c>
      <c r="I1601" s="31"/>
    </row>
    <row r="1602" spans="1:9" ht="30" x14ac:dyDescent="0.25">
      <c r="A1602" s="29" t="s">
        <v>972</v>
      </c>
      <c r="B1602" s="30" t="s">
        <v>5365</v>
      </c>
      <c r="C1602" s="20" t="s">
        <v>9799</v>
      </c>
      <c r="D1602" s="29"/>
      <c r="E1602" s="29" t="s">
        <v>19</v>
      </c>
      <c r="F1602" s="29" t="s">
        <v>7</v>
      </c>
      <c r="G1602" s="29" t="s">
        <v>15</v>
      </c>
      <c r="H1602" s="29" t="s">
        <v>18</v>
      </c>
      <c r="I1602" s="31"/>
    </row>
    <row r="1603" spans="1:9" ht="30" x14ac:dyDescent="0.25">
      <c r="A1603" s="29" t="s">
        <v>973</v>
      </c>
      <c r="B1603" s="30" t="s">
        <v>5365</v>
      </c>
      <c r="C1603" s="20" t="s">
        <v>9800</v>
      </c>
      <c r="D1603" s="29"/>
      <c r="E1603" s="29" t="s">
        <v>19</v>
      </c>
      <c r="F1603" s="29" t="s">
        <v>7</v>
      </c>
      <c r="G1603" s="29" t="s">
        <v>15</v>
      </c>
      <c r="H1603" s="29" t="s">
        <v>18</v>
      </c>
      <c r="I1603" s="31"/>
    </row>
    <row r="1604" spans="1:9" ht="30" x14ac:dyDescent="0.25">
      <c r="A1604" s="29" t="s">
        <v>974</v>
      </c>
      <c r="B1604" s="30" t="s">
        <v>5365</v>
      </c>
      <c r="C1604" s="20" t="s">
        <v>9801</v>
      </c>
      <c r="D1604" s="29"/>
      <c r="E1604" s="29" t="s">
        <v>19</v>
      </c>
      <c r="F1604" s="29" t="s">
        <v>7</v>
      </c>
      <c r="G1604" s="29" t="s">
        <v>15</v>
      </c>
      <c r="H1604" s="29" t="s">
        <v>18</v>
      </c>
      <c r="I1604" s="31"/>
    </row>
    <row r="1605" spans="1:9" ht="30" x14ac:dyDescent="0.25">
      <c r="A1605" s="29" t="s">
        <v>975</v>
      </c>
      <c r="B1605" s="30" t="s">
        <v>5365</v>
      </c>
      <c r="C1605" s="20" t="s">
        <v>9802</v>
      </c>
      <c r="D1605" s="29"/>
      <c r="E1605" s="29" t="s">
        <v>19</v>
      </c>
      <c r="F1605" s="29" t="s">
        <v>7</v>
      </c>
      <c r="G1605" s="29" t="s">
        <v>15</v>
      </c>
      <c r="H1605" s="29" t="s">
        <v>18</v>
      </c>
      <c r="I1605" s="31"/>
    </row>
    <row r="1606" spans="1:9" ht="30" x14ac:dyDescent="0.25">
      <c r="A1606" s="22" t="s">
        <v>11030</v>
      </c>
      <c r="B1606" s="30" t="s">
        <v>5365</v>
      </c>
      <c r="C1606" s="20" t="s">
        <v>12526</v>
      </c>
      <c r="D1606" s="22"/>
      <c r="E1606" s="22" t="s">
        <v>19</v>
      </c>
      <c r="F1606" s="22" t="s">
        <v>3</v>
      </c>
      <c r="G1606" s="22" t="s">
        <v>15</v>
      </c>
      <c r="H1606" s="22" t="s">
        <v>18</v>
      </c>
      <c r="I1606" s="31"/>
    </row>
    <row r="1607" spans="1:9" ht="30" x14ac:dyDescent="0.25">
      <c r="A1607" s="22" t="s">
        <v>11031</v>
      </c>
      <c r="B1607" s="30" t="s">
        <v>5365</v>
      </c>
      <c r="C1607" s="20" t="s">
        <v>12527</v>
      </c>
      <c r="D1607" s="22"/>
      <c r="E1607" s="22" t="s">
        <v>19</v>
      </c>
      <c r="F1607" s="22" t="s">
        <v>3</v>
      </c>
      <c r="G1607" s="22" t="s">
        <v>15</v>
      </c>
      <c r="H1607" s="22" t="s">
        <v>18</v>
      </c>
      <c r="I1607" s="31"/>
    </row>
    <row r="1608" spans="1:9" ht="30" x14ac:dyDescent="0.25">
      <c r="A1608" s="22" t="s">
        <v>11032</v>
      </c>
      <c r="B1608" s="30" t="s">
        <v>5365</v>
      </c>
      <c r="C1608" s="20" t="s">
        <v>12528</v>
      </c>
      <c r="D1608" s="22"/>
      <c r="E1608" s="22" t="s">
        <v>19</v>
      </c>
      <c r="F1608" s="22" t="s">
        <v>3</v>
      </c>
      <c r="G1608" s="22" t="s">
        <v>15</v>
      </c>
      <c r="H1608" s="22" t="s">
        <v>18</v>
      </c>
      <c r="I1608" s="31"/>
    </row>
    <row r="1609" spans="1:9" ht="30" x14ac:dyDescent="0.25">
      <c r="A1609" s="22" t="s">
        <v>11033</v>
      </c>
      <c r="B1609" s="30" t="s">
        <v>5365</v>
      </c>
      <c r="C1609" s="20" t="s">
        <v>12529</v>
      </c>
      <c r="D1609" s="22"/>
      <c r="E1609" s="22" t="s">
        <v>19</v>
      </c>
      <c r="F1609" s="22" t="s">
        <v>3</v>
      </c>
      <c r="G1609" s="22" t="s">
        <v>15</v>
      </c>
      <c r="H1609" s="22" t="s">
        <v>18</v>
      </c>
      <c r="I1609" s="31"/>
    </row>
    <row r="1610" spans="1:9" ht="30" x14ac:dyDescent="0.25">
      <c r="A1610" s="22" t="s">
        <v>14255</v>
      </c>
      <c r="B1610" s="30" t="s">
        <v>5365</v>
      </c>
      <c r="C1610" s="20" t="s">
        <v>14254</v>
      </c>
      <c r="D1610" s="22"/>
      <c r="E1610" s="22" t="s">
        <v>19</v>
      </c>
      <c r="F1610" s="22" t="s">
        <v>3</v>
      </c>
      <c r="G1610" s="22" t="s">
        <v>15</v>
      </c>
      <c r="H1610" s="22" t="s">
        <v>18</v>
      </c>
      <c r="I1610" s="20"/>
    </row>
    <row r="1611" spans="1:9" ht="45" x14ac:dyDescent="0.25">
      <c r="A1611" s="29" t="s">
        <v>976</v>
      </c>
      <c r="B1611" s="30" t="s">
        <v>5366</v>
      </c>
      <c r="C1611" s="31" t="s">
        <v>6191</v>
      </c>
      <c r="D1611" s="29"/>
      <c r="E1611" s="29" t="s">
        <v>19</v>
      </c>
      <c r="F1611" s="29" t="s">
        <v>7</v>
      </c>
      <c r="G1611" s="29" t="s">
        <v>16</v>
      </c>
      <c r="H1611" s="29" t="s">
        <v>18</v>
      </c>
      <c r="I1611" s="31"/>
    </row>
    <row r="1612" spans="1:9" ht="45" x14ac:dyDescent="0.25">
      <c r="A1612" s="29" t="s">
        <v>977</v>
      </c>
      <c r="B1612" s="30" t="s">
        <v>5366</v>
      </c>
      <c r="C1612" s="31" t="s">
        <v>6192</v>
      </c>
      <c r="D1612" s="29"/>
      <c r="E1612" s="29" t="s">
        <v>19</v>
      </c>
      <c r="F1612" s="29" t="s">
        <v>3</v>
      </c>
      <c r="G1612" s="29" t="s">
        <v>16</v>
      </c>
      <c r="H1612" s="29" t="s">
        <v>18</v>
      </c>
      <c r="I1612" s="31"/>
    </row>
    <row r="1613" spans="1:9" x14ac:dyDescent="0.25">
      <c r="A1613" s="29" t="s">
        <v>978</v>
      </c>
      <c r="B1613" s="30" t="s">
        <v>5366</v>
      </c>
      <c r="C1613" s="31" t="s">
        <v>6193</v>
      </c>
      <c r="D1613" s="29"/>
      <c r="E1613" s="29" t="s">
        <v>19</v>
      </c>
      <c r="F1613" s="29" t="s">
        <v>3</v>
      </c>
      <c r="G1613" s="29" t="s">
        <v>16</v>
      </c>
      <c r="H1613" s="29" t="s">
        <v>18</v>
      </c>
      <c r="I1613" s="31"/>
    </row>
    <row r="1614" spans="1:9" ht="45" x14ac:dyDescent="0.25">
      <c r="A1614" s="29" t="s">
        <v>979</v>
      </c>
      <c r="B1614" s="30" t="s">
        <v>5366</v>
      </c>
      <c r="C1614" s="31" t="s">
        <v>6194</v>
      </c>
      <c r="D1614" s="29"/>
      <c r="E1614" s="29" t="s">
        <v>19</v>
      </c>
      <c r="F1614" s="29" t="s">
        <v>3</v>
      </c>
      <c r="G1614" s="29" t="s">
        <v>16</v>
      </c>
      <c r="H1614" s="29" t="s">
        <v>18</v>
      </c>
      <c r="I1614" s="31"/>
    </row>
    <row r="1615" spans="1:9" ht="30" x14ac:dyDescent="0.25">
      <c r="A1615" s="29" t="s">
        <v>980</v>
      </c>
      <c r="B1615" s="30" t="s">
        <v>5366</v>
      </c>
      <c r="C1615" s="20" t="s">
        <v>9803</v>
      </c>
      <c r="D1615" s="29"/>
      <c r="E1615" s="29" t="s">
        <v>19</v>
      </c>
      <c r="F1615" s="29" t="s">
        <v>7</v>
      </c>
      <c r="G1615" s="29" t="s">
        <v>15</v>
      </c>
      <c r="H1615" s="29" t="s">
        <v>18</v>
      </c>
      <c r="I1615" s="31"/>
    </row>
    <row r="1616" spans="1:9" ht="45" x14ac:dyDescent="0.25">
      <c r="A1616" s="29" t="s">
        <v>981</v>
      </c>
      <c r="B1616" s="30" t="s">
        <v>5366</v>
      </c>
      <c r="C1616" s="20" t="s">
        <v>9806</v>
      </c>
      <c r="D1616" s="29"/>
      <c r="E1616" s="29" t="s">
        <v>19</v>
      </c>
      <c r="F1616" s="29" t="s">
        <v>7</v>
      </c>
      <c r="G1616" s="29" t="s">
        <v>15</v>
      </c>
      <c r="H1616" s="29" t="s">
        <v>18</v>
      </c>
      <c r="I1616" s="31"/>
    </row>
    <row r="1617" spans="1:9" ht="30" x14ac:dyDescent="0.25">
      <c r="A1617" s="29" t="s">
        <v>982</v>
      </c>
      <c r="B1617" s="30" t="s">
        <v>5366</v>
      </c>
      <c r="C1617" s="20" t="s">
        <v>9804</v>
      </c>
      <c r="D1617" s="29"/>
      <c r="E1617" s="29" t="s">
        <v>19</v>
      </c>
      <c r="F1617" s="29" t="s">
        <v>7</v>
      </c>
      <c r="G1617" s="29" t="s">
        <v>15</v>
      </c>
      <c r="H1617" s="29" t="s">
        <v>18</v>
      </c>
      <c r="I1617" s="31"/>
    </row>
    <row r="1618" spans="1:9" ht="30" x14ac:dyDescent="0.25">
      <c r="A1618" s="29" t="s">
        <v>983</v>
      </c>
      <c r="B1618" s="30" t="s">
        <v>5366</v>
      </c>
      <c r="C1618" s="20" t="s">
        <v>9805</v>
      </c>
      <c r="D1618" s="29"/>
      <c r="E1618" s="29" t="s">
        <v>19</v>
      </c>
      <c r="F1618" s="29" t="s">
        <v>7</v>
      </c>
      <c r="G1618" s="29" t="s">
        <v>15</v>
      </c>
      <c r="H1618" s="29" t="s">
        <v>18</v>
      </c>
      <c r="I1618" s="31"/>
    </row>
    <row r="1619" spans="1:9" x14ac:dyDescent="0.25">
      <c r="A1619" s="29" t="s">
        <v>984</v>
      </c>
      <c r="B1619" s="30" t="s">
        <v>5366</v>
      </c>
      <c r="C1619" s="31" t="s">
        <v>6195</v>
      </c>
      <c r="D1619" s="29"/>
      <c r="E1619" s="29" t="s">
        <v>19</v>
      </c>
      <c r="F1619" s="29" t="s">
        <v>6</v>
      </c>
      <c r="G1619" s="29" t="s">
        <v>15</v>
      </c>
      <c r="H1619" s="29" t="s">
        <v>21</v>
      </c>
      <c r="I1619" s="31"/>
    </row>
    <row r="1620" spans="1:9" ht="30" x14ac:dyDescent="0.25">
      <c r="A1620" s="29" t="s">
        <v>985</v>
      </c>
      <c r="B1620" s="30" t="s">
        <v>5366</v>
      </c>
      <c r="C1620" s="31" t="s">
        <v>6196</v>
      </c>
      <c r="D1620" s="29"/>
      <c r="E1620" s="29" t="s">
        <v>19</v>
      </c>
      <c r="F1620" s="29" t="s">
        <v>6</v>
      </c>
      <c r="G1620" s="29" t="s">
        <v>15</v>
      </c>
      <c r="H1620" s="29" t="s">
        <v>21</v>
      </c>
      <c r="I1620" s="31"/>
    </row>
    <row r="1621" spans="1:9" x14ac:dyDescent="0.25">
      <c r="A1621" s="29" t="s">
        <v>986</v>
      </c>
      <c r="B1621" s="30" t="s">
        <v>5366</v>
      </c>
      <c r="C1621" s="31" t="s">
        <v>6197</v>
      </c>
      <c r="D1621" s="29"/>
      <c r="E1621" s="29" t="s">
        <v>19</v>
      </c>
      <c r="F1621" s="29" t="s">
        <v>6</v>
      </c>
      <c r="G1621" s="29" t="s">
        <v>15</v>
      </c>
      <c r="H1621" s="29" t="s">
        <v>21</v>
      </c>
      <c r="I1621" s="31"/>
    </row>
    <row r="1622" spans="1:9" x14ac:dyDescent="0.25">
      <c r="A1622" s="29" t="s">
        <v>987</v>
      </c>
      <c r="B1622" s="30" t="s">
        <v>5366</v>
      </c>
      <c r="C1622" s="31" t="s">
        <v>6198</v>
      </c>
      <c r="D1622" s="29"/>
      <c r="E1622" s="29" t="s">
        <v>19</v>
      </c>
      <c r="F1622" s="29" t="s">
        <v>6</v>
      </c>
      <c r="G1622" s="29" t="s">
        <v>15</v>
      </c>
      <c r="H1622" s="29" t="s">
        <v>21</v>
      </c>
      <c r="I1622" s="31"/>
    </row>
    <row r="1623" spans="1:9" ht="30" x14ac:dyDescent="0.25">
      <c r="A1623" s="29" t="s">
        <v>988</v>
      </c>
      <c r="B1623" s="30" t="s">
        <v>5366</v>
      </c>
      <c r="C1623" s="20" t="s">
        <v>9807</v>
      </c>
      <c r="D1623" s="29"/>
      <c r="E1623" s="29" t="s">
        <v>19</v>
      </c>
      <c r="F1623" s="29" t="s">
        <v>6</v>
      </c>
      <c r="G1623" s="29" t="s">
        <v>15</v>
      </c>
      <c r="H1623" s="29" t="s">
        <v>21</v>
      </c>
      <c r="I1623" s="31"/>
    </row>
    <row r="1624" spans="1:9" ht="30" x14ac:dyDescent="0.25">
      <c r="A1624" s="29" t="s">
        <v>989</v>
      </c>
      <c r="B1624" s="30" t="s">
        <v>5366</v>
      </c>
      <c r="C1624" s="20" t="s">
        <v>9808</v>
      </c>
      <c r="D1624" s="29"/>
      <c r="E1624" s="29" t="s">
        <v>19</v>
      </c>
      <c r="F1624" s="29" t="s">
        <v>6</v>
      </c>
      <c r="G1624" s="29" t="s">
        <v>15</v>
      </c>
      <c r="H1624" s="29" t="s">
        <v>21</v>
      </c>
      <c r="I1624" s="31"/>
    </row>
    <row r="1625" spans="1:9" x14ac:dyDescent="0.25">
      <c r="A1625" s="29" t="s">
        <v>990</v>
      </c>
      <c r="B1625" s="30" t="s">
        <v>5366</v>
      </c>
      <c r="C1625" s="31" t="s">
        <v>6197</v>
      </c>
      <c r="D1625" s="29"/>
      <c r="E1625" s="29" t="s">
        <v>19</v>
      </c>
      <c r="F1625" s="29" t="s">
        <v>6</v>
      </c>
      <c r="G1625" s="29" t="s">
        <v>15</v>
      </c>
      <c r="H1625" s="29" t="s">
        <v>21</v>
      </c>
      <c r="I1625" s="31"/>
    </row>
    <row r="1626" spans="1:9" x14ac:dyDescent="0.25">
      <c r="A1626" s="29" t="s">
        <v>991</v>
      </c>
      <c r="B1626" s="30" t="s">
        <v>5366</v>
      </c>
      <c r="C1626" s="31" t="s">
        <v>6198</v>
      </c>
      <c r="D1626" s="29"/>
      <c r="E1626" s="29" t="s">
        <v>19</v>
      </c>
      <c r="F1626" s="29" t="s">
        <v>6</v>
      </c>
      <c r="G1626" s="29" t="s">
        <v>15</v>
      </c>
      <c r="H1626" s="29" t="s">
        <v>21</v>
      </c>
      <c r="I1626" s="31"/>
    </row>
    <row r="1627" spans="1:9" ht="30" x14ac:dyDescent="0.25">
      <c r="A1627" s="22" t="s">
        <v>11034</v>
      </c>
      <c r="B1627" s="30" t="s">
        <v>5366</v>
      </c>
      <c r="C1627" s="20" t="s">
        <v>9809</v>
      </c>
      <c r="D1627" s="29"/>
      <c r="E1627" s="22" t="s">
        <v>19</v>
      </c>
      <c r="F1627" s="22" t="s">
        <v>3</v>
      </c>
      <c r="G1627" s="22" t="s">
        <v>16</v>
      </c>
      <c r="H1627" s="22" t="s">
        <v>18</v>
      </c>
      <c r="I1627" s="31"/>
    </row>
    <row r="1628" spans="1:9" ht="30" x14ac:dyDescent="0.25">
      <c r="A1628" s="22" t="s">
        <v>11035</v>
      </c>
      <c r="B1628" s="30" t="s">
        <v>5366</v>
      </c>
      <c r="C1628" s="20" t="s">
        <v>9810</v>
      </c>
      <c r="D1628" s="29"/>
      <c r="E1628" s="22" t="s">
        <v>19</v>
      </c>
      <c r="F1628" s="22" t="s">
        <v>7</v>
      </c>
      <c r="G1628" s="22" t="s">
        <v>15</v>
      </c>
      <c r="H1628" s="22" t="s">
        <v>18</v>
      </c>
      <c r="I1628" s="31"/>
    </row>
    <row r="1629" spans="1:9" ht="30" x14ac:dyDescent="0.25">
      <c r="A1629" s="22" t="s">
        <v>11036</v>
      </c>
      <c r="B1629" s="30" t="s">
        <v>5366</v>
      </c>
      <c r="C1629" s="20" t="s">
        <v>9811</v>
      </c>
      <c r="D1629" s="29"/>
      <c r="E1629" s="22" t="s">
        <v>19</v>
      </c>
      <c r="F1629" s="22" t="s">
        <v>7</v>
      </c>
      <c r="G1629" s="22" t="s">
        <v>15</v>
      </c>
      <c r="H1629" s="22" t="s">
        <v>18</v>
      </c>
      <c r="I1629" s="31"/>
    </row>
    <row r="1630" spans="1:9" ht="30" x14ac:dyDescent="0.25">
      <c r="A1630" s="29" t="s">
        <v>992</v>
      </c>
      <c r="B1630" s="30" t="s">
        <v>5366</v>
      </c>
      <c r="C1630" s="31" t="s">
        <v>6199</v>
      </c>
      <c r="D1630" s="29"/>
      <c r="E1630" s="29" t="s">
        <v>19</v>
      </c>
      <c r="F1630" s="29" t="s">
        <v>3</v>
      </c>
      <c r="G1630" s="29" t="s">
        <v>16</v>
      </c>
      <c r="H1630" s="29" t="s">
        <v>18</v>
      </c>
      <c r="I1630" s="31"/>
    </row>
    <row r="1631" spans="1:9" ht="60" x14ac:dyDescent="0.25">
      <c r="A1631" s="29" t="s">
        <v>993</v>
      </c>
      <c r="B1631" s="30" t="s">
        <v>5366</v>
      </c>
      <c r="C1631" s="20" t="s">
        <v>9812</v>
      </c>
      <c r="D1631" s="29"/>
      <c r="E1631" s="29" t="s">
        <v>19</v>
      </c>
      <c r="F1631" s="29" t="s">
        <v>3</v>
      </c>
      <c r="G1631" s="29" t="s">
        <v>15</v>
      </c>
      <c r="H1631" s="29" t="s">
        <v>20</v>
      </c>
      <c r="I1631" s="31"/>
    </row>
    <row r="1632" spans="1:9" ht="60" x14ac:dyDescent="0.25">
      <c r="A1632" s="29" t="s">
        <v>994</v>
      </c>
      <c r="B1632" s="30" t="s">
        <v>5366</v>
      </c>
      <c r="C1632" s="20" t="s">
        <v>9813</v>
      </c>
      <c r="D1632" s="29"/>
      <c r="E1632" s="29" t="s">
        <v>19</v>
      </c>
      <c r="F1632" s="29" t="s">
        <v>6</v>
      </c>
      <c r="G1632" s="29" t="s">
        <v>15</v>
      </c>
      <c r="H1632" s="29" t="s">
        <v>20</v>
      </c>
      <c r="I1632" s="31"/>
    </row>
    <row r="1633" spans="1:9" ht="60" x14ac:dyDescent="0.25">
      <c r="A1633" s="29" t="s">
        <v>995</v>
      </c>
      <c r="B1633" s="30" t="s">
        <v>5366</v>
      </c>
      <c r="C1633" s="20" t="s">
        <v>9814</v>
      </c>
      <c r="D1633" s="29"/>
      <c r="E1633" s="29" t="s">
        <v>19</v>
      </c>
      <c r="F1633" s="29" t="s">
        <v>6</v>
      </c>
      <c r="G1633" s="29" t="s">
        <v>15</v>
      </c>
      <c r="H1633" s="29" t="s">
        <v>20</v>
      </c>
      <c r="I1633" s="31"/>
    </row>
    <row r="1634" spans="1:9" ht="60" x14ac:dyDescent="0.25">
      <c r="A1634" s="29" t="s">
        <v>996</v>
      </c>
      <c r="B1634" s="30" t="s">
        <v>5366</v>
      </c>
      <c r="C1634" s="20" t="s">
        <v>9815</v>
      </c>
      <c r="D1634" s="29"/>
      <c r="E1634" s="29" t="s">
        <v>19</v>
      </c>
      <c r="F1634" s="29" t="s">
        <v>7</v>
      </c>
      <c r="G1634" s="29" t="s">
        <v>15</v>
      </c>
      <c r="H1634" s="29" t="s">
        <v>18</v>
      </c>
      <c r="I1634" s="31"/>
    </row>
    <row r="1635" spans="1:9" x14ac:dyDescent="0.25">
      <c r="A1635" s="29" t="s">
        <v>997</v>
      </c>
      <c r="B1635" s="30" t="s">
        <v>5366</v>
      </c>
      <c r="C1635" s="31" t="s">
        <v>6200</v>
      </c>
      <c r="D1635" s="29"/>
      <c r="E1635" s="29" t="s">
        <v>19</v>
      </c>
      <c r="F1635" s="29" t="s">
        <v>6</v>
      </c>
      <c r="G1635" s="29" t="s">
        <v>15</v>
      </c>
      <c r="H1635" s="29" t="s">
        <v>20</v>
      </c>
      <c r="I1635" s="31"/>
    </row>
    <row r="1636" spans="1:9" ht="45" x14ac:dyDescent="0.25">
      <c r="A1636" s="29" t="s">
        <v>998</v>
      </c>
      <c r="B1636" s="30" t="s">
        <v>5366</v>
      </c>
      <c r="C1636" s="20" t="s">
        <v>9816</v>
      </c>
      <c r="D1636" s="29"/>
      <c r="E1636" s="29" t="s">
        <v>19</v>
      </c>
      <c r="F1636" s="29" t="s">
        <v>6</v>
      </c>
      <c r="G1636" s="29" t="s">
        <v>15</v>
      </c>
      <c r="H1636" s="29" t="s">
        <v>20</v>
      </c>
      <c r="I1636" s="31"/>
    </row>
    <row r="1637" spans="1:9" ht="30" x14ac:dyDescent="0.25">
      <c r="A1637" s="29" t="s">
        <v>999</v>
      </c>
      <c r="B1637" s="30" t="s">
        <v>5366</v>
      </c>
      <c r="C1637" s="20" t="s">
        <v>9817</v>
      </c>
      <c r="D1637" s="29"/>
      <c r="E1637" s="29" t="s">
        <v>19</v>
      </c>
      <c r="F1637" s="29" t="s">
        <v>3</v>
      </c>
      <c r="G1637" s="29" t="s">
        <v>15</v>
      </c>
      <c r="H1637" s="29" t="s">
        <v>20</v>
      </c>
      <c r="I1637" s="31"/>
    </row>
    <row r="1638" spans="1:9" ht="45" x14ac:dyDescent="0.25">
      <c r="A1638" s="29" t="s">
        <v>1000</v>
      </c>
      <c r="B1638" s="30" t="s">
        <v>5366</v>
      </c>
      <c r="C1638" s="31" t="s">
        <v>6201</v>
      </c>
      <c r="D1638" s="29"/>
      <c r="E1638" s="29" t="s">
        <v>19</v>
      </c>
      <c r="F1638" s="29" t="s">
        <v>6</v>
      </c>
      <c r="G1638" s="29" t="s">
        <v>15</v>
      </c>
      <c r="H1638" s="29" t="s">
        <v>20</v>
      </c>
      <c r="I1638" s="31"/>
    </row>
    <row r="1639" spans="1:9" ht="30" x14ac:dyDescent="0.25">
      <c r="A1639" s="22" t="s">
        <v>11037</v>
      </c>
      <c r="B1639" s="30" t="s">
        <v>5366</v>
      </c>
      <c r="C1639" s="20" t="s">
        <v>9818</v>
      </c>
      <c r="D1639" s="29"/>
      <c r="E1639" s="22" t="s">
        <v>19</v>
      </c>
      <c r="F1639" s="22" t="s">
        <v>3</v>
      </c>
      <c r="G1639" s="22" t="s">
        <v>15</v>
      </c>
      <c r="H1639" s="22" t="s">
        <v>18</v>
      </c>
      <c r="I1639" s="31"/>
    </row>
    <row r="1640" spans="1:9" ht="45" x14ac:dyDescent="0.25">
      <c r="A1640" s="22" t="s">
        <v>11038</v>
      </c>
      <c r="B1640" s="30" t="s">
        <v>5366</v>
      </c>
      <c r="C1640" s="20" t="s">
        <v>9819</v>
      </c>
      <c r="D1640" s="29"/>
      <c r="E1640" s="22" t="s">
        <v>19</v>
      </c>
      <c r="F1640" s="22" t="s">
        <v>3</v>
      </c>
      <c r="G1640" s="22" t="s">
        <v>16</v>
      </c>
      <c r="H1640" s="22" t="s">
        <v>18</v>
      </c>
      <c r="I1640" s="31"/>
    </row>
    <row r="1641" spans="1:9" ht="30" x14ac:dyDescent="0.25">
      <c r="A1641" s="29" t="s">
        <v>1001</v>
      </c>
      <c r="B1641" s="30" t="s">
        <v>5366</v>
      </c>
      <c r="C1641" s="31" t="s">
        <v>6202</v>
      </c>
      <c r="D1641" s="29"/>
      <c r="E1641" s="29" t="s">
        <v>19</v>
      </c>
      <c r="F1641" s="29" t="s">
        <v>6</v>
      </c>
      <c r="G1641" s="29" t="s">
        <v>15</v>
      </c>
      <c r="H1641" s="29" t="s">
        <v>20</v>
      </c>
      <c r="I1641" s="31"/>
    </row>
    <row r="1642" spans="1:9" ht="45" x14ac:dyDescent="0.25">
      <c r="A1642" s="29" t="s">
        <v>1002</v>
      </c>
      <c r="B1642" s="30" t="s">
        <v>5366</v>
      </c>
      <c r="C1642" s="31" t="s">
        <v>6203</v>
      </c>
      <c r="D1642" s="29"/>
      <c r="E1642" s="29" t="s">
        <v>19</v>
      </c>
      <c r="F1642" s="29" t="s">
        <v>7</v>
      </c>
      <c r="G1642" s="29" t="s">
        <v>15</v>
      </c>
      <c r="H1642" s="29" t="s">
        <v>18</v>
      </c>
      <c r="I1642" s="31"/>
    </row>
    <row r="1643" spans="1:9" ht="45" x14ac:dyDescent="0.25">
      <c r="A1643" s="29" t="s">
        <v>1003</v>
      </c>
      <c r="B1643" s="30" t="s">
        <v>5366</v>
      </c>
      <c r="C1643" s="31" t="s">
        <v>6204</v>
      </c>
      <c r="D1643" s="29"/>
      <c r="E1643" s="29" t="s">
        <v>19</v>
      </c>
      <c r="F1643" s="29" t="s">
        <v>3</v>
      </c>
      <c r="G1643" s="29" t="s">
        <v>15</v>
      </c>
      <c r="H1643" s="29" t="s">
        <v>20</v>
      </c>
      <c r="I1643" s="31"/>
    </row>
    <row r="1644" spans="1:9" ht="45" x14ac:dyDescent="0.25">
      <c r="A1644" s="22" t="s">
        <v>11039</v>
      </c>
      <c r="B1644" s="30" t="s">
        <v>5366</v>
      </c>
      <c r="C1644" s="20" t="s">
        <v>9822</v>
      </c>
      <c r="D1644" s="29"/>
      <c r="E1644" s="22" t="s">
        <v>19</v>
      </c>
      <c r="F1644" s="22" t="s">
        <v>3</v>
      </c>
      <c r="G1644" s="22" t="s">
        <v>15</v>
      </c>
      <c r="H1644" s="22" t="s">
        <v>18</v>
      </c>
      <c r="I1644" s="31"/>
    </row>
    <row r="1645" spans="1:9" ht="30" x14ac:dyDescent="0.25">
      <c r="A1645" s="22" t="s">
        <v>11040</v>
      </c>
      <c r="B1645" s="30" t="s">
        <v>5366</v>
      </c>
      <c r="C1645" s="20" t="s">
        <v>9820</v>
      </c>
      <c r="D1645" s="29"/>
      <c r="E1645" s="22" t="s">
        <v>19</v>
      </c>
      <c r="F1645" s="22" t="s">
        <v>3</v>
      </c>
      <c r="G1645" s="22" t="s">
        <v>16</v>
      </c>
      <c r="H1645" s="22" t="s">
        <v>18</v>
      </c>
      <c r="I1645" s="31"/>
    </row>
    <row r="1646" spans="1:9" ht="30" x14ac:dyDescent="0.25">
      <c r="A1646" s="22" t="s">
        <v>11041</v>
      </c>
      <c r="B1646" s="30" t="s">
        <v>5366</v>
      </c>
      <c r="C1646" s="20" t="s">
        <v>9821</v>
      </c>
      <c r="D1646" s="29"/>
      <c r="E1646" s="22" t="s">
        <v>19</v>
      </c>
      <c r="F1646" s="22" t="s">
        <v>3</v>
      </c>
      <c r="G1646" s="22" t="s">
        <v>16</v>
      </c>
      <c r="H1646" s="22" t="s">
        <v>18</v>
      </c>
      <c r="I1646" s="31"/>
    </row>
    <row r="1647" spans="1:9" x14ac:dyDescent="0.25">
      <c r="A1647" s="22" t="s">
        <v>11042</v>
      </c>
      <c r="B1647" s="30" t="s">
        <v>5366</v>
      </c>
      <c r="C1647" s="20" t="s">
        <v>12530</v>
      </c>
      <c r="D1647" s="22"/>
      <c r="E1647" s="22" t="s">
        <v>19</v>
      </c>
      <c r="F1647" s="22" t="s">
        <v>3</v>
      </c>
      <c r="G1647" s="22" t="s">
        <v>15</v>
      </c>
      <c r="H1647" s="22" t="s">
        <v>18</v>
      </c>
      <c r="I1647" s="31"/>
    </row>
    <row r="1648" spans="1:9" x14ac:dyDescent="0.25">
      <c r="A1648" s="22" t="s">
        <v>11043</v>
      </c>
      <c r="B1648" s="30" t="s">
        <v>5366</v>
      </c>
      <c r="C1648" s="20" t="s">
        <v>12531</v>
      </c>
      <c r="D1648" s="22"/>
      <c r="E1648" s="22" t="s">
        <v>19</v>
      </c>
      <c r="F1648" s="22" t="s">
        <v>3</v>
      </c>
      <c r="G1648" s="22" t="s">
        <v>15</v>
      </c>
      <c r="H1648" s="22" t="s">
        <v>18</v>
      </c>
      <c r="I1648" s="31"/>
    </row>
    <row r="1649" spans="1:9" x14ac:dyDescent="0.25">
      <c r="A1649" s="22" t="s">
        <v>11044</v>
      </c>
      <c r="B1649" s="30" t="s">
        <v>5366</v>
      </c>
      <c r="C1649" s="20" t="s">
        <v>12535</v>
      </c>
      <c r="D1649" s="22"/>
      <c r="E1649" s="22" t="s">
        <v>19</v>
      </c>
      <c r="F1649" s="22" t="s">
        <v>3</v>
      </c>
      <c r="G1649" s="22" t="s">
        <v>15</v>
      </c>
      <c r="H1649" s="22" t="s">
        <v>18</v>
      </c>
      <c r="I1649" s="31"/>
    </row>
    <row r="1650" spans="1:9" x14ac:dyDescent="0.25">
      <c r="A1650" s="22" t="s">
        <v>11045</v>
      </c>
      <c r="B1650" s="30" t="s">
        <v>5366</v>
      </c>
      <c r="C1650" s="20" t="s">
        <v>12536</v>
      </c>
      <c r="D1650" s="22"/>
      <c r="E1650" s="22" t="s">
        <v>19</v>
      </c>
      <c r="F1650" s="22" t="s">
        <v>3</v>
      </c>
      <c r="G1650" s="22" t="s">
        <v>15</v>
      </c>
      <c r="H1650" s="22" t="s">
        <v>18</v>
      </c>
      <c r="I1650" s="31"/>
    </row>
    <row r="1651" spans="1:9" x14ac:dyDescent="0.25">
      <c r="A1651" s="22" t="s">
        <v>14256</v>
      </c>
      <c r="B1651" s="30" t="s">
        <v>5366</v>
      </c>
      <c r="C1651" s="20" t="s">
        <v>14257</v>
      </c>
      <c r="D1651" s="22"/>
      <c r="E1651" s="22" t="s">
        <v>19</v>
      </c>
      <c r="F1651" s="22" t="s">
        <v>3</v>
      </c>
      <c r="G1651" s="22" t="s">
        <v>15</v>
      </c>
      <c r="H1651" s="22" t="s">
        <v>18</v>
      </c>
      <c r="I1651" s="20"/>
    </row>
    <row r="1652" spans="1:9" ht="30" x14ac:dyDescent="0.25">
      <c r="A1652" s="29" t="s">
        <v>1004</v>
      </c>
      <c r="B1652" s="30" t="s">
        <v>5367</v>
      </c>
      <c r="C1652" s="31" t="s">
        <v>6205</v>
      </c>
      <c r="D1652" s="29"/>
      <c r="E1652" s="29" t="s">
        <v>19</v>
      </c>
      <c r="F1652" s="29" t="s">
        <v>6</v>
      </c>
      <c r="G1652" s="29" t="s">
        <v>16</v>
      </c>
      <c r="H1652" s="29" t="s">
        <v>18</v>
      </c>
      <c r="I1652" s="31"/>
    </row>
    <row r="1653" spans="1:9" ht="30" x14ac:dyDescent="0.25">
      <c r="A1653" s="29" t="s">
        <v>1005</v>
      </c>
      <c r="B1653" s="30" t="s">
        <v>5367</v>
      </c>
      <c r="C1653" s="31" t="s">
        <v>6206</v>
      </c>
      <c r="D1653" s="29"/>
      <c r="E1653" s="29" t="s">
        <v>19</v>
      </c>
      <c r="F1653" s="29" t="s">
        <v>3</v>
      </c>
      <c r="G1653" s="29" t="s">
        <v>16</v>
      </c>
      <c r="H1653" s="29" t="s">
        <v>18</v>
      </c>
      <c r="I1653" s="31"/>
    </row>
    <row r="1654" spans="1:9" ht="30" x14ac:dyDescent="0.25">
      <c r="A1654" s="29" t="s">
        <v>1006</v>
      </c>
      <c r="B1654" s="30" t="s">
        <v>5367</v>
      </c>
      <c r="C1654" s="31" t="s">
        <v>6207</v>
      </c>
      <c r="D1654" s="29"/>
      <c r="E1654" s="29" t="s">
        <v>19</v>
      </c>
      <c r="F1654" s="29" t="s">
        <v>6</v>
      </c>
      <c r="G1654" s="29" t="s">
        <v>16</v>
      </c>
      <c r="H1654" s="29" t="s">
        <v>18</v>
      </c>
      <c r="I1654" s="31"/>
    </row>
    <row r="1655" spans="1:9" ht="30" x14ac:dyDescent="0.25">
      <c r="A1655" s="29" t="s">
        <v>1007</v>
      </c>
      <c r="B1655" s="30" t="s">
        <v>5367</v>
      </c>
      <c r="C1655" s="31" t="s">
        <v>6208</v>
      </c>
      <c r="D1655" s="29"/>
      <c r="E1655" s="29" t="s">
        <v>19</v>
      </c>
      <c r="F1655" s="29" t="s">
        <v>6</v>
      </c>
      <c r="G1655" s="29" t="s">
        <v>15</v>
      </c>
      <c r="H1655" s="29" t="s">
        <v>21</v>
      </c>
      <c r="I1655" s="31"/>
    </row>
    <row r="1656" spans="1:9" ht="45" x14ac:dyDescent="0.25">
      <c r="A1656" s="29" t="s">
        <v>1008</v>
      </c>
      <c r="B1656" s="30" t="s">
        <v>5367</v>
      </c>
      <c r="C1656" s="20" t="s">
        <v>9823</v>
      </c>
      <c r="D1656" s="29"/>
      <c r="E1656" s="29" t="s">
        <v>19</v>
      </c>
      <c r="F1656" s="29" t="s">
        <v>6</v>
      </c>
      <c r="G1656" s="29" t="s">
        <v>15</v>
      </c>
      <c r="H1656" s="29" t="s">
        <v>21</v>
      </c>
      <c r="I1656" s="31"/>
    </row>
    <row r="1657" spans="1:9" ht="30" x14ac:dyDescent="0.25">
      <c r="A1657" s="29" t="s">
        <v>1009</v>
      </c>
      <c r="B1657" s="30" t="s">
        <v>5367</v>
      </c>
      <c r="C1657" s="31" t="s">
        <v>6209</v>
      </c>
      <c r="D1657" s="29"/>
      <c r="E1657" s="29" t="s">
        <v>19</v>
      </c>
      <c r="F1657" s="29" t="s">
        <v>6</v>
      </c>
      <c r="G1657" s="29" t="s">
        <v>15</v>
      </c>
      <c r="H1657" s="29" t="s">
        <v>21</v>
      </c>
      <c r="I1657" s="31"/>
    </row>
    <row r="1658" spans="1:9" ht="30" x14ac:dyDescent="0.25">
      <c r="A1658" s="29" t="s">
        <v>1010</v>
      </c>
      <c r="B1658" s="30" t="s">
        <v>5367</v>
      </c>
      <c r="C1658" s="31" t="s">
        <v>6210</v>
      </c>
      <c r="D1658" s="29"/>
      <c r="E1658" s="29" t="s">
        <v>19</v>
      </c>
      <c r="F1658" s="29" t="s">
        <v>6</v>
      </c>
      <c r="G1658" s="29" t="s">
        <v>15</v>
      </c>
      <c r="H1658" s="29" t="s">
        <v>21</v>
      </c>
      <c r="I1658" s="31"/>
    </row>
    <row r="1659" spans="1:9" ht="45" x14ac:dyDescent="0.25">
      <c r="A1659" s="29" t="s">
        <v>1011</v>
      </c>
      <c r="B1659" s="30" t="s">
        <v>5367</v>
      </c>
      <c r="C1659" s="20" t="s">
        <v>9824</v>
      </c>
      <c r="D1659" s="29"/>
      <c r="E1659" s="29" t="s">
        <v>19</v>
      </c>
      <c r="F1659" s="29" t="s">
        <v>6</v>
      </c>
      <c r="G1659" s="29" t="s">
        <v>15</v>
      </c>
      <c r="H1659" s="29" t="s">
        <v>17</v>
      </c>
      <c r="I1659" s="31"/>
    </row>
    <row r="1660" spans="1:9" ht="45" x14ac:dyDescent="0.25">
      <c r="A1660" s="29" t="s">
        <v>1012</v>
      </c>
      <c r="B1660" s="30" t="s">
        <v>5367</v>
      </c>
      <c r="C1660" s="20" t="s">
        <v>9825</v>
      </c>
      <c r="D1660" s="29"/>
      <c r="E1660" s="29" t="s">
        <v>19</v>
      </c>
      <c r="F1660" s="29" t="s">
        <v>7</v>
      </c>
      <c r="G1660" s="29" t="s">
        <v>15</v>
      </c>
      <c r="H1660" s="29" t="s">
        <v>18</v>
      </c>
      <c r="I1660" s="31"/>
    </row>
    <row r="1661" spans="1:9" x14ac:dyDescent="0.25">
      <c r="A1661" s="22" t="s">
        <v>11046</v>
      </c>
      <c r="B1661" s="30" t="s">
        <v>5367</v>
      </c>
      <c r="C1661" s="20" t="s">
        <v>12537</v>
      </c>
      <c r="D1661" s="22"/>
      <c r="E1661" s="22" t="s">
        <v>19</v>
      </c>
      <c r="F1661" s="22" t="s">
        <v>3</v>
      </c>
      <c r="G1661" s="22" t="s">
        <v>15</v>
      </c>
      <c r="H1661" s="22" t="s">
        <v>18</v>
      </c>
      <c r="I1661" s="31"/>
    </row>
    <row r="1662" spans="1:9" x14ac:dyDescent="0.25">
      <c r="A1662" s="22" t="s">
        <v>11047</v>
      </c>
      <c r="B1662" s="30" t="s">
        <v>5367</v>
      </c>
      <c r="C1662" s="20" t="s">
        <v>12538</v>
      </c>
      <c r="D1662" s="22"/>
      <c r="E1662" s="22" t="s">
        <v>19</v>
      </c>
      <c r="F1662" s="22" t="s">
        <v>3</v>
      </c>
      <c r="G1662" s="22" t="s">
        <v>15</v>
      </c>
      <c r="H1662" s="22" t="s">
        <v>18</v>
      </c>
      <c r="I1662" s="31"/>
    </row>
    <row r="1663" spans="1:9" x14ac:dyDescent="0.25">
      <c r="A1663" s="22" t="s">
        <v>11048</v>
      </c>
      <c r="B1663" s="30" t="s">
        <v>5367</v>
      </c>
      <c r="C1663" s="20" t="s">
        <v>12539</v>
      </c>
      <c r="D1663" s="22"/>
      <c r="E1663" s="22" t="s">
        <v>19</v>
      </c>
      <c r="F1663" s="22" t="s">
        <v>3</v>
      </c>
      <c r="G1663" s="22" t="s">
        <v>15</v>
      </c>
      <c r="H1663" s="22" t="s">
        <v>18</v>
      </c>
      <c r="I1663" s="31"/>
    </row>
    <row r="1664" spans="1:9" x14ac:dyDescent="0.25">
      <c r="A1664" s="22" t="s">
        <v>11049</v>
      </c>
      <c r="B1664" s="30" t="s">
        <v>5367</v>
      </c>
      <c r="C1664" s="20" t="s">
        <v>12540</v>
      </c>
      <c r="D1664" s="22"/>
      <c r="E1664" s="22" t="s">
        <v>19</v>
      </c>
      <c r="F1664" s="22" t="s">
        <v>3</v>
      </c>
      <c r="G1664" s="22" t="s">
        <v>15</v>
      </c>
      <c r="H1664" s="22" t="s">
        <v>18</v>
      </c>
      <c r="I1664" s="31"/>
    </row>
    <row r="1665" spans="1:9" x14ac:dyDescent="0.25">
      <c r="A1665" s="22" t="s">
        <v>14258</v>
      </c>
      <c r="B1665" s="30" t="s">
        <v>5367</v>
      </c>
      <c r="C1665" s="20" t="s">
        <v>14259</v>
      </c>
      <c r="D1665" s="22"/>
      <c r="E1665" s="22" t="s">
        <v>19</v>
      </c>
      <c r="F1665" s="22" t="s">
        <v>3</v>
      </c>
      <c r="G1665" s="22" t="s">
        <v>15</v>
      </c>
      <c r="H1665" s="22" t="s">
        <v>18</v>
      </c>
      <c r="I1665" s="20"/>
    </row>
    <row r="1666" spans="1:9" ht="45" x14ac:dyDescent="0.25">
      <c r="A1666" s="29" t="s">
        <v>1013</v>
      </c>
      <c r="B1666" s="30" t="s">
        <v>5368</v>
      </c>
      <c r="C1666" s="31" t="s">
        <v>6211</v>
      </c>
      <c r="D1666" s="29"/>
      <c r="E1666" s="29" t="s">
        <v>19</v>
      </c>
      <c r="F1666" s="29" t="s">
        <v>3</v>
      </c>
      <c r="G1666" s="29" t="s">
        <v>16</v>
      </c>
      <c r="H1666" s="29" t="s">
        <v>18</v>
      </c>
      <c r="I1666" s="31"/>
    </row>
    <row r="1667" spans="1:9" ht="30" x14ac:dyDescent="0.25">
      <c r="A1667" s="29" t="s">
        <v>1014</v>
      </c>
      <c r="B1667" s="30" t="s">
        <v>5368</v>
      </c>
      <c r="C1667" s="31" t="s">
        <v>6212</v>
      </c>
      <c r="D1667" s="29"/>
      <c r="E1667" s="29" t="s">
        <v>19</v>
      </c>
      <c r="F1667" s="29" t="s">
        <v>7</v>
      </c>
      <c r="G1667" s="29" t="s">
        <v>16</v>
      </c>
      <c r="H1667" s="29" t="s">
        <v>18</v>
      </c>
      <c r="I1667" s="31"/>
    </row>
    <row r="1668" spans="1:9" ht="30" x14ac:dyDescent="0.25">
      <c r="A1668" s="29" t="s">
        <v>1015</v>
      </c>
      <c r="B1668" s="30" t="s">
        <v>5368</v>
      </c>
      <c r="C1668" s="20" t="s">
        <v>9826</v>
      </c>
      <c r="D1668" s="29"/>
      <c r="E1668" s="29" t="s">
        <v>19</v>
      </c>
      <c r="F1668" s="29" t="s">
        <v>7</v>
      </c>
      <c r="G1668" s="29" t="s">
        <v>15</v>
      </c>
      <c r="H1668" s="29" t="s">
        <v>18</v>
      </c>
      <c r="I1668" s="31"/>
    </row>
    <row r="1669" spans="1:9" ht="30" x14ac:dyDescent="0.25">
      <c r="A1669" s="29" t="s">
        <v>1016</v>
      </c>
      <c r="B1669" s="30" t="s">
        <v>5368</v>
      </c>
      <c r="C1669" s="20" t="s">
        <v>9827</v>
      </c>
      <c r="D1669" s="29"/>
      <c r="E1669" s="29" t="s">
        <v>19</v>
      </c>
      <c r="F1669" s="29" t="s">
        <v>7</v>
      </c>
      <c r="G1669" s="29" t="s">
        <v>15</v>
      </c>
      <c r="H1669" s="29" t="s">
        <v>18</v>
      </c>
      <c r="I1669" s="31"/>
    </row>
    <row r="1670" spans="1:9" ht="30" x14ac:dyDescent="0.25">
      <c r="A1670" s="29" t="s">
        <v>1017</v>
      </c>
      <c r="B1670" s="30" t="s">
        <v>5368</v>
      </c>
      <c r="C1670" s="20" t="s">
        <v>9828</v>
      </c>
      <c r="D1670" s="29"/>
      <c r="E1670" s="29" t="s">
        <v>19</v>
      </c>
      <c r="F1670" s="29" t="s">
        <v>7</v>
      </c>
      <c r="G1670" s="29" t="s">
        <v>15</v>
      </c>
      <c r="H1670" s="29" t="s">
        <v>18</v>
      </c>
      <c r="I1670" s="31"/>
    </row>
    <row r="1671" spans="1:9" ht="30" x14ac:dyDescent="0.25">
      <c r="A1671" s="29" t="s">
        <v>1018</v>
      </c>
      <c r="B1671" s="30" t="s">
        <v>5368</v>
      </c>
      <c r="C1671" s="20" t="s">
        <v>9829</v>
      </c>
      <c r="D1671" s="29"/>
      <c r="E1671" s="29" t="s">
        <v>19</v>
      </c>
      <c r="F1671" s="29" t="s">
        <v>7</v>
      </c>
      <c r="G1671" s="29" t="s">
        <v>15</v>
      </c>
      <c r="H1671" s="29" t="s">
        <v>18</v>
      </c>
      <c r="I1671" s="31"/>
    </row>
    <row r="1672" spans="1:9" ht="30" x14ac:dyDescent="0.25">
      <c r="A1672" s="29" t="s">
        <v>1019</v>
      </c>
      <c r="B1672" s="30" t="s">
        <v>5368</v>
      </c>
      <c r="C1672" s="31" t="s">
        <v>6213</v>
      </c>
      <c r="D1672" s="29"/>
      <c r="E1672" s="29" t="s">
        <v>19</v>
      </c>
      <c r="F1672" s="29" t="s">
        <v>6</v>
      </c>
      <c r="G1672" s="29" t="s">
        <v>16</v>
      </c>
      <c r="H1672" s="29" t="s">
        <v>18</v>
      </c>
      <c r="I1672" s="31"/>
    </row>
    <row r="1673" spans="1:9" ht="30" x14ac:dyDescent="0.25">
      <c r="A1673" s="29" t="s">
        <v>1020</v>
      </c>
      <c r="B1673" s="30" t="s">
        <v>5368</v>
      </c>
      <c r="C1673" s="31" t="s">
        <v>6214</v>
      </c>
      <c r="D1673" s="29"/>
      <c r="E1673" s="29" t="s">
        <v>19</v>
      </c>
      <c r="F1673" s="29" t="s">
        <v>6</v>
      </c>
      <c r="G1673" s="29" t="s">
        <v>15</v>
      </c>
      <c r="H1673" s="29" t="s">
        <v>17</v>
      </c>
      <c r="I1673" s="31"/>
    </row>
    <row r="1674" spans="1:9" ht="30" x14ac:dyDescent="0.25">
      <c r="A1674" s="29" t="s">
        <v>1021</v>
      </c>
      <c r="B1674" s="30" t="s">
        <v>5368</v>
      </c>
      <c r="C1674" s="31" t="s">
        <v>6215</v>
      </c>
      <c r="D1674" s="29"/>
      <c r="E1674" s="29" t="s">
        <v>19</v>
      </c>
      <c r="F1674" s="29" t="s">
        <v>6</v>
      </c>
      <c r="G1674" s="29" t="s">
        <v>15</v>
      </c>
      <c r="H1674" s="29" t="s">
        <v>17</v>
      </c>
      <c r="I1674" s="31"/>
    </row>
    <row r="1675" spans="1:9" x14ac:dyDescent="0.25">
      <c r="A1675" s="29" t="s">
        <v>1022</v>
      </c>
      <c r="B1675" s="30" t="s">
        <v>5368</v>
      </c>
      <c r="C1675" s="20" t="s">
        <v>6216</v>
      </c>
      <c r="D1675" s="29"/>
      <c r="E1675" s="29" t="s">
        <v>19</v>
      </c>
      <c r="F1675" s="29" t="s">
        <v>7</v>
      </c>
      <c r="G1675" s="29" t="s">
        <v>15</v>
      </c>
      <c r="H1675" s="29" t="s">
        <v>18</v>
      </c>
      <c r="I1675" s="31"/>
    </row>
    <row r="1676" spans="1:9" x14ac:dyDescent="0.25">
      <c r="A1676" s="22" t="s">
        <v>11050</v>
      </c>
      <c r="B1676" s="30" t="s">
        <v>5368</v>
      </c>
      <c r="C1676" s="20" t="s">
        <v>12541</v>
      </c>
      <c r="D1676" s="22"/>
      <c r="E1676" s="22" t="s">
        <v>19</v>
      </c>
      <c r="F1676" s="22" t="s">
        <v>3</v>
      </c>
      <c r="G1676" s="22" t="s">
        <v>15</v>
      </c>
      <c r="H1676" s="22" t="s">
        <v>18</v>
      </c>
      <c r="I1676" s="31"/>
    </row>
    <row r="1677" spans="1:9" x14ac:dyDescent="0.25">
      <c r="A1677" s="22" t="s">
        <v>11051</v>
      </c>
      <c r="B1677" s="30" t="s">
        <v>5368</v>
      </c>
      <c r="C1677" s="20" t="s">
        <v>12542</v>
      </c>
      <c r="D1677" s="22"/>
      <c r="E1677" s="22" t="s">
        <v>19</v>
      </c>
      <c r="F1677" s="22" t="s">
        <v>3</v>
      </c>
      <c r="G1677" s="22" t="s">
        <v>15</v>
      </c>
      <c r="H1677" s="22" t="s">
        <v>18</v>
      </c>
      <c r="I1677" s="31"/>
    </row>
    <row r="1678" spans="1:9" x14ac:dyDescent="0.25">
      <c r="A1678" s="22" t="s">
        <v>11052</v>
      </c>
      <c r="B1678" s="30" t="s">
        <v>5368</v>
      </c>
      <c r="C1678" s="20" t="s">
        <v>12543</v>
      </c>
      <c r="D1678" s="22"/>
      <c r="E1678" s="22" t="s">
        <v>19</v>
      </c>
      <c r="F1678" s="22" t="s">
        <v>3</v>
      </c>
      <c r="G1678" s="22" t="s">
        <v>15</v>
      </c>
      <c r="H1678" s="22" t="s">
        <v>18</v>
      </c>
      <c r="I1678" s="31"/>
    </row>
    <row r="1679" spans="1:9" ht="29.25" customHeight="1" x14ac:dyDescent="0.25">
      <c r="A1679" s="22" t="s">
        <v>11053</v>
      </c>
      <c r="B1679" s="30" t="s">
        <v>5368</v>
      </c>
      <c r="C1679" s="20" t="s">
        <v>12544</v>
      </c>
      <c r="D1679" s="22"/>
      <c r="E1679" s="22" t="s">
        <v>19</v>
      </c>
      <c r="F1679" s="22" t="s">
        <v>3</v>
      </c>
      <c r="G1679" s="22" t="s">
        <v>15</v>
      </c>
      <c r="H1679" s="22" t="s">
        <v>18</v>
      </c>
      <c r="I1679" s="31"/>
    </row>
    <row r="1680" spans="1:9" ht="29.25" customHeight="1" x14ac:dyDescent="0.25">
      <c r="A1680" s="22" t="s">
        <v>14260</v>
      </c>
      <c r="B1680" s="30" t="s">
        <v>5368</v>
      </c>
      <c r="C1680" s="20" t="s">
        <v>14261</v>
      </c>
      <c r="D1680" s="22"/>
      <c r="E1680" s="22" t="s">
        <v>19</v>
      </c>
      <c r="F1680" s="22" t="s">
        <v>3</v>
      </c>
      <c r="G1680" s="22" t="s">
        <v>15</v>
      </c>
      <c r="H1680" s="22" t="s">
        <v>18</v>
      </c>
      <c r="I1680" s="20"/>
    </row>
    <row r="1681" spans="1:9" ht="105" x14ac:dyDescent="0.25">
      <c r="A1681" s="29" t="s">
        <v>1023</v>
      </c>
      <c r="B1681" s="30" t="s">
        <v>5369</v>
      </c>
      <c r="C1681" s="20" t="s">
        <v>13956</v>
      </c>
      <c r="D1681" s="29"/>
      <c r="E1681" s="29" t="s">
        <v>19</v>
      </c>
      <c r="F1681" s="29" t="s">
        <v>3</v>
      </c>
      <c r="G1681" s="29" t="s">
        <v>16</v>
      </c>
      <c r="H1681" s="29" t="s">
        <v>18</v>
      </c>
      <c r="I1681" s="31"/>
    </row>
    <row r="1682" spans="1:9" ht="30" x14ac:dyDescent="0.25">
      <c r="A1682" s="29" t="s">
        <v>1024</v>
      </c>
      <c r="B1682" s="30" t="s">
        <v>5369</v>
      </c>
      <c r="C1682" s="31" t="s">
        <v>6217</v>
      </c>
      <c r="D1682" s="29"/>
      <c r="E1682" s="29" t="s">
        <v>19</v>
      </c>
      <c r="F1682" s="29" t="s">
        <v>3</v>
      </c>
      <c r="G1682" s="29" t="s">
        <v>16</v>
      </c>
      <c r="H1682" s="29" t="s">
        <v>18</v>
      </c>
      <c r="I1682" s="31"/>
    </row>
    <row r="1683" spans="1:9" ht="30" x14ac:dyDescent="0.25">
      <c r="A1683" s="22" t="s">
        <v>14009</v>
      </c>
      <c r="B1683" s="30" t="s">
        <v>5369</v>
      </c>
      <c r="C1683" s="20" t="s">
        <v>13957</v>
      </c>
      <c r="D1683" s="29"/>
      <c r="E1683" s="29" t="s">
        <v>19</v>
      </c>
      <c r="F1683" s="29" t="s">
        <v>3</v>
      </c>
      <c r="G1683" s="29" t="s">
        <v>16</v>
      </c>
      <c r="H1683" s="29" t="s">
        <v>18</v>
      </c>
      <c r="I1683" s="31"/>
    </row>
    <row r="1684" spans="1:9" ht="30" x14ac:dyDescent="0.25">
      <c r="A1684" s="22" t="s">
        <v>14010</v>
      </c>
      <c r="B1684" s="24" t="s">
        <v>13960</v>
      </c>
      <c r="C1684" s="20" t="s">
        <v>13962</v>
      </c>
      <c r="D1684" s="22"/>
      <c r="E1684" s="22" t="s">
        <v>19</v>
      </c>
      <c r="F1684" s="22" t="s">
        <v>7</v>
      </c>
      <c r="G1684" s="22" t="s">
        <v>15</v>
      </c>
      <c r="H1684" s="22" t="s">
        <v>18</v>
      </c>
      <c r="I1684" s="20"/>
    </row>
    <row r="1685" spans="1:9" ht="30" x14ac:dyDescent="0.25">
      <c r="A1685" s="22" t="s">
        <v>14011</v>
      </c>
      <c r="B1685" s="24" t="s">
        <v>13960</v>
      </c>
      <c r="C1685" s="20" t="s">
        <v>13963</v>
      </c>
      <c r="D1685" s="22"/>
      <c r="E1685" s="22" t="s">
        <v>19</v>
      </c>
      <c r="F1685" s="22" t="s">
        <v>6</v>
      </c>
      <c r="G1685" s="22" t="s">
        <v>15</v>
      </c>
      <c r="H1685" s="22" t="s">
        <v>21</v>
      </c>
      <c r="I1685" s="20"/>
    </row>
    <row r="1686" spans="1:9" ht="30" x14ac:dyDescent="0.25">
      <c r="A1686" s="22" t="s">
        <v>14012</v>
      </c>
      <c r="B1686" s="24" t="s">
        <v>13960</v>
      </c>
      <c r="C1686" s="20" t="s">
        <v>13964</v>
      </c>
      <c r="D1686" s="22"/>
      <c r="E1686" s="22" t="s">
        <v>19</v>
      </c>
      <c r="F1686" s="22" t="s">
        <v>3</v>
      </c>
      <c r="G1686" s="22" t="s">
        <v>16</v>
      </c>
      <c r="H1686" s="22" t="s">
        <v>18</v>
      </c>
      <c r="I1686" s="20"/>
    </row>
    <row r="1687" spans="1:9" ht="30" x14ac:dyDescent="0.25">
      <c r="A1687" s="22" t="s">
        <v>14013</v>
      </c>
      <c r="B1687" s="24" t="s">
        <v>13960</v>
      </c>
      <c r="C1687" s="20" t="s">
        <v>13965</v>
      </c>
      <c r="D1687" s="22"/>
      <c r="E1687" s="22" t="s">
        <v>19</v>
      </c>
      <c r="F1687" s="22" t="s">
        <v>3</v>
      </c>
      <c r="G1687" s="22" t="s">
        <v>16</v>
      </c>
      <c r="H1687" s="22" t="s">
        <v>18</v>
      </c>
      <c r="I1687" s="20"/>
    </row>
    <row r="1688" spans="1:9" ht="30" x14ac:dyDescent="0.25">
      <c r="A1688" s="22" t="s">
        <v>14014</v>
      </c>
      <c r="B1688" s="24" t="s">
        <v>13960</v>
      </c>
      <c r="C1688" s="20" t="s">
        <v>13967</v>
      </c>
      <c r="D1688" s="22"/>
      <c r="E1688" s="22" t="s">
        <v>19</v>
      </c>
      <c r="F1688" s="22" t="s">
        <v>7</v>
      </c>
      <c r="G1688" s="22" t="s">
        <v>15</v>
      </c>
      <c r="H1688" s="22" t="s">
        <v>18</v>
      </c>
      <c r="I1688" s="20"/>
    </row>
    <row r="1689" spans="1:9" ht="30" x14ac:dyDescent="0.25">
      <c r="A1689" s="22" t="s">
        <v>14015</v>
      </c>
      <c r="B1689" s="24" t="s">
        <v>13960</v>
      </c>
      <c r="C1689" s="20" t="s">
        <v>13971</v>
      </c>
      <c r="D1689" s="22"/>
      <c r="E1689" s="22" t="s">
        <v>19</v>
      </c>
      <c r="F1689" s="22" t="s">
        <v>7</v>
      </c>
      <c r="G1689" s="22" t="s">
        <v>15</v>
      </c>
      <c r="H1689" s="22" t="s">
        <v>18</v>
      </c>
      <c r="I1689" s="20"/>
    </row>
    <row r="1690" spans="1:9" ht="30" x14ac:dyDescent="0.25">
      <c r="A1690" s="22" t="s">
        <v>14016</v>
      </c>
      <c r="B1690" s="24" t="s">
        <v>13960</v>
      </c>
      <c r="C1690" s="20" t="s">
        <v>13970</v>
      </c>
      <c r="D1690" s="22"/>
      <c r="E1690" s="22" t="s">
        <v>19</v>
      </c>
      <c r="F1690" s="22" t="s">
        <v>7</v>
      </c>
      <c r="G1690" s="22" t="s">
        <v>15</v>
      </c>
      <c r="H1690" s="22" t="s">
        <v>18</v>
      </c>
      <c r="I1690" s="20"/>
    </row>
    <row r="1691" spans="1:9" ht="30" x14ac:dyDescent="0.25">
      <c r="A1691" s="22" t="s">
        <v>14017</v>
      </c>
      <c r="B1691" s="24" t="s">
        <v>13960</v>
      </c>
      <c r="C1691" s="20" t="s">
        <v>13973</v>
      </c>
      <c r="D1691" s="22"/>
      <c r="E1691" s="22" t="s">
        <v>19</v>
      </c>
      <c r="F1691" s="22" t="s">
        <v>7</v>
      </c>
      <c r="G1691" s="22" t="s">
        <v>15</v>
      </c>
      <c r="H1691" s="22" t="s">
        <v>18</v>
      </c>
      <c r="I1691" s="20"/>
    </row>
    <row r="1692" spans="1:9" ht="30" x14ac:dyDescent="0.25">
      <c r="A1692" s="22" t="s">
        <v>14018</v>
      </c>
      <c r="B1692" s="24" t="s">
        <v>13960</v>
      </c>
      <c r="C1692" s="20" t="s">
        <v>13975</v>
      </c>
      <c r="D1692" s="22"/>
      <c r="E1692" s="22" t="s">
        <v>19</v>
      </c>
      <c r="F1692" s="22" t="s">
        <v>6</v>
      </c>
      <c r="G1692" s="22" t="s">
        <v>15</v>
      </c>
      <c r="H1692" s="22" t="s">
        <v>21</v>
      </c>
      <c r="I1692" s="20"/>
    </row>
    <row r="1693" spans="1:9" x14ac:dyDescent="0.25">
      <c r="A1693" s="22" t="s">
        <v>14019</v>
      </c>
      <c r="B1693" s="24" t="s">
        <v>13960</v>
      </c>
      <c r="C1693" s="20" t="s">
        <v>13976</v>
      </c>
      <c r="D1693" s="22"/>
      <c r="E1693" s="22" t="s">
        <v>19</v>
      </c>
      <c r="F1693" s="22" t="s">
        <v>6</v>
      </c>
      <c r="G1693" s="22" t="s">
        <v>15</v>
      </c>
      <c r="H1693" s="22" t="s">
        <v>21</v>
      </c>
      <c r="I1693" s="20"/>
    </row>
    <row r="1694" spans="1:9" x14ac:dyDescent="0.25">
      <c r="A1694" s="22" t="s">
        <v>14020</v>
      </c>
      <c r="B1694" s="24" t="s">
        <v>13960</v>
      </c>
      <c r="C1694" s="20" t="s">
        <v>13977</v>
      </c>
      <c r="D1694" s="22"/>
      <c r="E1694" s="22" t="s">
        <v>19</v>
      </c>
      <c r="F1694" s="22" t="s">
        <v>6</v>
      </c>
      <c r="G1694" s="22" t="s">
        <v>15</v>
      </c>
      <c r="H1694" s="22" t="s">
        <v>21</v>
      </c>
      <c r="I1694" s="20"/>
    </row>
    <row r="1695" spans="1:9" ht="30" x14ac:dyDescent="0.25">
      <c r="A1695" s="22" t="s">
        <v>14021</v>
      </c>
      <c r="B1695" s="24" t="s">
        <v>13960</v>
      </c>
      <c r="C1695" s="20" t="s">
        <v>13978</v>
      </c>
      <c r="D1695" s="22"/>
      <c r="E1695" s="22" t="s">
        <v>19</v>
      </c>
      <c r="F1695" s="22" t="s">
        <v>6</v>
      </c>
      <c r="G1695" s="22" t="s">
        <v>15</v>
      </c>
      <c r="H1695" s="22" t="s">
        <v>21</v>
      </c>
      <c r="I1695" s="20"/>
    </row>
    <row r="1696" spans="1:9" ht="33" customHeight="1" x14ac:dyDescent="0.25">
      <c r="A1696" s="22" t="s">
        <v>14022</v>
      </c>
      <c r="B1696" s="24" t="s">
        <v>13960</v>
      </c>
      <c r="C1696" s="20" t="s">
        <v>13974</v>
      </c>
      <c r="D1696" s="22"/>
      <c r="E1696" s="22" t="s">
        <v>19</v>
      </c>
      <c r="F1696" s="22" t="s">
        <v>7</v>
      </c>
      <c r="G1696" s="22" t="s">
        <v>15</v>
      </c>
      <c r="H1696" s="22" t="s">
        <v>18</v>
      </c>
      <c r="I1696" s="20"/>
    </row>
    <row r="1697" spans="1:9" x14ac:dyDescent="0.25">
      <c r="A1697" s="22" t="s">
        <v>14023</v>
      </c>
      <c r="B1697" s="24" t="s">
        <v>13960</v>
      </c>
      <c r="C1697" s="20" t="s">
        <v>13979</v>
      </c>
      <c r="D1697" s="22"/>
      <c r="E1697" s="22" t="s">
        <v>19</v>
      </c>
      <c r="F1697" s="22" t="s">
        <v>3</v>
      </c>
      <c r="G1697" s="22" t="s">
        <v>15</v>
      </c>
      <c r="H1697" s="22" t="s">
        <v>18</v>
      </c>
      <c r="I1697" s="20"/>
    </row>
    <row r="1698" spans="1:9" x14ac:dyDescent="0.25">
      <c r="A1698" s="22" t="s">
        <v>14024</v>
      </c>
      <c r="B1698" s="24" t="s">
        <v>13960</v>
      </c>
      <c r="C1698" s="20" t="s">
        <v>13980</v>
      </c>
      <c r="D1698" s="22"/>
      <c r="E1698" s="22" t="s">
        <v>19</v>
      </c>
      <c r="F1698" s="22" t="s">
        <v>3</v>
      </c>
      <c r="G1698" s="22" t="s">
        <v>15</v>
      </c>
      <c r="H1698" s="22" t="s">
        <v>18</v>
      </c>
      <c r="I1698" s="20"/>
    </row>
    <row r="1699" spans="1:9" x14ac:dyDescent="0.25">
      <c r="A1699" s="22" t="s">
        <v>14025</v>
      </c>
      <c r="B1699" s="24" t="s">
        <v>13960</v>
      </c>
      <c r="C1699" s="20" t="s">
        <v>13981</v>
      </c>
      <c r="D1699" s="22"/>
      <c r="E1699" s="22" t="s">
        <v>19</v>
      </c>
      <c r="F1699" s="22" t="s">
        <v>3</v>
      </c>
      <c r="G1699" s="22" t="s">
        <v>15</v>
      </c>
      <c r="H1699" s="22" t="s">
        <v>18</v>
      </c>
      <c r="I1699" s="20"/>
    </row>
    <row r="1700" spans="1:9" x14ac:dyDescent="0.25">
      <c r="A1700" s="22" t="s">
        <v>14026</v>
      </c>
      <c r="B1700" s="24" t="s">
        <v>13960</v>
      </c>
      <c r="C1700" s="20" t="s">
        <v>13982</v>
      </c>
      <c r="D1700" s="22"/>
      <c r="E1700" s="22" t="s">
        <v>19</v>
      </c>
      <c r="F1700" s="22" t="s">
        <v>3</v>
      </c>
      <c r="G1700" s="22" t="s">
        <v>15</v>
      </c>
      <c r="H1700" s="22" t="s">
        <v>18</v>
      </c>
      <c r="I1700" s="20"/>
    </row>
    <row r="1701" spans="1:9" x14ac:dyDescent="0.25">
      <c r="A1701" s="22" t="s">
        <v>14028</v>
      </c>
      <c r="B1701" s="24" t="s">
        <v>13960</v>
      </c>
      <c r="C1701" s="20" t="s">
        <v>13983</v>
      </c>
      <c r="D1701" s="22"/>
      <c r="E1701" s="22" t="s">
        <v>19</v>
      </c>
      <c r="F1701" s="22" t="s">
        <v>3</v>
      </c>
      <c r="G1701" s="22" t="s">
        <v>15</v>
      </c>
      <c r="H1701" s="22" t="s">
        <v>18</v>
      </c>
      <c r="I1701" s="20"/>
    </row>
    <row r="1702" spans="1:9" ht="30" x14ac:dyDescent="0.25">
      <c r="A1702" s="52" t="s">
        <v>1025</v>
      </c>
      <c r="B1702" s="24" t="s">
        <v>14008</v>
      </c>
      <c r="C1702" s="53" t="s">
        <v>13959</v>
      </c>
      <c r="D1702" s="54"/>
      <c r="E1702" s="54" t="s">
        <v>19</v>
      </c>
      <c r="F1702" s="54" t="s">
        <v>7</v>
      </c>
      <c r="G1702" s="54" t="s">
        <v>15</v>
      </c>
      <c r="H1702" s="54" t="s">
        <v>18</v>
      </c>
      <c r="I1702" s="31"/>
    </row>
    <row r="1703" spans="1:9" ht="30" x14ac:dyDescent="0.25">
      <c r="A1703" s="22" t="s">
        <v>14027</v>
      </c>
      <c r="B1703" s="24" t="s">
        <v>14008</v>
      </c>
      <c r="C1703" s="20" t="s">
        <v>13958</v>
      </c>
      <c r="D1703" s="29"/>
      <c r="E1703" s="22" t="s">
        <v>19</v>
      </c>
      <c r="F1703" s="22" t="s">
        <v>7</v>
      </c>
      <c r="G1703" s="22" t="s">
        <v>15</v>
      </c>
      <c r="H1703" s="22" t="s">
        <v>18</v>
      </c>
      <c r="I1703" s="31"/>
    </row>
    <row r="1704" spans="1:9" ht="30" x14ac:dyDescent="0.25">
      <c r="A1704" s="22" t="s">
        <v>11054</v>
      </c>
      <c r="B1704" s="24" t="s">
        <v>14008</v>
      </c>
      <c r="C1704" s="20" t="s">
        <v>9830</v>
      </c>
      <c r="D1704" s="29"/>
      <c r="E1704" s="22" t="s">
        <v>19</v>
      </c>
      <c r="F1704" s="22" t="s">
        <v>7</v>
      </c>
      <c r="G1704" s="22" t="s">
        <v>16</v>
      </c>
      <c r="H1704" s="22" t="s">
        <v>18</v>
      </c>
      <c r="I1704" s="31"/>
    </row>
    <row r="1705" spans="1:9" ht="30" x14ac:dyDescent="0.25">
      <c r="A1705" s="22" t="s">
        <v>11055</v>
      </c>
      <c r="B1705" s="24" t="s">
        <v>14008</v>
      </c>
      <c r="C1705" s="20" t="s">
        <v>9832</v>
      </c>
      <c r="D1705" s="29"/>
      <c r="E1705" s="22" t="s">
        <v>19</v>
      </c>
      <c r="F1705" s="22" t="s">
        <v>7</v>
      </c>
      <c r="G1705" s="22" t="s">
        <v>16</v>
      </c>
      <c r="H1705" s="22" t="s">
        <v>18</v>
      </c>
      <c r="I1705" s="31"/>
    </row>
    <row r="1706" spans="1:9" ht="30" x14ac:dyDescent="0.25">
      <c r="A1706" s="22" t="s">
        <v>11056</v>
      </c>
      <c r="B1706" s="24" t="s">
        <v>14008</v>
      </c>
      <c r="C1706" s="20" t="s">
        <v>9831</v>
      </c>
      <c r="D1706" s="29"/>
      <c r="E1706" s="22" t="s">
        <v>19</v>
      </c>
      <c r="F1706" s="22" t="s">
        <v>7</v>
      </c>
      <c r="G1706" s="22" t="s">
        <v>15</v>
      </c>
      <c r="H1706" s="22" t="s">
        <v>18</v>
      </c>
      <c r="I1706" s="31"/>
    </row>
    <row r="1707" spans="1:9" ht="30" x14ac:dyDescent="0.25">
      <c r="A1707" s="22" t="s">
        <v>11057</v>
      </c>
      <c r="B1707" s="24" t="s">
        <v>14008</v>
      </c>
      <c r="C1707" s="20" t="s">
        <v>9833</v>
      </c>
      <c r="D1707" s="29"/>
      <c r="E1707" s="22" t="s">
        <v>19</v>
      </c>
      <c r="F1707" s="22" t="s">
        <v>7</v>
      </c>
      <c r="G1707" s="22" t="s">
        <v>15</v>
      </c>
      <c r="H1707" s="22" t="s">
        <v>18</v>
      </c>
      <c r="I1707" s="31"/>
    </row>
    <row r="1708" spans="1:9" ht="45" x14ac:dyDescent="0.25">
      <c r="A1708" s="22" t="s">
        <v>11058</v>
      </c>
      <c r="B1708" s="24" t="s">
        <v>14008</v>
      </c>
      <c r="C1708" s="20" t="s">
        <v>9834</v>
      </c>
      <c r="D1708" s="29"/>
      <c r="E1708" s="22" t="s">
        <v>19</v>
      </c>
      <c r="F1708" s="22" t="s">
        <v>7</v>
      </c>
      <c r="G1708" s="22" t="s">
        <v>16</v>
      </c>
      <c r="H1708" s="22" t="s">
        <v>18</v>
      </c>
      <c r="I1708" s="31"/>
    </row>
    <row r="1709" spans="1:9" ht="30" x14ac:dyDescent="0.25">
      <c r="A1709" s="29" t="s">
        <v>1026</v>
      </c>
      <c r="B1709" s="24" t="s">
        <v>14008</v>
      </c>
      <c r="C1709" s="20" t="s">
        <v>13966</v>
      </c>
      <c r="D1709" s="29"/>
      <c r="E1709" s="29" t="s">
        <v>19</v>
      </c>
      <c r="F1709" s="29" t="s">
        <v>7</v>
      </c>
      <c r="G1709" s="29" t="s">
        <v>15</v>
      </c>
      <c r="H1709" s="29" t="s">
        <v>18</v>
      </c>
      <c r="I1709" s="31"/>
    </row>
    <row r="1710" spans="1:9" ht="30" x14ac:dyDescent="0.25">
      <c r="A1710" s="29" t="s">
        <v>1027</v>
      </c>
      <c r="B1710" s="24" t="s">
        <v>14008</v>
      </c>
      <c r="C1710" s="20" t="s">
        <v>13968</v>
      </c>
      <c r="D1710" s="29"/>
      <c r="E1710" s="29" t="s">
        <v>19</v>
      </c>
      <c r="F1710" s="29" t="s">
        <v>7</v>
      </c>
      <c r="G1710" s="29" t="s">
        <v>15</v>
      </c>
      <c r="H1710" s="29" t="s">
        <v>18</v>
      </c>
      <c r="I1710" s="31"/>
    </row>
    <row r="1711" spans="1:9" ht="30" x14ac:dyDescent="0.25">
      <c r="A1711" s="29" t="s">
        <v>1028</v>
      </c>
      <c r="B1711" s="24" t="s">
        <v>14008</v>
      </c>
      <c r="C1711" s="20" t="s">
        <v>13969</v>
      </c>
      <c r="D1711" s="29"/>
      <c r="E1711" s="29" t="s">
        <v>19</v>
      </c>
      <c r="F1711" s="29" t="s">
        <v>7</v>
      </c>
      <c r="G1711" s="29" t="s">
        <v>15</v>
      </c>
      <c r="H1711" s="29" t="s">
        <v>18</v>
      </c>
      <c r="I1711" s="31"/>
    </row>
    <row r="1712" spans="1:9" ht="30" x14ac:dyDescent="0.25">
      <c r="A1712" s="29" t="s">
        <v>1029</v>
      </c>
      <c r="B1712" s="24" t="s">
        <v>14008</v>
      </c>
      <c r="C1712" s="20" t="s">
        <v>13972</v>
      </c>
      <c r="D1712" s="29"/>
      <c r="E1712" s="29" t="s">
        <v>19</v>
      </c>
      <c r="F1712" s="29" t="s">
        <v>7</v>
      </c>
      <c r="G1712" s="29" t="s">
        <v>15</v>
      </c>
      <c r="H1712" s="29" t="s">
        <v>18</v>
      </c>
      <c r="I1712" s="31"/>
    </row>
    <row r="1713" spans="1:9" ht="30" x14ac:dyDescent="0.25">
      <c r="A1713" s="29" t="s">
        <v>1030</v>
      </c>
      <c r="B1713" s="24" t="s">
        <v>14008</v>
      </c>
      <c r="C1713" s="31" t="s">
        <v>6218</v>
      </c>
      <c r="D1713" s="29"/>
      <c r="E1713" s="29" t="s">
        <v>19</v>
      </c>
      <c r="F1713" s="29" t="s">
        <v>7</v>
      </c>
      <c r="G1713" s="29" t="s">
        <v>15</v>
      </c>
      <c r="H1713" s="29" t="s">
        <v>18</v>
      </c>
      <c r="I1713" s="31"/>
    </row>
    <row r="1714" spans="1:9" ht="30" x14ac:dyDescent="0.25">
      <c r="A1714" s="29" t="s">
        <v>1031</v>
      </c>
      <c r="B1714" s="24" t="s">
        <v>14008</v>
      </c>
      <c r="C1714" s="31" t="s">
        <v>6219</v>
      </c>
      <c r="D1714" s="29"/>
      <c r="E1714" s="29" t="s">
        <v>19</v>
      </c>
      <c r="F1714" s="29" t="s">
        <v>7</v>
      </c>
      <c r="G1714" s="29" t="s">
        <v>16</v>
      </c>
      <c r="H1714" s="29" t="s">
        <v>18</v>
      </c>
      <c r="I1714" s="31"/>
    </row>
    <row r="1715" spans="1:9" ht="30" x14ac:dyDescent="0.25">
      <c r="A1715" s="29" t="s">
        <v>1032</v>
      </c>
      <c r="B1715" s="24" t="s">
        <v>14008</v>
      </c>
      <c r="C1715" s="31" t="s">
        <v>6220</v>
      </c>
      <c r="D1715" s="29"/>
      <c r="E1715" s="29" t="s">
        <v>19</v>
      </c>
      <c r="F1715" s="29" t="s">
        <v>7</v>
      </c>
      <c r="G1715" s="29" t="s">
        <v>16</v>
      </c>
      <c r="H1715" s="29" t="s">
        <v>18</v>
      </c>
      <c r="I1715" s="31"/>
    </row>
    <row r="1716" spans="1:9" ht="30" x14ac:dyDescent="0.25">
      <c r="A1716" s="29" t="s">
        <v>1033</v>
      </c>
      <c r="B1716" s="24" t="s">
        <v>14008</v>
      </c>
      <c r="C1716" s="31" t="s">
        <v>6221</v>
      </c>
      <c r="D1716" s="29"/>
      <c r="E1716" s="29" t="s">
        <v>19</v>
      </c>
      <c r="F1716" s="29" t="s">
        <v>7</v>
      </c>
      <c r="G1716" s="29" t="s">
        <v>16</v>
      </c>
      <c r="H1716" s="29" t="s">
        <v>18</v>
      </c>
      <c r="I1716" s="31"/>
    </row>
    <row r="1717" spans="1:9" ht="30" x14ac:dyDescent="0.25">
      <c r="A1717" s="29" t="s">
        <v>1034</v>
      </c>
      <c r="B1717" s="24" t="s">
        <v>14008</v>
      </c>
      <c r="C1717" s="31" t="s">
        <v>6222</v>
      </c>
      <c r="D1717" s="29"/>
      <c r="E1717" s="29" t="s">
        <v>19</v>
      </c>
      <c r="F1717" s="29" t="s">
        <v>3</v>
      </c>
      <c r="G1717" s="29" t="s">
        <v>15</v>
      </c>
      <c r="H1717" s="29" t="s">
        <v>20</v>
      </c>
      <c r="I1717" s="31"/>
    </row>
    <row r="1718" spans="1:9" ht="30" x14ac:dyDescent="0.25">
      <c r="A1718" s="29" t="s">
        <v>1035</v>
      </c>
      <c r="B1718" s="24" t="s">
        <v>14008</v>
      </c>
      <c r="C1718" s="31" t="s">
        <v>6223</v>
      </c>
      <c r="D1718" s="29"/>
      <c r="E1718" s="29" t="s">
        <v>19</v>
      </c>
      <c r="F1718" s="29" t="s">
        <v>3</v>
      </c>
      <c r="G1718" s="29" t="s">
        <v>15</v>
      </c>
      <c r="H1718" s="22" t="s">
        <v>20</v>
      </c>
      <c r="I1718" s="31"/>
    </row>
    <row r="1719" spans="1:9" ht="30" x14ac:dyDescent="0.25">
      <c r="A1719" s="29" t="s">
        <v>1036</v>
      </c>
      <c r="B1719" s="24" t="s">
        <v>14008</v>
      </c>
      <c r="C1719" s="20" t="s">
        <v>9835</v>
      </c>
      <c r="D1719" s="29"/>
      <c r="E1719" s="29" t="s">
        <v>19</v>
      </c>
      <c r="F1719" s="29" t="s">
        <v>7</v>
      </c>
      <c r="G1719" s="29" t="s">
        <v>15</v>
      </c>
      <c r="H1719" s="29" t="s">
        <v>18</v>
      </c>
      <c r="I1719" s="31"/>
    </row>
    <row r="1720" spans="1:9" ht="30" x14ac:dyDescent="0.25">
      <c r="A1720" s="22" t="s">
        <v>11059</v>
      </c>
      <c r="B1720" s="24" t="s">
        <v>14008</v>
      </c>
      <c r="C1720" s="20" t="s">
        <v>9836</v>
      </c>
      <c r="D1720" s="29"/>
      <c r="E1720" s="22" t="s">
        <v>19</v>
      </c>
      <c r="F1720" s="22" t="s">
        <v>7</v>
      </c>
      <c r="G1720" s="22" t="s">
        <v>15</v>
      </c>
      <c r="H1720" s="22" t="s">
        <v>18</v>
      </c>
      <c r="I1720" s="31"/>
    </row>
    <row r="1721" spans="1:9" ht="30" x14ac:dyDescent="0.25">
      <c r="A1721" s="22" t="s">
        <v>11060</v>
      </c>
      <c r="B1721" s="24" t="s">
        <v>14008</v>
      </c>
      <c r="C1721" s="20" t="s">
        <v>13471</v>
      </c>
      <c r="D1721" s="22"/>
      <c r="E1721" s="22" t="s">
        <v>19</v>
      </c>
      <c r="F1721" s="22" t="s">
        <v>3</v>
      </c>
      <c r="G1721" s="22" t="s">
        <v>15</v>
      </c>
      <c r="H1721" s="22" t="s">
        <v>18</v>
      </c>
      <c r="I1721" s="31"/>
    </row>
    <row r="1722" spans="1:9" ht="30" x14ac:dyDescent="0.25">
      <c r="A1722" s="22" t="s">
        <v>11061</v>
      </c>
      <c r="B1722" s="24" t="s">
        <v>14008</v>
      </c>
      <c r="C1722" s="20" t="s">
        <v>13472</v>
      </c>
      <c r="D1722" s="22"/>
      <c r="E1722" s="22" t="s">
        <v>19</v>
      </c>
      <c r="F1722" s="22" t="s">
        <v>3</v>
      </c>
      <c r="G1722" s="22" t="s">
        <v>15</v>
      </c>
      <c r="H1722" s="22" t="s">
        <v>18</v>
      </c>
      <c r="I1722" s="31"/>
    </row>
    <row r="1723" spans="1:9" ht="30" x14ac:dyDescent="0.25">
      <c r="A1723" s="22" t="s">
        <v>11062</v>
      </c>
      <c r="B1723" s="24" t="s">
        <v>14008</v>
      </c>
      <c r="C1723" s="20" t="s">
        <v>13473</v>
      </c>
      <c r="D1723" s="22"/>
      <c r="E1723" s="22" t="s">
        <v>19</v>
      </c>
      <c r="F1723" s="22" t="s">
        <v>3</v>
      </c>
      <c r="G1723" s="22" t="s">
        <v>15</v>
      </c>
      <c r="H1723" s="22" t="s">
        <v>18</v>
      </c>
      <c r="I1723" s="31"/>
    </row>
    <row r="1724" spans="1:9" ht="30" x14ac:dyDescent="0.25">
      <c r="A1724" s="22" t="s">
        <v>11063</v>
      </c>
      <c r="B1724" s="24" t="s">
        <v>14008</v>
      </c>
      <c r="C1724" s="20" t="s">
        <v>13474</v>
      </c>
      <c r="D1724" s="22"/>
      <c r="E1724" s="22" t="s">
        <v>19</v>
      </c>
      <c r="F1724" s="22" t="s">
        <v>3</v>
      </c>
      <c r="G1724" s="22" t="s">
        <v>15</v>
      </c>
      <c r="H1724" s="22" t="s">
        <v>18</v>
      </c>
      <c r="I1724" s="31"/>
    </row>
    <row r="1725" spans="1:9" ht="30" x14ac:dyDescent="0.25">
      <c r="A1725" s="22" t="s">
        <v>11064</v>
      </c>
      <c r="B1725" s="24" t="s">
        <v>14008</v>
      </c>
      <c r="C1725" s="20" t="s">
        <v>13475</v>
      </c>
      <c r="D1725" s="22"/>
      <c r="E1725" s="22" t="s">
        <v>19</v>
      </c>
      <c r="F1725" s="22" t="s">
        <v>3</v>
      </c>
      <c r="G1725" s="22" t="s">
        <v>15</v>
      </c>
      <c r="H1725" s="22" t="s">
        <v>18</v>
      </c>
      <c r="I1725" s="31"/>
    </row>
    <row r="1726" spans="1:9" ht="30" x14ac:dyDescent="0.25">
      <c r="A1726" s="22" t="s">
        <v>11065</v>
      </c>
      <c r="B1726" s="24" t="s">
        <v>14008</v>
      </c>
      <c r="C1726" s="20" t="s">
        <v>13476</v>
      </c>
      <c r="D1726" s="22"/>
      <c r="E1726" s="22" t="s">
        <v>19</v>
      </c>
      <c r="F1726" s="22" t="s">
        <v>3</v>
      </c>
      <c r="G1726" s="22" t="s">
        <v>15</v>
      </c>
      <c r="H1726" s="22" t="s">
        <v>18</v>
      </c>
      <c r="I1726" s="31"/>
    </row>
    <row r="1727" spans="1:9" ht="30" x14ac:dyDescent="0.25">
      <c r="A1727" s="22" t="s">
        <v>11066</v>
      </c>
      <c r="B1727" s="24" t="s">
        <v>14008</v>
      </c>
      <c r="C1727" s="20" t="s">
        <v>13477</v>
      </c>
      <c r="D1727" s="22"/>
      <c r="E1727" s="22" t="s">
        <v>19</v>
      </c>
      <c r="F1727" s="22" t="s">
        <v>3</v>
      </c>
      <c r="G1727" s="22" t="s">
        <v>15</v>
      </c>
      <c r="H1727" s="22" t="s">
        <v>18</v>
      </c>
      <c r="I1727" s="31"/>
    </row>
    <row r="1728" spans="1:9" ht="30" x14ac:dyDescent="0.25">
      <c r="A1728" s="22" t="s">
        <v>13987</v>
      </c>
      <c r="B1728" s="24" t="s">
        <v>14008</v>
      </c>
      <c r="C1728" s="20" t="s">
        <v>13985</v>
      </c>
      <c r="D1728" s="22"/>
      <c r="E1728" s="22" t="s">
        <v>19</v>
      </c>
      <c r="F1728" s="22" t="s">
        <v>3</v>
      </c>
      <c r="G1728" s="22" t="s">
        <v>15</v>
      </c>
      <c r="H1728" s="22" t="s">
        <v>18</v>
      </c>
      <c r="I1728" s="31"/>
    </row>
    <row r="1729" spans="1:9" ht="30" x14ac:dyDescent="0.25">
      <c r="A1729" s="22" t="s">
        <v>13988</v>
      </c>
      <c r="B1729" s="24" t="s">
        <v>14008</v>
      </c>
      <c r="C1729" s="20" t="s">
        <v>13986</v>
      </c>
      <c r="D1729" s="22"/>
      <c r="E1729" s="22" t="s">
        <v>19</v>
      </c>
      <c r="F1729" s="22" t="s">
        <v>3</v>
      </c>
      <c r="G1729" s="22" t="s">
        <v>15</v>
      </c>
      <c r="H1729" s="22" t="s">
        <v>18</v>
      </c>
      <c r="I1729" s="20"/>
    </row>
    <row r="1730" spans="1:9" ht="30" x14ac:dyDescent="0.25">
      <c r="A1730" s="22" t="s">
        <v>13989</v>
      </c>
      <c r="B1730" s="24" t="s">
        <v>14008</v>
      </c>
      <c r="C1730" s="20" t="s">
        <v>13984</v>
      </c>
      <c r="D1730" s="22"/>
      <c r="E1730" s="22" t="s">
        <v>19</v>
      </c>
      <c r="F1730" s="22" t="s">
        <v>3</v>
      </c>
      <c r="G1730" s="22" t="s">
        <v>15</v>
      </c>
      <c r="H1730" s="22" t="s">
        <v>18</v>
      </c>
      <c r="I1730" s="20"/>
    </row>
    <row r="1731" spans="1:9" ht="45" x14ac:dyDescent="0.25">
      <c r="A1731" s="29" t="s">
        <v>1037</v>
      </c>
      <c r="B1731" s="24" t="s">
        <v>14007</v>
      </c>
      <c r="C1731" s="31" t="s">
        <v>6224</v>
      </c>
      <c r="D1731" s="29"/>
      <c r="E1731" s="29" t="s">
        <v>19</v>
      </c>
      <c r="F1731" s="29" t="s">
        <v>6</v>
      </c>
      <c r="G1731" s="29" t="s">
        <v>16</v>
      </c>
      <c r="H1731" s="29" t="s">
        <v>18</v>
      </c>
      <c r="I1731" s="31"/>
    </row>
    <row r="1732" spans="1:9" x14ac:dyDescent="0.25">
      <c r="A1732" s="29" t="s">
        <v>1038</v>
      </c>
      <c r="B1732" s="24" t="s">
        <v>14007</v>
      </c>
      <c r="C1732" s="31" t="s">
        <v>6225</v>
      </c>
      <c r="D1732" s="29"/>
      <c r="E1732" s="29" t="s">
        <v>19</v>
      </c>
      <c r="F1732" s="29" t="s">
        <v>6</v>
      </c>
      <c r="G1732" s="29" t="s">
        <v>16</v>
      </c>
      <c r="H1732" s="29" t="s">
        <v>18</v>
      </c>
      <c r="I1732" s="31"/>
    </row>
    <row r="1733" spans="1:9" ht="45" x14ac:dyDescent="0.25">
      <c r="A1733" s="29" t="s">
        <v>1039</v>
      </c>
      <c r="B1733" s="24" t="s">
        <v>14007</v>
      </c>
      <c r="C1733" s="31" t="s">
        <v>6226</v>
      </c>
      <c r="D1733" s="29"/>
      <c r="E1733" s="29" t="s">
        <v>19</v>
      </c>
      <c r="F1733" s="29" t="s">
        <v>6</v>
      </c>
      <c r="G1733" s="29" t="s">
        <v>16</v>
      </c>
      <c r="H1733" s="29" t="s">
        <v>18</v>
      </c>
      <c r="I1733" s="31"/>
    </row>
    <row r="1734" spans="1:9" ht="30" x14ac:dyDescent="0.25">
      <c r="A1734" s="29" t="s">
        <v>1040</v>
      </c>
      <c r="B1734" s="24" t="s">
        <v>14007</v>
      </c>
      <c r="C1734" s="20" t="s">
        <v>9838</v>
      </c>
      <c r="D1734" s="29"/>
      <c r="E1734" s="29" t="s">
        <v>19</v>
      </c>
      <c r="F1734" s="29" t="s">
        <v>6</v>
      </c>
      <c r="G1734" s="29" t="s">
        <v>15</v>
      </c>
      <c r="H1734" s="29" t="s">
        <v>21</v>
      </c>
      <c r="I1734" s="31"/>
    </row>
    <row r="1735" spans="1:9" ht="30" x14ac:dyDescent="0.25">
      <c r="A1735" s="29" t="s">
        <v>1041</v>
      </c>
      <c r="B1735" s="24" t="s">
        <v>14007</v>
      </c>
      <c r="C1735" s="20" t="s">
        <v>9839</v>
      </c>
      <c r="D1735" s="29"/>
      <c r="E1735" s="29" t="s">
        <v>19</v>
      </c>
      <c r="F1735" s="29" t="s">
        <v>6</v>
      </c>
      <c r="G1735" s="29" t="s">
        <v>15</v>
      </c>
      <c r="H1735" s="29" t="s">
        <v>21</v>
      </c>
      <c r="I1735" s="31"/>
    </row>
    <row r="1736" spans="1:9" ht="30" x14ac:dyDescent="0.25">
      <c r="A1736" s="29" t="s">
        <v>1042</v>
      </c>
      <c r="B1736" s="24" t="s">
        <v>14007</v>
      </c>
      <c r="C1736" s="20" t="s">
        <v>9837</v>
      </c>
      <c r="D1736" s="29"/>
      <c r="E1736" s="29" t="s">
        <v>19</v>
      </c>
      <c r="F1736" s="29" t="s">
        <v>6</v>
      </c>
      <c r="G1736" s="29" t="s">
        <v>15</v>
      </c>
      <c r="H1736" s="29" t="s">
        <v>21</v>
      </c>
      <c r="I1736" s="31"/>
    </row>
    <row r="1737" spans="1:9" ht="30" x14ac:dyDescent="0.25">
      <c r="A1737" s="29" t="s">
        <v>1043</v>
      </c>
      <c r="B1737" s="24" t="s">
        <v>14007</v>
      </c>
      <c r="C1737" s="20" t="s">
        <v>9840</v>
      </c>
      <c r="D1737" s="29"/>
      <c r="E1737" s="29" t="s">
        <v>19</v>
      </c>
      <c r="F1737" s="29" t="s">
        <v>6</v>
      </c>
      <c r="G1737" s="29" t="s">
        <v>15</v>
      </c>
      <c r="H1737" s="29" t="s">
        <v>21</v>
      </c>
      <c r="I1737" s="31"/>
    </row>
    <row r="1738" spans="1:9" ht="30" x14ac:dyDescent="0.25">
      <c r="A1738" s="22" t="s">
        <v>1044</v>
      </c>
      <c r="B1738" s="24" t="s">
        <v>14007</v>
      </c>
      <c r="C1738" s="20" t="s">
        <v>13711</v>
      </c>
      <c r="D1738" s="29"/>
      <c r="E1738" s="29" t="s">
        <v>19</v>
      </c>
      <c r="F1738" s="29" t="s">
        <v>6</v>
      </c>
      <c r="G1738" s="29" t="s">
        <v>15</v>
      </c>
      <c r="H1738" s="29" t="s">
        <v>21</v>
      </c>
      <c r="I1738" s="31"/>
    </row>
    <row r="1739" spans="1:9" ht="30" x14ac:dyDescent="0.25">
      <c r="A1739" s="22" t="s">
        <v>11067</v>
      </c>
      <c r="B1739" s="24" t="s">
        <v>14007</v>
      </c>
      <c r="C1739" s="20" t="s">
        <v>9841</v>
      </c>
      <c r="D1739" s="29"/>
      <c r="E1739" s="22" t="s">
        <v>19</v>
      </c>
      <c r="F1739" s="22" t="s">
        <v>6</v>
      </c>
      <c r="G1739" s="22" t="s">
        <v>16</v>
      </c>
      <c r="H1739" s="22" t="s">
        <v>18</v>
      </c>
      <c r="I1739" s="31"/>
    </row>
    <row r="1740" spans="1:9" ht="45" x14ac:dyDescent="0.25">
      <c r="A1740" s="22" t="s">
        <v>11068</v>
      </c>
      <c r="B1740" s="24" t="s">
        <v>14007</v>
      </c>
      <c r="C1740" s="20" t="s">
        <v>10780</v>
      </c>
      <c r="D1740" s="29"/>
      <c r="E1740" s="22" t="s">
        <v>19</v>
      </c>
      <c r="F1740" s="22" t="s">
        <v>6</v>
      </c>
      <c r="G1740" s="22" t="s">
        <v>15</v>
      </c>
      <c r="H1740" s="22" t="s">
        <v>18</v>
      </c>
      <c r="I1740" s="31"/>
    </row>
    <row r="1741" spans="1:9" x14ac:dyDescent="0.25">
      <c r="A1741" s="22" t="s">
        <v>11069</v>
      </c>
      <c r="B1741" s="24" t="s">
        <v>14007</v>
      </c>
      <c r="C1741" s="20" t="s">
        <v>12545</v>
      </c>
      <c r="D1741" s="22"/>
      <c r="E1741" s="22" t="s">
        <v>19</v>
      </c>
      <c r="F1741" s="22" t="s">
        <v>3</v>
      </c>
      <c r="G1741" s="22" t="s">
        <v>15</v>
      </c>
      <c r="H1741" s="22" t="s">
        <v>18</v>
      </c>
      <c r="I1741" s="31"/>
    </row>
    <row r="1742" spans="1:9" x14ac:dyDescent="0.25">
      <c r="A1742" s="22" t="s">
        <v>11070</v>
      </c>
      <c r="B1742" s="24" t="s">
        <v>14007</v>
      </c>
      <c r="C1742" s="20" t="s">
        <v>12546</v>
      </c>
      <c r="D1742" s="22"/>
      <c r="E1742" s="22" t="s">
        <v>19</v>
      </c>
      <c r="F1742" s="22" t="s">
        <v>3</v>
      </c>
      <c r="G1742" s="22" t="s">
        <v>15</v>
      </c>
      <c r="H1742" s="22" t="s">
        <v>18</v>
      </c>
      <c r="I1742" s="31"/>
    </row>
    <row r="1743" spans="1:9" x14ac:dyDescent="0.25">
      <c r="A1743" s="22" t="s">
        <v>11071</v>
      </c>
      <c r="B1743" s="24" t="s">
        <v>14007</v>
      </c>
      <c r="C1743" s="20" t="s">
        <v>12547</v>
      </c>
      <c r="D1743" s="22"/>
      <c r="E1743" s="22" t="s">
        <v>19</v>
      </c>
      <c r="F1743" s="22" t="s">
        <v>3</v>
      </c>
      <c r="G1743" s="22" t="s">
        <v>15</v>
      </c>
      <c r="H1743" s="22" t="s">
        <v>18</v>
      </c>
      <c r="I1743" s="31"/>
    </row>
    <row r="1744" spans="1:9" x14ac:dyDescent="0.25">
      <c r="A1744" s="22" t="s">
        <v>11072</v>
      </c>
      <c r="B1744" s="24" t="s">
        <v>14007</v>
      </c>
      <c r="C1744" s="20" t="s">
        <v>12548</v>
      </c>
      <c r="D1744" s="22"/>
      <c r="E1744" s="22" t="s">
        <v>19</v>
      </c>
      <c r="F1744" s="22" t="s">
        <v>3</v>
      </c>
      <c r="G1744" s="22" t="s">
        <v>15</v>
      </c>
      <c r="H1744" s="22" t="s">
        <v>18</v>
      </c>
      <c r="I1744" s="31"/>
    </row>
    <row r="1745" spans="1:9" x14ac:dyDescent="0.25">
      <c r="A1745" s="22" t="s">
        <v>13990</v>
      </c>
      <c r="B1745" s="24" t="s">
        <v>14007</v>
      </c>
      <c r="C1745" s="20" t="s">
        <v>13991</v>
      </c>
      <c r="D1745" s="22"/>
      <c r="E1745" s="22" t="s">
        <v>19</v>
      </c>
      <c r="F1745" s="22" t="s">
        <v>3</v>
      </c>
      <c r="G1745" s="22" t="s">
        <v>15</v>
      </c>
      <c r="H1745" s="22" t="s">
        <v>18</v>
      </c>
      <c r="I1745" s="31"/>
    </row>
    <row r="1746" spans="1:9" ht="30" x14ac:dyDescent="0.25">
      <c r="A1746" s="22" t="s">
        <v>11073</v>
      </c>
      <c r="B1746" s="24" t="s">
        <v>14007</v>
      </c>
      <c r="C1746" s="20" t="s">
        <v>10781</v>
      </c>
      <c r="D1746" s="29"/>
      <c r="E1746" s="22" t="s">
        <v>19</v>
      </c>
      <c r="F1746" s="22" t="s">
        <v>3</v>
      </c>
      <c r="G1746" s="22" t="s">
        <v>15</v>
      </c>
      <c r="H1746" s="22" t="s">
        <v>18</v>
      </c>
      <c r="I1746" s="31"/>
    </row>
    <row r="1747" spans="1:9" ht="30" x14ac:dyDescent="0.25">
      <c r="A1747" s="22" t="s">
        <v>11074</v>
      </c>
      <c r="B1747" s="24" t="s">
        <v>14007</v>
      </c>
      <c r="C1747" s="20" t="s">
        <v>13992</v>
      </c>
      <c r="D1747" s="29"/>
      <c r="E1747" s="22" t="s">
        <v>19</v>
      </c>
      <c r="F1747" s="22" t="s">
        <v>3</v>
      </c>
      <c r="G1747" s="22" t="s">
        <v>15</v>
      </c>
      <c r="H1747" s="22" t="s">
        <v>18</v>
      </c>
      <c r="I1747" s="31"/>
    </row>
    <row r="1748" spans="1:9" ht="30" x14ac:dyDescent="0.25">
      <c r="A1748" s="29" t="s">
        <v>1045</v>
      </c>
      <c r="B1748" s="24" t="s">
        <v>14006</v>
      </c>
      <c r="C1748" s="31" t="s">
        <v>6227</v>
      </c>
      <c r="D1748" s="29"/>
      <c r="E1748" s="29" t="s">
        <v>19</v>
      </c>
      <c r="F1748" s="29" t="s">
        <v>7</v>
      </c>
      <c r="G1748" s="29" t="s">
        <v>15</v>
      </c>
      <c r="H1748" s="29" t="s">
        <v>18</v>
      </c>
      <c r="I1748" s="31"/>
    </row>
    <row r="1749" spans="1:9" ht="30" x14ac:dyDescent="0.25">
      <c r="A1749" s="29" t="s">
        <v>1046</v>
      </c>
      <c r="B1749" s="24" t="s">
        <v>14006</v>
      </c>
      <c r="C1749" s="31" t="s">
        <v>6228</v>
      </c>
      <c r="D1749" s="29"/>
      <c r="E1749" s="29" t="s">
        <v>19</v>
      </c>
      <c r="F1749" s="29" t="s">
        <v>7</v>
      </c>
      <c r="G1749" s="29" t="s">
        <v>16</v>
      </c>
      <c r="H1749" s="29" t="s">
        <v>18</v>
      </c>
      <c r="I1749" s="31"/>
    </row>
    <row r="1750" spans="1:9" ht="30" x14ac:dyDescent="0.25">
      <c r="A1750" s="29" t="s">
        <v>1047</v>
      </c>
      <c r="B1750" s="24" t="s">
        <v>14006</v>
      </c>
      <c r="C1750" s="20" t="s">
        <v>9842</v>
      </c>
      <c r="D1750" s="29"/>
      <c r="E1750" s="29" t="s">
        <v>19</v>
      </c>
      <c r="F1750" s="29" t="s">
        <v>7</v>
      </c>
      <c r="G1750" s="29" t="s">
        <v>15</v>
      </c>
      <c r="H1750" s="29" t="s">
        <v>18</v>
      </c>
      <c r="I1750" s="31"/>
    </row>
    <row r="1751" spans="1:9" ht="30" x14ac:dyDescent="0.25">
      <c r="A1751" s="29" t="s">
        <v>1048</v>
      </c>
      <c r="B1751" s="24" t="s">
        <v>14006</v>
      </c>
      <c r="C1751" s="20" t="s">
        <v>9843</v>
      </c>
      <c r="D1751" s="29"/>
      <c r="E1751" s="29" t="s">
        <v>19</v>
      </c>
      <c r="F1751" s="29" t="s">
        <v>7</v>
      </c>
      <c r="G1751" s="29" t="s">
        <v>15</v>
      </c>
      <c r="H1751" s="29" t="s">
        <v>18</v>
      </c>
      <c r="I1751" s="31"/>
    </row>
    <row r="1752" spans="1:9" ht="30" x14ac:dyDescent="0.25">
      <c r="A1752" s="29" t="s">
        <v>1049</v>
      </c>
      <c r="B1752" s="24" t="s">
        <v>14006</v>
      </c>
      <c r="C1752" s="20" t="s">
        <v>9844</v>
      </c>
      <c r="D1752" s="29"/>
      <c r="E1752" s="29" t="s">
        <v>19</v>
      </c>
      <c r="F1752" s="29" t="s">
        <v>7</v>
      </c>
      <c r="G1752" s="29" t="s">
        <v>15</v>
      </c>
      <c r="H1752" s="29" t="s">
        <v>18</v>
      </c>
      <c r="I1752" s="31"/>
    </row>
    <row r="1753" spans="1:9" ht="30" x14ac:dyDescent="0.25">
      <c r="A1753" s="29" t="s">
        <v>1050</v>
      </c>
      <c r="B1753" s="24" t="s">
        <v>14006</v>
      </c>
      <c r="C1753" s="20" t="s">
        <v>9845</v>
      </c>
      <c r="D1753" s="29"/>
      <c r="E1753" s="29" t="s">
        <v>19</v>
      </c>
      <c r="F1753" s="29" t="s">
        <v>7</v>
      </c>
      <c r="G1753" s="29" t="s">
        <v>15</v>
      </c>
      <c r="H1753" s="29" t="s">
        <v>18</v>
      </c>
      <c r="I1753" s="31"/>
    </row>
    <row r="1754" spans="1:9" x14ac:dyDescent="0.25">
      <c r="A1754" s="29" t="s">
        <v>1051</v>
      </c>
      <c r="B1754" s="24" t="s">
        <v>14006</v>
      </c>
      <c r="C1754" s="20" t="s">
        <v>10521</v>
      </c>
      <c r="D1754" s="29"/>
      <c r="E1754" s="29" t="s">
        <v>19</v>
      </c>
      <c r="F1754" s="29" t="s">
        <v>7</v>
      </c>
      <c r="G1754" s="22" t="s">
        <v>16</v>
      </c>
      <c r="H1754" s="29" t="s">
        <v>18</v>
      </c>
      <c r="I1754" s="31"/>
    </row>
    <row r="1755" spans="1:9" ht="30" x14ac:dyDescent="0.25">
      <c r="A1755" s="22" t="s">
        <v>11075</v>
      </c>
      <c r="B1755" s="24" t="s">
        <v>14006</v>
      </c>
      <c r="C1755" s="20" t="s">
        <v>9847</v>
      </c>
      <c r="D1755" s="29"/>
      <c r="E1755" s="22" t="s">
        <v>19</v>
      </c>
      <c r="F1755" s="22" t="s">
        <v>7</v>
      </c>
      <c r="G1755" s="22" t="s">
        <v>16</v>
      </c>
      <c r="H1755" s="22" t="s">
        <v>18</v>
      </c>
      <c r="I1755" s="31"/>
    </row>
    <row r="1756" spans="1:9" ht="30" x14ac:dyDescent="0.25">
      <c r="A1756" s="22" t="s">
        <v>11076</v>
      </c>
      <c r="B1756" s="24" t="s">
        <v>14006</v>
      </c>
      <c r="C1756" s="20" t="s">
        <v>9846</v>
      </c>
      <c r="D1756" s="29"/>
      <c r="E1756" s="22" t="s">
        <v>19</v>
      </c>
      <c r="F1756" s="22" t="s">
        <v>7</v>
      </c>
      <c r="G1756" s="22" t="s">
        <v>15</v>
      </c>
      <c r="H1756" s="22" t="s">
        <v>18</v>
      </c>
      <c r="I1756" s="31"/>
    </row>
    <row r="1757" spans="1:9" x14ac:dyDescent="0.25">
      <c r="A1757" s="22" t="s">
        <v>11077</v>
      </c>
      <c r="B1757" s="24" t="s">
        <v>14006</v>
      </c>
      <c r="C1757" s="20" t="s">
        <v>12549</v>
      </c>
      <c r="D1757" s="22"/>
      <c r="E1757" s="22" t="s">
        <v>19</v>
      </c>
      <c r="F1757" s="22" t="s">
        <v>7</v>
      </c>
      <c r="G1757" s="22" t="s">
        <v>15</v>
      </c>
      <c r="H1757" s="22" t="s">
        <v>18</v>
      </c>
      <c r="I1757" s="31"/>
    </row>
    <row r="1758" spans="1:9" x14ac:dyDescent="0.25">
      <c r="A1758" s="22" t="s">
        <v>11078</v>
      </c>
      <c r="B1758" s="24" t="s">
        <v>14006</v>
      </c>
      <c r="C1758" s="20" t="s">
        <v>12550</v>
      </c>
      <c r="D1758" s="22"/>
      <c r="E1758" s="22" t="s">
        <v>19</v>
      </c>
      <c r="F1758" s="22" t="s">
        <v>7</v>
      </c>
      <c r="G1758" s="22" t="s">
        <v>15</v>
      </c>
      <c r="H1758" s="22" t="s">
        <v>18</v>
      </c>
      <c r="I1758" s="31"/>
    </row>
    <row r="1759" spans="1:9" x14ac:dyDescent="0.25">
      <c r="A1759" s="22" t="s">
        <v>11079</v>
      </c>
      <c r="B1759" s="24" t="s">
        <v>14006</v>
      </c>
      <c r="C1759" s="20" t="s">
        <v>12551</v>
      </c>
      <c r="D1759" s="22"/>
      <c r="E1759" s="22" t="s">
        <v>19</v>
      </c>
      <c r="F1759" s="22" t="s">
        <v>7</v>
      </c>
      <c r="G1759" s="22" t="s">
        <v>15</v>
      </c>
      <c r="H1759" s="22" t="s">
        <v>18</v>
      </c>
      <c r="I1759" s="31"/>
    </row>
    <row r="1760" spans="1:9" x14ac:dyDescent="0.25">
      <c r="A1760" s="22" t="s">
        <v>11080</v>
      </c>
      <c r="B1760" s="24" t="s">
        <v>14006</v>
      </c>
      <c r="C1760" s="20" t="s">
        <v>12552</v>
      </c>
      <c r="D1760" s="22"/>
      <c r="E1760" s="22" t="s">
        <v>19</v>
      </c>
      <c r="F1760" s="22" t="s">
        <v>7</v>
      </c>
      <c r="G1760" s="22" t="s">
        <v>15</v>
      </c>
      <c r="H1760" s="22" t="s">
        <v>18</v>
      </c>
      <c r="I1760" s="31"/>
    </row>
    <row r="1761" spans="1:9" x14ac:dyDescent="0.25">
      <c r="A1761" s="22" t="s">
        <v>13993</v>
      </c>
      <c r="B1761" s="24" t="s">
        <v>14006</v>
      </c>
      <c r="C1761" s="20" t="s">
        <v>13994</v>
      </c>
      <c r="D1761" s="22"/>
      <c r="E1761" s="22" t="s">
        <v>19</v>
      </c>
      <c r="F1761" s="22" t="s">
        <v>7</v>
      </c>
      <c r="G1761" s="22" t="s">
        <v>15</v>
      </c>
      <c r="H1761" s="22" t="s">
        <v>18</v>
      </c>
      <c r="I1761" s="20"/>
    </row>
    <row r="1762" spans="1:9" ht="30" x14ac:dyDescent="0.25">
      <c r="A1762" s="22" t="s">
        <v>11081</v>
      </c>
      <c r="B1762" s="24" t="s">
        <v>14006</v>
      </c>
      <c r="C1762" s="20" t="s">
        <v>10782</v>
      </c>
      <c r="D1762" s="29"/>
      <c r="E1762" s="22" t="s">
        <v>19</v>
      </c>
      <c r="F1762" s="22" t="s">
        <v>7</v>
      </c>
      <c r="G1762" s="22" t="s">
        <v>15</v>
      </c>
      <c r="H1762" s="22" t="s">
        <v>18</v>
      </c>
      <c r="I1762" s="31"/>
    </row>
    <row r="1763" spans="1:9" ht="30" x14ac:dyDescent="0.25">
      <c r="A1763" s="22" t="s">
        <v>11082</v>
      </c>
      <c r="B1763" s="24" t="s">
        <v>14006</v>
      </c>
      <c r="C1763" s="20" t="s">
        <v>10783</v>
      </c>
      <c r="D1763" s="29"/>
      <c r="E1763" s="22" t="s">
        <v>19</v>
      </c>
      <c r="F1763" s="22" t="s">
        <v>7</v>
      </c>
      <c r="G1763" s="22" t="s">
        <v>15</v>
      </c>
      <c r="H1763" s="22" t="s">
        <v>18</v>
      </c>
      <c r="I1763" s="31"/>
    </row>
    <row r="1764" spans="1:9" ht="45" x14ac:dyDescent="0.25">
      <c r="A1764" s="29" t="s">
        <v>1052</v>
      </c>
      <c r="B1764" s="24" t="s">
        <v>14004</v>
      </c>
      <c r="C1764" s="31" t="s">
        <v>6229</v>
      </c>
      <c r="D1764" s="29"/>
      <c r="E1764" s="29" t="s">
        <v>19</v>
      </c>
      <c r="F1764" s="29" t="s">
        <v>7</v>
      </c>
      <c r="G1764" s="29" t="s">
        <v>16</v>
      </c>
      <c r="H1764" s="29" t="s">
        <v>18</v>
      </c>
      <c r="I1764" s="31"/>
    </row>
    <row r="1765" spans="1:9" ht="30" x14ac:dyDescent="0.25">
      <c r="A1765" s="29" t="s">
        <v>1053</v>
      </c>
      <c r="B1765" s="24" t="s">
        <v>14004</v>
      </c>
      <c r="C1765" s="31" t="s">
        <v>6230</v>
      </c>
      <c r="D1765" s="29"/>
      <c r="E1765" s="29" t="s">
        <v>19</v>
      </c>
      <c r="F1765" s="29" t="s">
        <v>6</v>
      </c>
      <c r="G1765" s="29" t="s">
        <v>15</v>
      </c>
      <c r="H1765" s="29" t="s">
        <v>21</v>
      </c>
      <c r="I1765" s="31"/>
    </row>
    <row r="1766" spans="1:9" ht="30" x14ac:dyDescent="0.25">
      <c r="A1766" s="29" t="s">
        <v>1054</v>
      </c>
      <c r="B1766" s="24" t="s">
        <v>14004</v>
      </c>
      <c r="C1766" s="31" t="s">
        <v>6231</v>
      </c>
      <c r="D1766" s="29"/>
      <c r="E1766" s="29" t="s">
        <v>19</v>
      </c>
      <c r="F1766" s="29" t="s">
        <v>7</v>
      </c>
      <c r="G1766" s="29" t="s">
        <v>16</v>
      </c>
      <c r="H1766" s="29" t="s">
        <v>18</v>
      </c>
      <c r="I1766" s="31"/>
    </row>
    <row r="1767" spans="1:9" ht="45" x14ac:dyDescent="0.25">
      <c r="A1767" s="29" t="s">
        <v>1055</v>
      </c>
      <c r="B1767" s="24" t="s">
        <v>14004</v>
      </c>
      <c r="C1767" s="31" t="s">
        <v>6232</v>
      </c>
      <c r="D1767" s="29"/>
      <c r="E1767" s="29" t="s">
        <v>19</v>
      </c>
      <c r="F1767" s="29" t="s">
        <v>3</v>
      </c>
      <c r="G1767" s="29" t="s">
        <v>16</v>
      </c>
      <c r="H1767" s="29" t="s">
        <v>18</v>
      </c>
      <c r="I1767" s="31"/>
    </row>
    <row r="1768" spans="1:9" ht="30" x14ac:dyDescent="0.25">
      <c r="A1768" s="29" t="s">
        <v>1056</v>
      </c>
      <c r="B1768" s="24" t="s">
        <v>14004</v>
      </c>
      <c r="C1768" s="20" t="s">
        <v>9848</v>
      </c>
      <c r="D1768" s="29"/>
      <c r="E1768" s="29" t="s">
        <v>19</v>
      </c>
      <c r="F1768" s="29" t="s">
        <v>7</v>
      </c>
      <c r="G1768" s="29" t="s">
        <v>15</v>
      </c>
      <c r="H1768" s="29" t="s">
        <v>18</v>
      </c>
      <c r="I1768" s="31"/>
    </row>
    <row r="1769" spans="1:9" ht="30" x14ac:dyDescent="0.25">
      <c r="A1769" s="29" t="s">
        <v>1057</v>
      </c>
      <c r="B1769" s="24" t="s">
        <v>14004</v>
      </c>
      <c r="C1769" s="20" t="s">
        <v>9850</v>
      </c>
      <c r="D1769" s="29"/>
      <c r="E1769" s="29" t="s">
        <v>19</v>
      </c>
      <c r="F1769" s="29" t="s">
        <v>7</v>
      </c>
      <c r="G1769" s="29" t="s">
        <v>15</v>
      </c>
      <c r="H1769" s="29" t="s">
        <v>18</v>
      </c>
      <c r="I1769" s="31"/>
    </row>
    <row r="1770" spans="1:9" ht="30" x14ac:dyDescent="0.25">
      <c r="A1770" s="29" t="s">
        <v>1058</v>
      </c>
      <c r="B1770" s="24" t="s">
        <v>14004</v>
      </c>
      <c r="C1770" s="20" t="s">
        <v>9849</v>
      </c>
      <c r="D1770" s="29"/>
      <c r="E1770" s="29" t="s">
        <v>19</v>
      </c>
      <c r="F1770" s="29" t="s">
        <v>7</v>
      </c>
      <c r="G1770" s="29" t="s">
        <v>15</v>
      </c>
      <c r="H1770" s="29" t="s">
        <v>18</v>
      </c>
      <c r="I1770" s="31"/>
    </row>
    <row r="1771" spans="1:9" ht="30" x14ac:dyDescent="0.25">
      <c r="A1771" s="29" t="s">
        <v>1059</v>
      </c>
      <c r="B1771" s="24" t="s">
        <v>14004</v>
      </c>
      <c r="C1771" s="20" t="s">
        <v>9851</v>
      </c>
      <c r="D1771" s="29"/>
      <c r="E1771" s="29" t="s">
        <v>19</v>
      </c>
      <c r="F1771" s="29" t="s">
        <v>7</v>
      </c>
      <c r="G1771" s="29" t="s">
        <v>15</v>
      </c>
      <c r="H1771" s="29" t="s">
        <v>18</v>
      </c>
      <c r="I1771" s="31"/>
    </row>
    <row r="1772" spans="1:9" ht="30" x14ac:dyDescent="0.25">
      <c r="A1772" s="29" t="s">
        <v>1060</v>
      </c>
      <c r="B1772" s="24" t="s">
        <v>14004</v>
      </c>
      <c r="C1772" s="20" t="s">
        <v>9852</v>
      </c>
      <c r="D1772" s="29"/>
      <c r="E1772" s="29" t="s">
        <v>19</v>
      </c>
      <c r="F1772" s="29" t="s">
        <v>6</v>
      </c>
      <c r="G1772" s="29" t="s">
        <v>15</v>
      </c>
      <c r="H1772" s="29" t="s">
        <v>21</v>
      </c>
      <c r="I1772" s="31"/>
    </row>
    <row r="1773" spans="1:9" ht="30" x14ac:dyDescent="0.25">
      <c r="A1773" s="29" t="s">
        <v>1061</v>
      </c>
      <c r="B1773" s="24" t="s">
        <v>14004</v>
      </c>
      <c r="C1773" s="31" t="s">
        <v>6233</v>
      </c>
      <c r="D1773" s="29"/>
      <c r="E1773" s="29" t="s">
        <v>19</v>
      </c>
      <c r="F1773" s="29" t="s">
        <v>6</v>
      </c>
      <c r="G1773" s="29" t="s">
        <v>15</v>
      </c>
      <c r="H1773" s="29" t="s">
        <v>21</v>
      </c>
      <c r="I1773" s="31"/>
    </row>
    <row r="1774" spans="1:9" x14ac:dyDescent="0.25">
      <c r="A1774" s="29" t="s">
        <v>1062</v>
      </c>
      <c r="B1774" s="24" t="s">
        <v>14004</v>
      </c>
      <c r="C1774" s="31" t="s">
        <v>6234</v>
      </c>
      <c r="D1774" s="29"/>
      <c r="E1774" s="29" t="s">
        <v>19</v>
      </c>
      <c r="F1774" s="29" t="s">
        <v>6</v>
      </c>
      <c r="G1774" s="29" t="s">
        <v>15</v>
      </c>
      <c r="H1774" s="29" t="s">
        <v>21</v>
      </c>
      <c r="I1774" s="31"/>
    </row>
    <row r="1775" spans="1:9" ht="30" x14ac:dyDescent="0.25">
      <c r="A1775" s="29" t="s">
        <v>1063</v>
      </c>
      <c r="B1775" s="24" t="s">
        <v>14004</v>
      </c>
      <c r="C1775" s="20" t="s">
        <v>9853</v>
      </c>
      <c r="D1775" s="29"/>
      <c r="E1775" s="29" t="s">
        <v>19</v>
      </c>
      <c r="F1775" s="29" t="s">
        <v>6</v>
      </c>
      <c r="G1775" s="29" t="s">
        <v>15</v>
      </c>
      <c r="H1775" s="29" t="s">
        <v>20</v>
      </c>
      <c r="I1775" s="31"/>
    </row>
    <row r="1776" spans="1:9" ht="30" x14ac:dyDescent="0.25">
      <c r="A1776" s="29" t="s">
        <v>1064</v>
      </c>
      <c r="B1776" s="24" t="s">
        <v>14004</v>
      </c>
      <c r="C1776" s="20" t="s">
        <v>12267</v>
      </c>
      <c r="D1776" s="29"/>
      <c r="E1776" s="29" t="s">
        <v>19</v>
      </c>
      <c r="F1776" s="29" t="s">
        <v>3</v>
      </c>
      <c r="G1776" s="29" t="s">
        <v>15</v>
      </c>
      <c r="H1776" s="29" t="s">
        <v>20</v>
      </c>
      <c r="I1776" s="31"/>
    </row>
    <row r="1777" spans="1:9" ht="30" x14ac:dyDescent="0.25">
      <c r="A1777" s="29" t="s">
        <v>1065</v>
      </c>
      <c r="B1777" s="24" t="s">
        <v>14004</v>
      </c>
      <c r="C1777" s="31" t="s">
        <v>6235</v>
      </c>
      <c r="D1777" s="29"/>
      <c r="E1777" s="29" t="s">
        <v>19</v>
      </c>
      <c r="F1777" s="29" t="s">
        <v>3</v>
      </c>
      <c r="G1777" s="29" t="s">
        <v>16</v>
      </c>
      <c r="H1777" s="29" t="s">
        <v>18</v>
      </c>
      <c r="I1777" s="31"/>
    </row>
    <row r="1778" spans="1:9" ht="30" x14ac:dyDescent="0.25">
      <c r="A1778" s="29" t="s">
        <v>1066</v>
      </c>
      <c r="B1778" s="24" t="s">
        <v>14004</v>
      </c>
      <c r="C1778" s="31" t="s">
        <v>6236</v>
      </c>
      <c r="D1778" s="29"/>
      <c r="E1778" s="29" t="s">
        <v>19</v>
      </c>
      <c r="F1778" s="29" t="s">
        <v>6</v>
      </c>
      <c r="G1778" s="29" t="s">
        <v>15</v>
      </c>
      <c r="H1778" s="29" t="s">
        <v>20</v>
      </c>
      <c r="I1778" s="31"/>
    </row>
    <row r="1779" spans="1:9" s="43" customFormat="1" ht="45" x14ac:dyDescent="0.25">
      <c r="A1779" s="29" t="s">
        <v>1067</v>
      </c>
      <c r="B1779" s="24" t="s">
        <v>14004</v>
      </c>
      <c r="C1779" s="20" t="s">
        <v>6237</v>
      </c>
      <c r="D1779" s="29"/>
      <c r="E1779" s="29" t="s">
        <v>19</v>
      </c>
      <c r="F1779" s="29" t="s">
        <v>6</v>
      </c>
      <c r="G1779" s="29" t="s">
        <v>15</v>
      </c>
      <c r="H1779" s="29" t="s">
        <v>20</v>
      </c>
      <c r="I1779" s="31"/>
    </row>
    <row r="1780" spans="1:9" s="43" customFormat="1" x14ac:dyDescent="0.25">
      <c r="A1780" s="22" t="s">
        <v>11083</v>
      </c>
      <c r="B1780" s="24" t="s">
        <v>14004</v>
      </c>
      <c r="C1780" s="20" t="s">
        <v>12553</v>
      </c>
      <c r="D1780" s="22"/>
      <c r="E1780" s="22" t="s">
        <v>19</v>
      </c>
      <c r="F1780" s="22" t="s">
        <v>3</v>
      </c>
      <c r="G1780" s="22" t="s">
        <v>15</v>
      </c>
      <c r="H1780" s="22" t="s">
        <v>18</v>
      </c>
      <c r="I1780" s="31"/>
    </row>
    <row r="1781" spans="1:9" s="43" customFormat="1" x14ac:dyDescent="0.25">
      <c r="A1781" s="22" t="s">
        <v>11084</v>
      </c>
      <c r="B1781" s="24" t="s">
        <v>14004</v>
      </c>
      <c r="C1781" s="20" t="s">
        <v>12554</v>
      </c>
      <c r="D1781" s="22"/>
      <c r="E1781" s="22" t="s">
        <v>19</v>
      </c>
      <c r="F1781" s="22" t="s">
        <v>3</v>
      </c>
      <c r="G1781" s="22" t="s">
        <v>15</v>
      </c>
      <c r="H1781" s="22" t="s">
        <v>18</v>
      </c>
      <c r="I1781" s="31"/>
    </row>
    <row r="1782" spans="1:9" s="43" customFormat="1" x14ac:dyDescent="0.25">
      <c r="A1782" s="22" t="s">
        <v>11085</v>
      </c>
      <c r="B1782" s="24" t="s">
        <v>14004</v>
      </c>
      <c r="C1782" s="20" t="s">
        <v>12555</v>
      </c>
      <c r="D1782" s="22"/>
      <c r="E1782" s="22" t="s">
        <v>19</v>
      </c>
      <c r="F1782" s="22" t="s">
        <v>3</v>
      </c>
      <c r="G1782" s="22" t="s">
        <v>15</v>
      </c>
      <c r="H1782" s="22" t="s">
        <v>18</v>
      </c>
      <c r="I1782" s="31"/>
    </row>
    <row r="1783" spans="1:9" s="43" customFormat="1" x14ac:dyDescent="0.25">
      <c r="A1783" s="22" t="s">
        <v>11086</v>
      </c>
      <c r="B1783" s="24" t="s">
        <v>14004</v>
      </c>
      <c r="C1783" s="20" t="s">
        <v>12556</v>
      </c>
      <c r="D1783" s="22"/>
      <c r="E1783" s="22" t="s">
        <v>19</v>
      </c>
      <c r="F1783" s="22" t="s">
        <v>3</v>
      </c>
      <c r="G1783" s="22" t="s">
        <v>15</v>
      </c>
      <c r="H1783" s="22" t="s">
        <v>18</v>
      </c>
      <c r="I1783" s="31"/>
    </row>
    <row r="1784" spans="1:9" s="43" customFormat="1" x14ac:dyDescent="0.25">
      <c r="A1784" s="22" t="s">
        <v>13996</v>
      </c>
      <c r="B1784" s="24" t="s">
        <v>14004</v>
      </c>
      <c r="C1784" s="20" t="s">
        <v>13995</v>
      </c>
      <c r="D1784" s="22"/>
      <c r="E1784" s="22" t="s">
        <v>19</v>
      </c>
      <c r="F1784" s="22" t="s">
        <v>3</v>
      </c>
      <c r="G1784" s="22" t="s">
        <v>15</v>
      </c>
      <c r="H1784" s="22" t="s">
        <v>18</v>
      </c>
      <c r="I1784" s="20"/>
    </row>
    <row r="1785" spans="1:9" s="43" customFormat="1" ht="30" x14ac:dyDescent="0.25">
      <c r="A1785" s="22" t="s">
        <v>11087</v>
      </c>
      <c r="B1785" s="24" t="s">
        <v>14004</v>
      </c>
      <c r="C1785" s="20" t="s">
        <v>13997</v>
      </c>
      <c r="D1785" s="29"/>
      <c r="E1785" s="22" t="s">
        <v>19</v>
      </c>
      <c r="F1785" s="22" t="s">
        <v>3</v>
      </c>
      <c r="G1785" s="22" t="s">
        <v>15</v>
      </c>
      <c r="H1785" s="22" t="s">
        <v>18</v>
      </c>
      <c r="I1785" s="31"/>
    </row>
    <row r="1786" spans="1:9" s="43" customFormat="1" ht="30" x14ac:dyDescent="0.25">
      <c r="A1786" s="22" t="s">
        <v>11088</v>
      </c>
      <c r="B1786" s="24" t="s">
        <v>14004</v>
      </c>
      <c r="C1786" s="20" t="s">
        <v>13998</v>
      </c>
      <c r="D1786" s="29"/>
      <c r="E1786" s="22" t="s">
        <v>19</v>
      </c>
      <c r="F1786" s="22" t="s">
        <v>3</v>
      </c>
      <c r="G1786" s="22" t="s">
        <v>15</v>
      </c>
      <c r="H1786" s="22" t="s">
        <v>18</v>
      </c>
      <c r="I1786" s="31"/>
    </row>
    <row r="1787" spans="1:9" ht="30" x14ac:dyDescent="0.25">
      <c r="A1787" s="29" t="s">
        <v>1068</v>
      </c>
      <c r="B1787" s="24" t="s">
        <v>14005</v>
      </c>
      <c r="C1787" s="31" t="s">
        <v>6238</v>
      </c>
      <c r="D1787" s="29"/>
      <c r="E1787" s="29" t="s">
        <v>19</v>
      </c>
      <c r="F1787" s="22" t="s">
        <v>3</v>
      </c>
      <c r="G1787" s="29" t="s">
        <v>16</v>
      </c>
      <c r="H1787" s="29" t="s">
        <v>18</v>
      </c>
      <c r="I1787" s="31"/>
    </row>
    <row r="1788" spans="1:9" ht="30" x14ac:dyDescent="0.25">
      <c r="A1788" s="29" t="s">
        <v>1069</v>
      </c>
      <c r="B1788" s="24" t="s">
        <v>14005</v>
      </c>
      <c r="C1788" s="31" t="s">
        <v>6239</v>
      </c>
      <c r="D1788" s="29"/>
      <c r="E1788" s="29" t="s">
        <v>19</v>
      </c>
      <c r="F1788" s="29" t="s">
        <v>6</v>
      </c>
      <c r="G1788" s="29" t="s">
        <v>16</v>
      </c>
      <c r="H1788" s="29" t="s">
        <v>18</v>
      </c>
      <c r="I1788" s="31"/>
    </row>
    <row r="1789" spans="1:9" ht="30" x14ac:dyDescent="0.25">
      <c r="A1789" s="29" t="s">
        <v>1070</v>
      </c>
      <c r="B1789" s="24" t="s">
        <v>14005</v>
      </c>
      <c r="C1789" s="31" t="s">
        <v>6240</v>
      </c>
      <c r="D1789" s="29"/>
      <c r="E1789" s="29" t="s">
        <v>19</v>
      </c>
      <c r="F1789" s="29" t="s">
        <v>3</v>
      </c>
      <c r="G1789" s="29" t="s">
        <v>16</v>
      </c>
      <c r="H1789" s="29" t="s">
        <v>18</v>
      </c>
      <c r="I1789" s="31"/>
    </row>
    <row r="1790" spans="1:9" ht="30" x14ac:dyDescent="0.25">
      <c r="A1790" s="29" t="s">
        <v>1071</v>
      </c>
      <c r="B1790" s="24" t="s">
        <v>14005</v>
      </c>
      <c r="C1790" s="20" t="s">
        <v>10522</v>
      </c>
      <c r="D1790" s="29"/>
      <c r="E1790" s="29" t="s">
        <v>19</v>
      </c>
      <c r="F1790" s="29" t="s">
        <v>7</v>
      </c>
      <c r="G1790" s="29" t="s">
        <v>15</v>
      </c>
      <c r="H1790" s="29" t="s">
        <v>18</v>
      </c>
      <c r="I1790" s="31"/>
    </row>
    <row r="1791" spans="1:9" ht="30" x14ac:dyDescent="0.25">
      <c r="A1791" s="29" t="s">
        <v>1072</v>
      </c>
      <c r="B1791" s="24" t="s">
        <v>14005</v>
      </c>
      <c r="C1791" s="20" t="s">
        <v>10523</v>
      </c>
      <c r="D1791" s="29"/>
      <c r="E1791" s="29" t="s">
        <v>19</v>
      </c>
      <c r="F1791" s="29" t="s">
        <v>7</v>
      </c>
      <c r="G1791" s="29" t="s">
        <v>15</v>
      </c>
      <c r="H1791" s="29" t="s">
        <v>18</v>
      </c>
      <c r="I1791" s="31"/>
    </row>
    <row r="1792" spans="1:9" ht="30" x14ac:dyDescent="0.25">
      <c r="A1792" s="29" t="s">
        <v>1073</v>
      </c>
      <c r="B1792" s="24" t="s">
        <v>14005</v>
      </c>
      <c r="C1792" s="20" t="s">
        <v>10524</v>
      </c>
      <c r="D1792" s="29"/>
      <c r="E1792" s="29" t="s">
        <v>19</v>
      </c>
      <c r="F1792" s="29" t="s">
        <v>7</v>
      </c>
      <c r="G1792" s="29" t="s">
        <v>15</v>
      </c>
      <c r="H1792" s="29" t="s">
        <v>18</v>
      </c>
      <c r="I1792" s="31"/>
    </row>
    <row r="1793" spans="1:9" ht="30" x14ac:dyDescent="0.25">
      <c r="A1793" s="29" t="s">
        <v>1074</v>
      </c>
      <c r="B1793" s="24" t="s">
        <v>14005</v>
      </c>
      <c r="C1793" s="20" t="s">
        <v>10525</v>
      </c>
      <c r="D1793" s="29"/>
      <c r="E1793" s="29" t="s">
        <v>19</v>
      </c>
      <c r="F1793" s="29" t="s">
        <v>7</v>
      </c>
      <c r="G1793" s="29" t="s">
        <v>15</v>
      </c>
      <c r="H1793" s="29" t="s">
        <v>18</v>
      </c>
      <c r="I1793" s="31"/>
    </row>
    <row r="1794" spans="1:9" ht="45" x14ac:dyDescent="0.25">
      <c r="A1794" s="29" t="s">
        <v>1075</v>
      </c>
      <c r="B1794" s="24" t="s">
        <v>14005</v>
      </c>
      <c r="C1794" s="20" t="s">
        <v>10526</v>
      </c>
      <c r="D1794" s="29"/>
      <c r="E1794" s="29" t="s">
        <v>19</v>
      </c>
      <c r="F1794" s="29" t="s">
        <v>6</v>
      </c>
      <c r="G1794" s="29" t="s">
        <v>15</v>
      </c>
      <c r="H1794" s="29" t="s">
        <v>17</v>
      </c>
      <c r="I1794" s="31"/>
    </row>
    <row r="1795" spans="1:9" ht="30" x14ac:dyDescent="0.25">
      <c r="A1795" s="29" t="s">
        <v>1076</v>
      </c>
      <c r="B1795" s="24" t="s">
        <v>14005</v>
      </c>
      <c r="C1795" s="31" t="s">
        <v>6241</v>
      </c>
      <c r="D1795" s="29" t="s">
        <v>9495</v>
      </c>
      <c r="E1795" s="29" t="s">
        <v>19</v>
      </c>
      <c r="F1795" s="29" t="s">
        <v>6</v>
      </c>
      <c r="G1795" s="29" t="s">
        <v>15</v>
      </c>
      <c r="H1795" s="29" t="s">
        <v>21</v>
      </c>
      <c r="I1795" s="31"/>
    </row>
    <row r="1796" spans="1:9" x14ac:dyDescent="0.25">
      <c r="A1796" s="29" t="s">
        <v>1077</v>
      </c>
      <c r="B1796" s="24" t="s">
        <v>14005</v>
      </c>
      <c r="C1796" s="31" t="s">
        <v>6242</v>
      </c>
      <c r="D1796" s="29"/>
      <c r="E1796" s="29" t="s">
        <v>19</v>
      </c>
      <c r="F1796" s="29" t="s">
        <v>6</v>
      </c>
      <c r="G1796" s="29" t="s">
        <v>15</v>
      </c>
      <c r="H1796" s="29" t="s">
        <v>21</v>
      </c>
      <c r="I1796" s="31"/>
    </row>
    <row r="1797" spans="1:9" x14ac:dyDescent="0.25">
      <c r="A1797" s="29" t="s">
        <v>1078</v>
      </c>
      <c r="B1797" s="24" t="s">
        <v>14005</v>
      </c>
      <c r="C1797" s="31" t="s">
        <v>6243</v>
      </c>
      <c r="D1797" s="29"/>
      <c r="E1797" s="29" t="s">
        <v>19</v>
      </c>
      <c r="F1797" s="29" t="s">
        <v>6</v>
      </c>
      <c r="G1797" s="29" t="s">
        <v>15</v>
      </c>
      <c r="H1797" s="29" t="s">
        <v>21</v>
      </c>
      <c r="I1797" s="31"/>
    </row>
    <row r="1798" spans="1:9" ht="30" x14ac:dyDescent="0.25">
      <c r="A1798" s="29" t="s">
        <v>1079</v>
      </c>
      <c r="B1798" s="24" t="s">
        <v>14005</v>
      </c>
      <c r="C1798" s="31" t="s">
        <v>6244</v>
      </c>
      <c r="D1798" s="29"/>
      <c r="E1798" s="29" t="s">
        <v>19</v>
      </c>
      <c r="F1798" s="29" t="s">
        <v>6</v>
      </c>
      <c r="G1798" s="29" t="s">
        <v>15</v>
      </c>
      <c r="H1798" s="29" t="s">
        <v>21</v>
      </c>
      <c r="I1798" s="31"/>
    </row>
    <row r="1799" spans="1:9" ht="30" x14ac:dyDescent="0.25">
      <c r="A1799" s="29" t="s">
        <v>1080</v>
      </c>
      <c r="B1799" s="24" t="s">
        <v>14005</v>
      </c>
      <c r="C1799" s="20" t="s">
        <v>10527</v>
      </c>
      <c r="D1799" s="29"/>
      <c r="E1799" s="29" t="s">
        <v>19</v>
      </c>
      <c r="F1799" s="29" t="s">
        <v>7</v>
      </c>
      <c r="G1799" s="29" t="s">
        <v>15</v>
      </c>
      <c r="H1799" s="29" t="s">
        <v>18</v>
      </c>
      <c r="I1799" s="31"/>
    </row>
    <row r="1800" spans="1:9" ht="30" x14ac:dyDescent="0.25">
      <c r="A1800" s="29" t="s">
        <v>1081</v>
      </c>
      <c r="B1800" s="24" t="s">
        <v>14005</v>
      </c>
      <c r="C1800" s="20" t="s">
        <v>10528</v>
      </c>
      <c r="D1800" s="29"/>
      <c r="E1800" s="29" t="s">
        <v>19</v>
      </c>
      <c r="F1800" s="29" t="s">
        <v>7</v>
      </c>
      <c r="G1800" s="29" t="s">
        <v>15</v>
      </c>
      <c r="H1800" s="29" t="s">
        <v>18</v>
      </c>
      <c r="I1800" s="31"/>
    </row>
    <row r="1801" spans="1:9" ht="30" x14ac:dyDescent="0.25">
      <c r="A1801" s="29" t="s">
        <v>1082</v>
      </c>
      <c r="B1801" s="24" t="s">
        <v>14005</v>
      </c>
      <c r="C1801" s="31" t="s">
        <v>6245</v>
      </c>
      <c r="D1801" s="29"/>
      <c r="E1801" s="29" t="s">
        <v>19</v>
      </c>
      <c r="F1801" s="29" t="s">
        <v>7</v>
      </c>
      <c r="G1801" s="29" t="s">
        <v>15</v>
      </c>
      <c r="H1801" s="29" t="s">
        <v>18</v>
      </c>
      <c r="I1801" s="31"/>
    </row>
    <row r="1802" spans="1:9" ht="30" x14ac:dyDescent="0.25">
      <c r="A1802" s="29" t="s">
        <v>1083</v>
      </c>
      <c r="B1802" s="24" t="s">
        <v>14005</v>
      </c>
      <c r="C1802" s="20" t="s">
        <v>10529</v>
      </c>
      <c r="D1802" s="29"/>
      <c r="E1802" s="29" t="s">
        <v>19</v>
      </c>
      <c r="F1802" s="29" t="s">
        <v>6</v>
      </c>
      <c r="G1802" s="29" t="s">
        <v>15</v>
      </c>
      <c r="H1802" s="29" t="s">
        <v>20</v>
      </c>
      <c r="I1802" s="31"/>
    </row>
    <row r="1803" spans="1:9" ht="30" x14ac:dyDescent="0.25">
      <c r="A1803" s="29" t="s">
        <v>1084</v>
      </c>
      <c r="B1803" s="24" t="s">
        <v>14005</v>
      </c>
      <c r="C1803" s="31" t="s">
        <v>6246</v>
      </c>
      <c r="D1803" s="29"/>
      <c r="E1803" s="29" t="s">
        <v>19</v>
      </c>
      <c r="F1803" s="29" t="s">
        <v>7</v>
      </c>
      <c r="G1803" s="29" t="s">
        <v>16</v>
      </c>
      <c r="H1803" s="29" t="s">
        <v>18</v>
      </c>
      <c r="I1803" s="31"/>
    </row>
    <row r="1804" spans="1:9" x14ac:dyDescent="0.25">
      <c r="A1804" s="29" t="s">
        <v>1085</v>
      </c>
      <c r="B1804" s="24" t="s">
        <v>14005</v>
      </c>
      <c r="C1804" s="31" t="s">
        <v>6247</v>
      </c>
      <c r="D1804" s="29"/>
      <c r="E1804" s="29" t="s">
        <v>19</v>
      </c>
      <c r="F1804" s="29" t="s">
        <v>7</v>
      </c>
      <c r="G1804" s="29" t="s">
        <v>16</v>
      </c>
      <c r="H1804" s="29" t="s">
        <v>18</v>
      </c>
      <c r="I1804" s="31"/>
    </row>
    <row r="1805" spans="1:9" ht="30" x14ac:dyDescent="0.25">
      <c r="A1805" s="29" t="s">
        <v>1086</v>
      </c>
      <c r="B1805" s="24" t="s">
        <v>14005</v>
      </c>
      <c r="C1805" s="31" t="s">
        <v>6248</v>
      </c>
      <c r="D1805" s="29"/>
      <c r="E1805" s="29" t="s">
        <v>19</v>
      </c>
      <c r="F1805" s="29" t="s">
        <v>7</v>
      </c>
      <c r="G1805" s="29" t="s">
        <v>16</v>
      </c>
      <c r="H1805" s="29" t="s">
        <v>18</v>
      </c>
      <c r="I1805" s="31"/>
    </row>
    <row r="1806" spans="1:9" x14ac:dyDescent="0.25">
      <c r="A1806" s="29" t="s">
        <v>1087</v>
      </c>
      <c r="B1806" s="24" t="s">
        <v>14005</v>
      </c>
      <c r="C1806" s="31" t="s">
        <v>6249</v>
      </c>
      <c r="D1806" s="29"/>
      <c r="E1806" s="29" t="s">
        <v>19</v>
      </c>
      <c r="F1806" s="29" t="s">
        <v>3</v>
      </c>
      <c r="G1806" s="29" t="s">
        <v>15</v>
      </c>
      <c r="H1806" s="29" t="s">
        <v>20</v>
      </c>
      <c r="I1806" s="31"/>
    </row>
    <row r="1807" spans="1:9" x14ac:dyDescent="0.25">
      <c r="A1807" s="29" t="s">
        <v>1088</v>
      </c>
      <c r="B1807" s="24" t="s">
        <v>14005</v>
      </c>
      <c r="C1807" s="31" t="s">
        <v>6250</v>
      </c>
      <c r="D1807" s="29"/>
      <c r="E1807" s="29" t="s">
        <v>19</v>
      </c>
      <c r="F1807" s="29" t="s">
        <v>3</v>
      </c>
      <c r="G1807" s="29" t="s">
        <v>15</v>
      </c>
      <c r="H1807" s="29" t="s">
        <v>20</v>
      </c>
      <c r="I1807" s="31"/>
    </row>
    <row r="1808" spans="1:9" ht="30" x14ac:dyDescent="0.25">
      <c r="A1808" s="29" t="s">
        <v>1089</v>
      </c>
      <c r="B1808" s="24" t="s">
        <v>14005</v>
      </c>
      <c r="C1808" s="31" t="s">
        <v>6251</v>
      </c>
      <c r="D1808" s="29"/>
      <c r="E1808" s="29" t="s">
        <v>19</v>
      </c>
      <c r="F1808" s="29" t="s">
        <v>7</v>
      </c>
      <c r="G1808" s="29" t="s">
        <v>16</v>
      </c>
      <c r="H1808" s="29" t="s">
        <v>18</v>
      </c>
      <c r="I1808" s="31"/>
    </row>
    <row r="1809" spans="1:9" ht="30" x14ac:dyDescent="0.25">
      <c r="A1809" s="29" t="s">
        <v>1090</v>
      </c>
      <c r="B1809" s="24" t="s">
        <v>14005</v>
      </c>
      <c r="C1809" s="31" t="s">
        <v>6252</v>
      </c>
      <c r="D1809" s="29"/>
      <c r="E1809" s="29" t="s">
        <v>19</v>
      </c>
      <c r="F1809" s="29" t="s">
        <v>3</v>
      </c>
      <c r="G1809" s="29" t="s">
        <v>15</v>
      </c>
      <c r="H1809" s="29" t="s">
        <v>17</v>
      </c>
      <c r="I1809" s="31" t="s">
        <v>9550</v>
      </c>
    </row>
    <row r="1810" spans="1:9" ht="30" x14ac:dyDescent="0.25">
      <c r="A1810" s="29" t="s">
        <v>1091</v>
      </c>
      <c r="B1810" s="24" t="s">
        <v>14005</v>
      </c>
      <c r="C1810" s="20" t="s">
        <v>10530</v>
      </c>
      <c r="D1810" s="29"/>
      <c r="E1810" s="29" t="s">
        <v>19</v>
      </c>
      <c r="F1810" s="29" t="s">
        <v>6</v>
      </c>
      <c r="G1810" s="29" t="s">
        <v>15</v>
      </c>
      <c r="H1810" s="29" t="s">
        <v>18</v>
      </c>
      <c r="I1810" s="31"/>
    </row>
    <row r="1811" spans="1:9" ht="30" x14ac:dyDescent="0.25">
      <c r="A1811" s="29" t="s">
        <v>1092</v>
      </c>
      <c r="B1811" s="24" t="s">
        <v>14005</v>
      </c>
      <c r="C1811" s="20" t="s">
        <v>10531</v>
      </c>
      <c r="D1811" s="29"/>
      <c r="E1811" s="29" t="s">
        <v>19</v>
      </c>
      <c r="F1811" s="29" t="s">
        <v>6</v>
      </c>
      <c r="G1811" s="29" t="s">
        <v>15</v>
      </c>
      <c r="H1811" s="29" t="s">
        <v>18</v>
      </c>
      <c r="I1811" s="31"/>
    </row>
    <row r="1812" spans="1:9" ht="30" x14ac:dyDescent="0.25">
      <c r="A1812" s="29" t="s">
        <v>1093</v>
      </c>
      <c r="B1812" s="24" t="s">
        <v>14005</v>
      </c>
      <c r="C1812" s="20" t="s">
        <v>10532</v>
      </c>
      <c r="D1812" s="29"/>
      <c r="E1812" s="29" t="s">
        <v>19</v>
      </c>
      <c r="F1812" s="29" t="s">
        <v>6</v>
      </c>
      <c r="G1812" s="29" t="s">
        <v>15</v>
      </c>
      <c r="H1812" s="29" t="s">
        <v>20</v>
      </c>
      <c r="I1812" s="31"/>
    </row>
    <row r="1813" spans="1:9" ht="30" x14ac:dyDescent="0.25">
      <c r="A1813" s="29" t="s">
        <v>1094</v>
      </c>
      <c r="B1813" s="24" t="s">
        <v>14005</v>
      </c>
      <c r="C1813" s="31" t="s">
        <v>6253</v>
      </c>
      <c r="D1813" s="29"/>
      <c r="E1813" s="29" t="s">
        <v>19</v>
      </c>
      <c r="F1813" s="29" t="s">
        <v>6</v>
      </c>
      <c r="G1813" s="29" t="s">
        <v>15</v>
      </c>
      <c r="H1813" s="29" t="s">
        <v>20</v>
      </c>
      <c r="I1813" s="31"/>
    </row>
    <row r="1814" spans="1:9" ht="45" x14ac:dyDescent="0.25">
      <c r="A1814" s="29" t="s">
        <v>1095</v>
      </c>
      <c r="B1814" s="24" t="s">
        <v>14005</v>
      </c>
      <c r="C1814" s="31" t="s">
        <v>6254</v>
      </c>
      <c r="D1814" s="29"/>
      <c r="E1814" s="29" t="s">
        <v>19</v>
      </c>
      <c r="F1814" s="29" t="s">
        <v>6</v>
      </c>
      <c r="G1814" s="29" t="s">
        <v>16</v>
      </c>
      <c r="H1814" s="29" t="s">
        <v>18</v>
      </c>
      <c r="I1814" s="31"/>
    </row>
    <row r="1815" spans="1:9" ht="30" x14ac:dyDescent="0.25">
      <c r="A1815" s="29" t="s">
        <v>1096</v>
      </c>
      <c r="B1815" s="24" t="s">
        <v>14005</v>
      </c>
      <c r="C1815" s="31" t="s">
        <v>6255</v>
      </c>
      <c r="D1815" s="29"/>
      <c r="E1815" s="29" t="s">
        <v>19</v>
      </c>
      <c r="F1815" s="29" t="s">
        <v>3</v>
      </c>
      <c r="G1815" s="29" t="s">
        <v>16</v>
      </c>
      <c r="H1815" s="29" t="s">
        <v>18</v>
      </c>
      <c r="I1815" s="31"/>
    </row>
    <row r="1816" spans="1:9" ht="45" x14ac:dyDescent="0.25">
      <c r="A1816" s="29" t="s">
        <v>1097</v>
      </c>
      <c r="B1816" s="24" t="s">
        <v>14005</v>
      </c>
      <c r="C1816" s="20" t="s">
        <v>10533</v>
      </c>
      <c r="D1816" s="29"/>
      <c r="E1816" s="29" t="s">
        <v>19</v>
      </c>
      <c r="F1816" s="29" t="s">
        <v>3</v>
      </c>
      <c r="G1816" s="29" t="s">
        <v>15</v>
      </c>
      <c r="H1816" s="29" t="s">
        <v>17</v>
      </c>
      <c r="I1816" s="31"/>
    </row>
    <row r="1817" spans="1:9" ht="30" x14ac:dyDescent="0.25">
      <c r="A1817" s="29" t="s">
        <v>1098</v>
      </c>
      <c r="B1817" s="24" t="s">
        <v>14005</v>
      </c>
      <c r="C1817" s="20" t="s">
        <v>6256</v>
      </c>
      <c r="D1817" s="29" t="s">
        <v>9496</v>
      </c>
      <c r="E1817" s="29" t="s">
        <v>19</v>
      </c>
      <c r="F1817" s="29" t="s">
        <v>3</v>
      </c>
      <c r="G1817" s="29" t="s">
        <v>15</v>
      </c>
      <c r="H1817" s="29" t="s">
        <v>20</v>
      </c>
      <c r="I1817" s="31"/>
    </row>
    <row r="1818" spans="1:9" x14ac:dyDescent="0.25">
      <c r="A1818" s="22" t="s">
        <v>11089</v>
      </c>
      <c r="B1818" s="24" t="s">
        <v>14005</v>
      </c>
      <c r="C1818" s="20" t="s">
        <v>13478</v>
      </c>
      <c r="D1818" s="22"/>
      <c r="E1818" s="22" t="s">
        <v>19</v>
      </c>
      <c r="F1818" s="22" t="s">
        <v>3</v>
      </c>
      <c r="G1818" s="22" t="s">
        <v>15</v>
      </c>
      <c r="H1818" s="22" t="s">
        <v>18</v>
      </c>
      <c r="I1818" s="31"/>
    </row>
    <row r="1819" spans="1:9" ht="30" x14ac:dyDescent="0.25">
      <c r="A1819" s="22" t="s">
        <v>11090</v>
      </c>
      <c r="B1819" s="24" t="s">
        <v>14005</v>
      </c>
      <c r="C1819" s="20" t="s">
        <v>13479</v>
      </c>
      <c r="D1819" s="22"/>
      <c r="E1819" s="22" t="s">
        <v>19</v>
      </c>
      <c r="F1819" s="22" t="s">
        <v>3</v>
      </c>
      <c r="G1819" s="22" t="s">
        <v>15</v>
      </c>
      <c r="H1819" s="22" t="s">
        <v>18</v>
      </c>
      <c r="I1819" s="31"/>
    </row>
    <row r="1820" spans="1:9" ht="30" x14ac:dyDescent="0.25">
      <c r="A1820" s="22" t="s">
        <v>11091</v>
      </c>
      <c r="B1820" s="24" t="s">
        <v>14005</v>
      </c>
      <c r="C1820" s="20" t="s">
        <v>13480</v>
      </c>
      <c r="D1820" s="22"/>
      <c r="E1820" s="22" t="s">
        <v>19</v>
      </c>
      <c r="F1820" s="22" t="s">
        <v>3</v>
      </c>
      <c r="G1820" s="22" t="s">
        <v>15</v>
      </c>
      <c r="H1820" s="22" t="s">
        <v>18</v>
      </c>
      <c r="I1820" s="31"/>
    </row>
    <row r="1821" spans="1:9" ht="30" x14ac:dyDescent="0.25">
      <c r="A1821" s="22" t="s">
        <v>11092</v>
      </c>
      <c r="B1821" s="24" t="s">
        <v>14005</v>
      </c>
      <c r="C1821" s="20" t="s">
        <v>13481</v>
      </c>
      <c r="D1821" s="22"/>
      <c r="E1821" s="22" t="s">
        <v>19</v>
      </c>
      <c r="F1821" s="22" t="s">
        <v>3</v>
      </c>
      <c r="G1821" s="22" t="s">
        <v>15</v>
      </c>
      <c r="H1821" s="22" t="s">
        <v>18</v>
      </c>
      <c r="I1821" s="31"/>
    </row>
    <row r="1822" spans="1:9" ht="30" x14ac:dyDescent="0.25">
      <c r="A1822" s="22" t="s">
        <v>11093</v>
      </c>
      <c r="B1822" s="24" t="s">
        <v>14005</v>
      </c>
      <c r="C1822" s="20" t="s">
        <v>13482</v>
      </c>
      <c r="D1822" s="22"/>
      <c r="E1822" s="22" t="s">
        <v>19</v>
      </c>
      <c r="F1822" s="22" t="s">
        <v>3</v>
      </c>
      <c r="G1822" s="22" t="s">
        <v>15</v>
      </c>
      <c r="H1822" s="22" t="s">
        <v>18</v>
      </c>
      <c r="I1822" s="31"/>
    </row>
    <row r="1823" spans="1:9" ht="30" x14ac:dyDescent="0.25">
      <c r="A1823" s="22" t="s">
        <v>11094</v>
      </c>
      <c r="B1823" s="24" t="s">
        <v>14005</v>
      </c>
      <c r="C1823" s="20" t="s">
        <v>13483</v>
      </c>
      <c r="D1823" s="22"/>
      <c r="E1823" s="22" t="s">
        <v>19</v>
      </c>
      <c r="F1823" s="22" t="s">
        <v>3</v>
      </c>
      <c r="G1823" s="22" t="s">
        <v>15</v>
      </c>
      <c r="H1823" s="22" t="s">
        <v>18</v>
      </c>
      <c r="I1823" s="31"/>
    </row>
    <row r="1824" spans="1:9" ht="30" x14ac:dyDescent="0.25">
      <c r="A1824" s="22" t="s">
        <v>11095</v>
      </c>
      <c r="B1824" s="24" t="s">
        <v>14005</v>
      </c>
      <c r="C1824" s="20" t="s">
        <v>13484</v>
      </c>
      <c r="D1824" s="22"/>
      <c r="E1824" s="22" t="s">
        <v>19</v>
      </c>
      <c r="F1824" s="22" t="s">
        <v>3</v>
      </c>
      <c r="G1824" s="22" t="s">
        <v>15</v>
      </c>
      <c r="H1824" s="22" t="s">
        <v>18</v>
      </c>
      <c r="I1824" s="31"/>
    </row>
    <row r="1825" spans="1:9" ht="30" x14ac:dyDescent="0.25">
      <c r="A1825" s="22" t="s">
        <v>11096</v>
      </c>
      <c r="B1825" s="24" t="s">
        <v>14005</v>
      </c>
      <c r="C1825" s="20" t="s">
        <v>13485</v>
      </c>
      <c r="D1825" s="22"/>
      <c r="E1825" s="22" t="s">
        <v>19</v>
      </c>
      <c r="F1825" s="22" t="s">
        <v>3</v>
      </c>
      <c r="G1825" s="22" t="s">
        <v>15</v>
      </c>
      <c r="H1825" s="22" t="s">
        <v>18</v>
      </c>
      <c r="I1825" s="31"/>
    </row>
    <row r="1826" spans="1:9" ht="30" x14ac:dyDescent="0.25">
      <c r="A1826" s="22" t="s">
        <v>14001</v>
      </c>
      <c r="B1826" s="24" t="s">
        <v>14005</v>
      </c>
      <c r="C1826" s="20" t="s">
        <v>13484</v>
      </c>
      <c r="D1826" s="22"/>
      <c r="E1826" s="22" t="s">
        <v>19</v>
      </c>
      <c r="F1826" s="22" t="s">
        <v>3</v>
      </c>
      <c r="G1826" s="22" t="s">
        <v>15</v>
      </c>
      <c r="H1826" s="22" t="s">
        <v>18</v>
      </c>
      <c r="I1826" s="20"/>
    </row>
    <row r="1827" spans="1:9" ht="30" x14ac:dyDescent="0.25">
      <c r="A1827" s="22" t="s">
        <v>13999</v>
      </c>
      <c r="B1827" s="24" t="s">
        <v>14005</v>
      </c>
      <c r="C1827" s="20" t="s">
        <v>14000</v>
      </c>
      <c r="D1827" s="22"/>
      <c r="E1827" s="22" t="s">
        <v>19</v>
      </c>
      <c r="F1827" s="22" t="s">
        <v>3</v>
      </c>
      <c r="G1827" s="22" t="s">
        <v>15</v>
      </c>
      <c r="H1827" s="22" t="s">
        <v>18</v>
      </c>
      <c r="I1827" s="20"/>
    </row>
    <row r="1828" spans="1:9" ht="30" x14ac:dyDescent="0.25">
      <c r="A1828" s="22" t="s">
        <v>11097</v>
      </c>
      <c r="B1828" s="24" t="s">
        <v>14005</v>
      </c>
      <c r="C1828" s="20" t="s">
        <v>14002</v>
      </c>
      <c r="D1828" s="29"/>
      <c r="E1828" s="22" t="s">
        <v>19</v>
      </c>
      <c r="F1828" s="22" t="s">
        <v>3</v>
      </c>
      <c r="G1828" s="22" t="s">
        <v>15</v>
      </c>
      <c r="H1828" s="22" t="s">
        <v>18</v>
      </c>
      <c r="I1828" s="31"/>
    </row>
    <row r="1829" spans="1:9" ht="30" x14ac:dyDescent="0.25">
      <c r="A1829" s="22" t="s">
        <v>11098</v>
      </c>
      <c r="B1829" s="24" t="s">
        <v>14005</v>
      </c>
      <c r="C1829" s="20" t="s">
        <v>14003</v>
      </c>
      <c r="D1829" s="29"/>
      <c r="E1829" s="22" t="s">
        <v>19</v>
      </c>
      <c r="F1829" s="22" t="s">
        <v>3</v>
      </c>
      <c r="G1829" s="22" t="s">
        <v>15</v>
      </c>
      <c r="H1829" s="22" t="s">
        <v>18</v>
      </c>
      <c r="I1829" s="31"/>
    </row>
    <row r="1830" spans="1:9" ht="30" x14ac:dyDescent="0.25">
      <c r="A1830" s="22" t="s">
        <v>11099</v>
      </c>
      <c r="B1830" s="24" t="s">
        <v>14005</v>
      </c>
      <c r="C1830" s="20" t="s">
        <v>10784</v>
      </c>
      <c r="D1830" s="29"/>
      <c r="E1830" s="22" t="s">
        <v>19</v>
      </c>
      <c r="F1830" s="22" t="s">
        <v>3</v>
      </c>
      <c r="G1830" s="22" t="s">
        <v>15</v>
      </c>
      <c r="H1830" s="22" t="s">
        <v>18</v>
      </c>
      <c r="I1830" s="31"/>
    </row>
    <row r="1831" spans="1:9" ht="60" x14ac:dyDescent="0.25">
      <c r="A1831" s="29" t="s">
        <v>1099</v>
      </c>
      <c r="B1831" s="30" t="s">
        <v>5370</v>
      </c>
      <c r="C1831" s="31" t="s">
        <v>6257</v>
      </c>
      <c r="D1831" s="29"/>
      <c r="E1831" s="29" t="s">
        <v>19</v>
      </c>
      <c r="F1831" s="29" t="s">
        <v>3</v>
      </c>
      <c r="G1831" s="29" t="s">
        <v>16</v>
      </c>
      <c r="H1831" s="29" t="s">
        <v>18</v>
      </c>
      <c r="I1831" s="31"/>
    </row>
    <row r="1832" spans="1:9" ht="30" x14ac:dyDescent="0.25">
      <c r="A1832" s="29" t="s">
        <v>1100</v>
      </c>
      <c r="B1832" s="30" t="s">
        <v>5370</v>
      </c>
      <c r="C1832" s="31" t="s">
        <v>6258</v>
      </c>
      <c r="D1832" s="29"/>
      <c r="E1832" s="29" t="s">
        <v>19</v>
      </c>
      <c r="F1832" s="29" t="s">
        <v>3</v>
      </c>
      <c r="G1832" s="29" t="s">
        <v>16</v>
      </c>
      <c r="H1832" s="29" t="s">
        <v>18</v>
      </c>
      <c r="I1832" s="31"/>
    </row>
    <row r="1833" spans="1:9" x14ac:dyDescent="0.25">
      <c r="A1833" s="29" t="s">
        <v>1101</v>
      </c>
      <c r="B1833" s="30" t="s">
        <v>5370</v>
      </c>
      <c r="C1833" s="31" t="s">
        <v>6259</v>
      </c>
      <c r="D1833" s="29"/>
      <c r="E1833" s="29" t="s">
        <v>19</v>
      </c>
      <c r="F1833" s="29" t="s">
        <v>3</v>
      </c>
      <c r="G1833" s="29" t="s">
        <v>16</v>
      </c>
      <c r="H1833" s="29" t="s">
        <v>18</v>
      </c>
      <c r="I1833" s="31"/>
    </row>
    <row r="1834" spans="1:9" ht="60" x14ac:dyDescent="0.25">
      <c r="A1834" s="29" t="s">
        <v>1102</v>
      </c>
      <c r="B1834" s="30" t="s">
        <v>5371</v>
      </c>
      <c r="C1834" s="31" t="s">
        <v>6260</v>
      </c>
      <c r="D1834" s="29"/>
      <c r="E1834" s="29" t="s">
        <v>19</v>
      </c>
      <c r="F1834" s="29" t="s">
        <v>7</v>
      </c>
      <c r="G1834" s="29" t="s">
        <v>15</v>
      </c>
      <c r="H1834" s="29" t="s">
        <v>18</v>
      </c>
      <c r="I1834" s="31"/>
    </row>
    <row r="1835" spans="1:9" ht="30" x14ac:dyDescent="0.25">
      <c r="A1835" s="29" t="s">
        <v>1103</v>
      </c>
      <c r="B1835" s="30" t="s">
        <v>5371</v>
      </c>
      <c r="C1835" s="31" t="s">
        <v>6261</v>
      </c>
      <c r="D1835" s="29"/>
      <c r="E1835" s="29" t="s">
        <v>19</v>
      </c>
      <c r="F1835" s="29" t="s">
        <v>7</v>
      </c>
      <c r="G1835" s="29" t="s">
        <v>16</v>
      </c>
      <c r="H1835" s="29" t="s">
        <v>18</v>
      </c>
      <c r="I1835" s="31"/>
    </row>
    <row r="1836" spans="1:9" ht="30" x14ac:dyDescent="0.25">
      <c r="A1836" s="29" t="s">
        <v>1104</v>
      </c>
      <c r="B1836" s="30" t="s">
        <v>5371</v>
      </c>
      <c r="C1836" s="31" t="s">
        <v>6262</v>
      </c>
      <c r="D1836" s="29"/>
      <c r="E1836" s="29" t="s">
        <v>19</v>
      </c>
      <c r="F1836" s="29" t="s">
        <v>7</v>
      </c>
      <c r="G1836" s="29" t="s">
        <v>16</v>
      </c>
      <c r="H1836" s="29" t="s">
        <v>18</v>
      </c>
      <c r="I1836" s="31"/>
    </row>
    <row r="1837" spans="1:9" ht="30" x14ac:dyDescent="0.25">
      <c r="A1837" s="29" t="s">
        <v>1105</v>
      </c>
      <c r="B1837" s="30" t="s">
        <v>5371</v>
      </c>
      <c r="C1837" s="20" t="s">
        <v>10534</v>
      </c>
      <c r="D1837" s="29"/>
      <c r="E1837" s="29" t="s">
        <v>19</v>
      </c>
      <c r="F1837" s="29" t="s">
        <v>7</v>
      </c>
      <c r="G1837" s="29" t="s">
        <v>15</v>
      </c>
      <c r="H1837" s="29" t="s">
        <v>18</v>
      </c>
      <c r="I1837" s="31"/>
    </row>
    <row r="1838" spans="1:9" ht="30" x14ac:dyDescent="0.25">
      <c r="A1838" s="29" t="s">
        <v>1106</v>
      </c>
      <c r="B1838" s="30" t="s">
        <v>5371</v>
      </c>
      <c r="C1838" s="20" t="s">
        <v>10535</v>
      </c>
      <c r="D1838" s="29"/>
      <c r="E1838" s="29" t="s">
        <v>19</v>
      </c>
      <c r="F1838" s="29" t="s">
        <v>7</v>
      </c>
      <c r="G1838" s="29" t="s">
        <v>15</v>
      </c>
      <c r="H1838" s="29" t="s">
        <v>18</v>
      </c>
      <c r="I1838" s="31"/>
    </row>
    <row r="1839" spans="1:9" ht="30" x14ac:dyDescent="0.25">
      <c r="A1839" s="29" t="s">
        <v>1107</v>
      </c>
      <c r="B1839" s="30" t="s">
        <v>5371</v>
      </c>
      <c r="C1839" s="20" t="s">
        <v>10536</v>
      </c>
      <c r="D1839" s="29"/>
      <c r="E1839" s="29" t="s">
        <v>19</v>
      </c>
      <c r="F1839" s="29" t="s">
        <v>7</v>
      </c>
      <c r="G1839" s="29" t="s">
        <v>15</v>
      </c>
      <c r="H1839" s="29" t="s">
        <v>18</v>
      </c>
      <c r="I1839" s="31"/>
    </row>
    <row r="1840" spans="1:9" ht="30" x14ac:dyDescent="0.25">
      <c r="A1840" s="29" t="s">
        <v>1108</v>
      </c>
      <c r="B1840" s="30" t="s">
        <v>5371</v>
      </c>
      <c r="C1840" s="20" t="s">
        <v>10537</v>
      </c>
      <c r="D1840" s="29"/>
      <c r="E1840" s="29" t="s">
        <v>19</v>
      </c>
      <c r="F1840" s="29" t="s">
        <v>7</v>
      </c>
      <c r="G1840" s="29" t="s">
        <v>15</v>
      </c>
      <c r="H1840" s="29" t="s">
        <v>18</v>
      </c>
      <c r="I1840" s="31"/>
    </row>
    <row r="1841" spans="1:9" ht="30" x14ac:dyDescent="0.25">
      <c r="A1841" s="29" t="s">
        <v>1109</v>
      </c>
      <c r="B1841" s="30" t="s">
        <v>5371</v>
      </c>
      <c r="C1841" s="20" t="s">
        <v>10538</v>
      </c>
      <c r="D1841" s="29"/>
      <c r="E1841" s="29" t="s">
        <v>19</v>
      </c>
      <c r="F1841" s="29" t="s">
        <v>7</v>
      </c>
      <c r="G1841" s="29" t="s">
        <v>15</v>
      </c>
      <c r="H1841" s="29" t="s">
        <v>18</v>
      </c>
      <c r="I1841" s="31"/>
    </row>
    <row r="1842" spans="1:9" ht="30" x14ac:dyDescent="0.25">
      <c r="A1842" s="29" t="s">
        <v>1110</v>
      </c>
      <c r="B1842" s="30" t="s">
        <v>5371</v>
      </c>
      <c r="C1842" s="20" t="s">
        <v>10539</v>
      </c>
      <c r="D1842" s="29"/>
      <c r="E1842" s="29" t="s">
        <v>19</v>
      </c>
      <c r="F1842" s="29" t="s">
        <v>7</v>
      </c>
      <c r="G1842" s="29" t="s">
        <v>15</v>
      </c>
      <c r="H1842" s="29" t="s">
        <v>18</v>
      </c>
      <c r="I1842" s="31"/>
    </row>
    <row r="1843" spans="1:9" ht="30" x14ac:dyDescent="0.25">
      <c r="A1843" s="29" t="s">
        <v>1111</v>
      </c>
      <c r="B1843" s="30" t="s">
        <v>5371</v>
      </c>
      <c r="C1843" s="20" t="s">
        <v>10540</v>
      </c>
      <c r="D1843" s="29"/>
      <c r="E1843" s="29" t="s">
        <v>19</v>
      </c>
      <c r="F1843" s="29" t="s">
        <v>7</v>
      </c>
      <c r="G1843" s="29" t="s">
        <v>15</v>
      </c>
      <c r="H1843" s="29" t="s">
        <v>18</v>
      </c>
      <c r="I1843" s="31"/>
    </row>
    <row r="1844" spans="1:9" ht="30" x14ac:dyDescent="0.25">
      <c r="A1844" s="29" t="s">
        <v>1112</v>
      </c>
      <c r="B1844" s="30" t="s">
        <v>5371</v>
      </c>
      <c r="C1844" s="20" t="s">
        <v>10541</v>
      </c>
      <c r="D1844" s="29"/>
      <c r="E1844" s="29" t="s">
        <v>19</v>
      </c>
      <c r="F1844" s="29" t="s">
        <v>7</v>
      </c>
      <c r="G1844" s="29" t="s">
        <v>15</v>
      </c>
      <c r="H1844" s="29" t="s">
        <v>18</v>
      </c>
      <c r="I1844" s="31"/>
    </row>
    <row r="1845" spans="1:9" ht="30" x14ac:dyDescent="0.25">
      <c r="A1845" s="29" t="s">
        <v>1113</v>
      </c>
      <c r="B1845" s="30" t="s">
        <v>5371</v>
      </c>
      <c r="C1845" s="20" t="s">
        <v>10542</v>
      </c>
      <c r="D1845" s="29"/>
      <c r="E1845" s="29" t="s">
        <v>19</v>
      </c>
      <c r="F1845" s="29" t="s">
        <v>7</v>
      </c>
      <c r="G1845" s="29" t="s">
        <v>15</v>
      </c>
      <c r="H1845" s="29" t="s">
        <v>18</v>
      </c>
      <c r="I1845" s="31"/>
    </row>
    <row r="1846" spans="1:9" ht="30" x14ac:dyDescent="0.25">
      <c r="A1846" s="29" t="s">
        <v>1114</v>
      </c>
      <c r="B1846" s="30" t="s">
        <v>5371</v>
      </c>
      <c r="C1846" s="20" t="s">
        <v>10543</v>
      </c>
      <c r="D1846" s="29"/>
      <c r="E1846" s="29" t="s">
        <v>19</v>
      </c>
      <c r="F1846" s="29" t="s">
        <v>7</v>
      </c>
      <c r="G1846" s="29" t="s">
        <v>15</v>
      </c>
      <c r="H1846" s="29" t="s">
        <v>18</v>
      </c>
      <c r="I1846" s="31"/>
    </row>
    <row r="1847" spans="1:9" ht="30" x14ac:dyDescent="0.25">
      <c r="A1847" s="29" t="s">
        <v>1115</v>
      </c>
      <c r="B1847" s="30" t="s">
        <v>5371</v>
      </c>
      <c r="C1847" s="20" t="s">
        <v>10544</v>
      </c>
      <c r="D1847" s="29"/>
      <c r="E1847" s="29" t="s">
        <v>19</v>
      </c>
      <c r="F1847" s="29" t="s">
        <v>7</v>
      </c>
      <c r="G1847" s="29" t="s">
        <v>15</v>
      </c>
      <c r="H1847" s="29" t="s">
        <v>18</v>
      </c>
      <c r="I1847" s="31"/>
    </row>
    <row r="1848" spans="1:9" ht="30" x14ac:dyDescent="0.25">
      <c r="A1848" s="29" t="s">
        <v>1116</v>
      </c>
      <c r="B1848" s="30" t="s">
        <v>5371</v>
      </c>
      <c r="C1848" s="20" t="s">
        <v>10545</v>
      </c>
      <c r="D1848" s="29"/>
      <c r="E1848" s="29" t="s">
        <v>19</v>
      </c>
      <c r="F1848" s="29" t="s">
        <v>7</v>
      </c>
      <c r="G1848" s="29" t="s">
        <v>15</v>
      </c>
      <c r="H1848" s="29" t="s">
        <v>18</v>
      </c>
      <c r="I1848" s="31"/>
    </row>
    <row r="1849" spans="1:9" ht="30" x14ac:dyDescent="0.25">
      <c r="A1849" s="29" t="s">
        <v>1117</v>
      </c>
      <c r="B1849" s="30" t="s">
        <v>5371</v>
      </c>
      <c r="C1849" s="31" t="s">
        <v>6263</v>
      </c>
      <c r="D1849" s="29"/>
      <c r="E1849" s="29" t="s">
        <v>19</v>
      </c>
      <c r="F1849" s="29" t="s">
        <v>7</v>
      </c>
      <c r="G1849" s="29" t="s">
        <v>15</v>
      </c>
      <c r="H1849" s="29" t="s">
        <v>18</v>
      </c>
      <c r="I1849" s="31"/>
    </row>
    <row r="1850" spans="1:9" ht="30" x14ac:dyDescent="0.25">
      <c r="A1850" s="29" t="s">
        <v>1118</v>
      </c>
      <c r="B1850" s="30" t="s">
        <v>5371</v>
      </c>
      <c r="C1850" s="31" t="s">
        <v>6264</v>
      </c>
      <c r="D1850" s="29"/>
      <c r="E1850" s="29" t="s">
        <v>19</v>
      </c>
      <c r="F1850" s="29" t="s">
        <v>7</v>
      </c>
      <c r="G1850" s="29" t="s">
        <v>15</v>
      </c>
      <c r="H1850" s="29" t="s">
        <v>18</v>
      </c>
      <c r="I1850" s="31"/>
    </row>
    <row r="1851" spans="1:9" ht="30" x14ac:dyDescent="0.25">
      <c r="A1851" s="29" t="s">
        <v>1119</v>
      </c>
      <c r="B1851" s="30" t="s">
        <v>5371</v>
      </c>
      <c r="C1851" s="20" t="s">
        <v>6265</v>
      </c>
      <c r="D1851" s="29"/>
      <c r="E1851" s="29" t="s">
        <v>19</v>
      </c>
      <c r="F1851" s="29" t="s">
        <v>7</v>
      </c>
      <c r="G1851" s="29" t="s">
        <v>16</v>
      </c>
      <c r="H1851" s="29" t="s">
        <v>18</v>
      </c>
      <c r="I1851" s="31"/>
    </row>
    <row r="1852" spans="1:9" ht="30" x14ac:dyDescent="0.25">
      <c r="A1852" s="22" t="s">
        <v>11100</v>
      </c>
      <c r="B1852" s="30" t="s">
        <v>5371</v>
      </c>
      <c r="C1852" s="20" t="s">
        <v>12557</v>
      </c>
      <c r="D1852" s="22"/>
      <c r="E1852" s="22" t="s">
        <v>19</v>
      </c>
      <c r="F1852" s="22" t="s">
        <v>3</v>
      </c>
      <c r="G1852" s="22" t="s">
        <v>15</v>
      </c>
      <c r="H1852" s="22" t="s">
        <v>18</v>
      </c>
      <c r="I1852" s="31"/>
    </row>
    <row r="1853" spans="1:9" ht="30" x14ac:dyDescent="0.25">
      <c r="A1853" s="22" t="s">
        <v>11101</v>
      </c>
      <c r="B1853" s="30" t="s">
        <v>5371</v>
      </c>
      <c r="C1853" s="20" t="s">
        <v>12558</v>
      </c>
      <c r="D1853" s="22"/>
      <c r="E1853" s="22" t="s">
        <v>19</v>
      </c>
      <c r="F1853" s="22" t="s">
        <v>3</v>
      </c>
      <c r="G1853" s="22" t="s">
        <v>15</v>
      </c>
      <c r="H1853" s="22" t="s">
        <v>18</v>
      </c>
      <c r="I1853" s="31"/>
    </row>
    <row r="1854" spans="1:9" ht="30" x14ac:dyDescent="0.25">
      <c r="A1854" s="22" t="s">
        <v>11102</v>
      </c>
      <c r="B1854" s="30" t="s">
        <v>5371</v>
      </c>
      <c r="C1854" s="20" t="s">
        <v>12559</v>
      </c>
      <c r="D1854" s="22"/>
      <c r="E1854" s="22" t="s">
        <v>19</v>
      </c>
      <c r="F1854" s="22" t="s">
        <v>3</v>
      </c>
      <c r="G1854" s="22" t="s">
        <v>15</v>
      </c>
      <c r="H1854" s="22" t="s">
        <v>18</v>
      </c>
      <c r="I1854" s="31"/>
    </row>
    <row r="1855" spans="1:9" ht="30" x14ac:dyDescent="0.25">
      <c r="A1855" s="22" t="s">
        <v>11103</v>
      </c>
      <c r="B1855" s="30" t="s">
        <v>5371</v>
      </c>
      <c r="C1855" s="20" t="s">
        <v>12560</v>
      </c>
      <c r="D1855" s="22"/>
      <c r="E1855" s="22" t="s">
        <v>19</v>
      </c>
      <c r="F1855" s="22" t="s">
        <v>3</v>
      </c>
      <c r="G1855" s="22" t="s">
        <v>15</v>
      </c>
      <c r="H1855" s="22" t="s">
        <v>18</v>
      </c>
      <c r="I1855" s="31"/>
    </row>
    <row r="1856" spans="1:9" ht="30" x14ac:dyDescent="0.25">
      <c r="A1856" s="22" t="s">
        <v>14262</v>
      </c>
      <c r="B1856" s="30" t="s">
        <v>5371</v>
      </c>
      <c r="C1856" s="20" t="s">
        <v>14263</v>
      </c>
      <c r="D1856" s="22"/>
      <c r="E1856" s="22" t="s">
        <v>19</v>
      </c>
      <c r="F1856" s="22" t="s">
        <v>3</v>
      </c>
      <c r="G1856" s="22" t="s">
        <v>15</v>
      </c>
      <c r="H1856" s="22" t="s">
        <v>18</v>
      </c>
      <c r="I1856" s="20"/>
    </row>
    <row r="1857" spans="1:9" ht="60" x14ac:dyDescent="0.25">
      <c r="A1857" s="29" t="s">
        <v>1120</v>
      </c>
      <c r="B1857" s="30" t="s">
        <v>5372</v>
      </c>
      <c r="C1857" s="31" t="s">
        <v>6266</v>
      </c>
      <c r="D1857" s="29"/>
      <c r="E1857" s="29" t="s">
        <v>19</v>
      </c>
      <c r="F1857" s="29" t="s">
        <v>3</v>
      </c>
      <c r="G1857" s="29" t="s">
        <v>15</v>
      </c>
      <c r="H1857" s="29" t="s">
        <v>21</v>
      </c>
      <c r="I1857" s="31"/>
    </row>
    <row r="1858" spans="1:9" ht="30" x14ac:dyDescent="0.25">
      <c r="A1858" s="29" t="s">
        <v>1121</v>
      </c>
      <c r="B1858" s="30" t="s">
        <v>5372</v>
      </c>
      <c r="C1858" s="31" t="s">
        <v>6267</v>
      </c>
      <c r="D1858" s="29"/>
      <c r="E1858" s="29" t="s">
        <v>19</v>
      </c>
      <c r="F1858" s="29" t="s">
        <v>3</v>
      </c>
      <c r="G1858" s="29" t="s">
        <v>16</v>
      </c>
      <c r="H1858" s="29" t="s">
        <v>18</v>
      </c>
      <c r="I1858" s="31"/>
    </row>
    <row r="1859" spans="1:9" ht="45" x14ac:dyDescent="0.25">
      <c r="A1859" s="29" t="s">
        <v>1122</v>
      </c>
      <c r="B1859" s="30" t="s">
        <v>5372</v>
      </c>
      <c r="C1859" s="31" t="s">
        <v>6268</v>
      </c>
      <c r="D1859" s="29"/>
      <c r="E1859" s="29" t="s">
        <v>19</v>
      </c>
      <c r="F1859" s="29" t="s">
        <v>3</v>
      </c>
      <c r="G1859" s="29" t="s">
        <v>15</v>
      </c>
      <c r="H1859" s="29" t="s">
        <v>20</v>
      </c>
      <c r="I1859" s="31"/>
    </row>
    <row r="1860" spans="1:9" ht="30" x14ac:dyDescent="0.25">
      <c r="A1860" s="29" t="s">
        <v>1123</v>
      </c>
      <c r="B1860" s="30" t="s">
        <v>5372</v>
      </c>
      <c r="C1860" s="31" t="s">
        <v>6269</v>
      </c>
      <c r="D1860" s="29"/>
      <c r="E1860" s="29" t="s">
        <v>19</v>
      </c>
      <c r="F1860" s="29" t="s">
        <v>3</v>
      </c>
      <c r="G1860" s="29" t="s">
        <v>16</v>
      </c>
      <c r="H1860" s="29" t="s">
        <v>18</v>
      </c>
      <c r="I1860" s="31"/>
    </row>
    <row r="1861" spans="1:9" ht="30" x14ac:dyDescent="0.25">
      <c r="A1861" s="29" t="s">
        <v>1124</v>
      </c>
      <c r="B1861" s="30" t="s">
        <v>5372</v>
      </c>
      <c r="C1861" s="20" t="s">
        <v>10546</v>
      </c>
      <c r="D1861" s="29"/>
      <c r="E1861" s="29" t="s">
        <v>19</v>
      </c>
      <c r="F1861" s="29" t="s">
        <v>7</v>
      </c>
      <c r="G1861" s="29" t="s">
        <v>15</v>
      </c>
      <c r="H1861" s="29" t="s">
        <v>18</v>
      </c>
      <c r="I1861" s="31"/>
    </row>
    <row r="1862" spans="1:9" ht="30" x14ac:dyDescent="0.25">
      <c r="A1862" s="29" t="s">
        <v>1125</v>
      </c>
      <c r="B1862" s="30" t="s">
        <v>5372</v>
      </c>
      <c r="C1862" s="20" t="s">
        <v>10547</v>
      </c>
      <c r="D1862" s="29"/>
      <c r="E1862" s="29" t="s">
        <v>19</v>
      </c>
      <c r="F1862" s="29" t="s">
        <v>7</v>
      </c>
      <c r="G1862" s="29" t="s">
        <v>15</v>
      </c>
      <c r="H1862" s="29" t="s">
        <v>18</v>
      </c>
      <c r="I1862" s="31"/>
    </row>
    <row r="1863" spans="1:9" ht="30" x14ac:dyDescent="0.25">
      <c r="A1863" s="29" t="s">
        <v>1126</v>
      </c>
      <c r="B1863" s="30" t="s">
        <v>5372</v>
      </c>
      <c r="C1863" s="20" t="s">
        <v>10549</v>
      </c>
      <c r="D1863" s="29"/>
      <c r="E1863" s="29" t="s">
        <v>19</v>
      </c>
      <c r="F1863" s="29" t="s">
        <v>7</v>
      </c>
      <c r="G1863" s="29" t="s">
        <v>15</v>
      </c>
      <c r="H1863" s="29" t="s">
        <v>18</v>
      </c>
      <c r="I1863" s="31"/>
    </row>
    <row r="1864" spans="1:9" ht="30" x14ac:dyDescent="0.25">
      <c r="A1864" s="29" t="s">
        <v>1127</v>
      </c>
      <c r="B1864" s="30" t="s">
        <v>5372</v>
      </c>
      <c r="C1864" s="20" t="s">
        <v>10548</v>
      </c>
      <c r="D1864" s="29"/>
      <c r="E1864" s="29" t="s">
        <v>19</v>
      </c>
      <c r="F1864" s="29" t="s">
        <v>7</v>
      </c>
      <c r="G1864" s="29" t="s">
        <v>15</v>
      </c>
      <c r="H1864" s="29" t="s">
        <v>18</v>
      </c>
      <c r="I1864" s="31"/>
    </row>
    <row r="1865" spans="1:9" ht="30" x14ac:dyDescent="0.25">
      <c r="A1865" s="29" t="s">
        <v>1128</v>
      </c>
      <c r="B1865" s="30" t="s">
        <v>5372</v>
      </c>
      <c r="C1865" s="31" t="s">
        <v>6270</v>
      </c>
      <c r="D1865" s="29"/>
      <c r="E1865" s="29" t="s">
        <v>19</v>
      </c>
      <c r="F1865" s="29" t="s">
        <v>6</v>
      </c>
      <c r="G1865" s="29" t="s">
        <v>15</v>
      </c>
      <c r="H1865" s="29" t="s">
        <v>21</v>
      </c>
      <c r="I1865" s="31"/>
    </row>
    <row r="1866" spans="1:9" x14ac:dyDescent="0.25">
      <c r="A1866" s="29" t="s">
        <v>1129</v>
      </c>
      <c r="B1866" s="30" t="s">
        <v>5372</v>
      </c>
      <c r="C1866" s="31" t="s">
        <v>6271</v>
      </c>
      <c r="D1866" s="29"/>
      <c r="E1866" s="29" t="s">
        <v>19</v>
      </c>
      <c r="F1866" s="29" t="s">
        <v>6</v>
      </c>
      <c r="G1866" s="29" t="s">
        <v>15</v>
      </c>
      <c r="H1866" s="29" t="s">
        <v>21</v>
      </c>
      <c r="I1866" s="31"/>
    </row>
    <row r="1867" spans="1:9" x14ac:dyDescent="0.25">
      <c r="A1867" s="29" t="s">
        <v>1130</v>
      </c>
      <c r="B1867" s="30" t="s">
        <v>5372</v>
      </c>
      <c r="C1867" s="31" t="s">
        <v>6272</v>
      </c>
      <c r="D1867" s="29"/>
      <c r="E1867" s="29" t="s">
        <v>19</v>
      </c>
      <c r="F1867" s="29" t="s">
        <v>6</v>
      </c>
      <c r="G1867" s="29" t="s">
        <v>15</v>
      </c>
      <c r="H1867" s="29" t="s">
        <v>21</v>
      </c>
      <c r="I1867" s="31"/>
    </row>
    <row r="1868" spans="1:9" ht="30" x14ac:dyDescent="0.25">
      <c r="A1868" s="29" t="s">
        <v>1131</v>
      </c>
      <c r="B1868" s="30" t="s">
        <v>5372</v>
      </c>
      <c r="C1868" s="31" t="s">
        <v>6273</v>
      </c>
      <c r="D1868" s="29"/>
      <c r="E1868" s="29" t="s">
        <v>19</v>
      </c>
      <c r="F1868" s="29" t="s">
        <v>6</v>
      </c>
      <c r="G1868" s="29" t="s">
        <v>15</v>
      </c>
      <c r="H1868" s="29" t="s">
        <v>21</v>
      </c>
      <c r="I1868" s="31"/>
    </row>
    <row r="1869" spans="1:9" ht="30" x14ac:dyDescent="0.25">
      <c r="A1869" s="29" t="s">
        <v>1132</v>
      </c>
      <c r="B1869" s="30" t="s">
        <v>5372</v>
      </c>
      <c r="C1869" s="31" t="s">
        <v>6274</v>
      </c>
      <c r="D1869" s="29"/>
      <c r="E1869" s="29" t="s">
        <v>19</v>
      </c>
      <c r="F1869" s="29" t="s">
        <v>7</v>
      </c>
      <c r="G1869" s="29" t="s">
        <v>15</v>
      </c>
      <c r="H1869" s="29" t="s">
        <v>18</v>
      </c>
      <c r="I1869" s="31"/>
    </row>
    <row r="1870" spans="1:9" x14ac:dyDescent="0.25">
      <c r="A1870" s="29" t="s">
        <v>1133</v>
      </c>
      <c r="B1870" s="30" t="s">
        <v>5372</v>
      </c>
      <c r="C1870" s="31" t="s">
        <v>6275</v>
      </c>
      <c r="D1870" s="29"/>
      <c r="E1870" s="29" t="s">
        <v>19</v>
      </c>
      <c r="F1870" s="29" t="s">
        <v>7</v>
      </c>
      <c r="G1870" s="29" t="s">
        <v>16</v>
      </c>
      <c r="H1870" s="29" t="s">
        <v>18</v>
      </c>
      <c r="I1870" s="31"/>
    </row>
    <row r="1871" spans="1:9" ht="30" x14ac:dyDescent="0.25">
      <c r="A1871" s="29" t="s">
        <v>1134</v>
      </c>
      <c r="B1871" s="30" t="s">
        <v>5372</v>
      </c>
      <c r="C1871" s="31" t="s">
        <v>6276</v>
      </c>
      <c r="D1871" s="29"/>
      <c r="E1871" s="29" t="s">
        <v>19</v>
      </c>
      <c r="F1871" s="29" t="s">
        <v>3</v>
      </c>
      <c r="G1871" s="29" t="s">
        <v>16</v>
      </c>
      <c r="H1871" s="29" t="s">
        <v>18</v>
      </c>
      <c r="I1871" s="31"/>
    </row>
    <row r="1872" spans="1:9" ht="30" x14ac:dyDescent="0.25">
      <c r="A1872" s="29" t="s">
        <v>1135</v>
      </c>
      <c r="B1872" s="30" t="s">
        <v>5372</v>
      </c>
      <c r="C1872" s="31" t="s">
        <v>6277</v>
      </c>
      <c r="D1872" s="29"/>
      <c r="E1872" s="29" t="s">
        <v>19</v>
      </c>
      <c r="F1872" s="29" t="s">
        <v>7</v>
      </c>
      <c r="G1872" s="29" t="s">
        <v>15</v>
      </c>
      <c r="H1872" s="29" t="s">
        <v>18</v>
      </c>
      <c r="I1872" s="31"/>
    </row>
    <row r="1873" spans="1:9" ht="30" x14ac:dyDescent="0.25">
      <c r="A1873" s="29" t="s">
        <v>1136</v>
      </c>
      <c r="B1873" s="30" t="s">
        <v>5372</v>
      </c>
      <c r="C1873" s="20" t="s">
        <v>6278</v>
      </c>
      <c r="D1873" s="29"/>
      <c r="E1873" s="29" t="s">
        <v>19</v>
      </c>
      <c r="F1873" s="29" t="s">
        <v>7</v>
      </c>
      <c r="G1873" s="29" t="s">
        <v>16</v>
      </c>
      <c r="H1873" s="29" t="s">
        <v>18</v>
      </c>
      <c r="I1873" s="31"/>
    </row>
    <row r="1874" spans="1:9" x14ac:dyDescent="0.25">
      <c r="A1874" s="22" t="s">
        <v>11104</v>
      </c>
      <c r="B1874" s="30" t="s">
        <v>5372</v>
      </c>
      <c r="C1874" s="20" t="s">
        <v>12561</v>
      </c>
      <c r="D1874" s="22"/>
      <c r="E1874" s="22" t="s">
        <v>19</v>
      </c>
      <c r="F1874" s="22" t="s">
        <v>3</v>
      </c>
      <c r="G1874" s="22" t="s">
        <v>15</v>
      </c>
      <c r="H1874" s="22" t="s">
        <v>18</v>
      </c>
      <c r="I1874" s="31"/>
    </row>
    <row r="1875" spans="1:9" x14ac:dyDescent="0.25">
      <c r="A1875" s="22" t="s">
        <v>11105</v>
      </c>
      <c r="B1875" s="30" t="s">
        <v>5372</v>
      </c>
      <c r="C1875" s="20" t="s">
        <v>12562</v>
      </c>
      <c r="D1875" s="22"/>
      <c r="E1875" s="22" t="s">
        <v>19</v>
      </c>
      <c r="F1875" s="22" t="s">
        <v>3</v>
      </c>
      <c r="G1875" s="22" t="s">
        <v>15</v>
      </c>
      <c r="H1875" s="22" t="s">
        <v>18</v>
      </c>
      <c r="I1875" s="31"/>
    </row>
    <row r="1876" spans="1:9" x14ac:dyDescent="0.25">
      <c r="A1876" s="22" t="s">
        <v>11106</v>
      </c>
      <c r="B1876" s="30" t="s">
        <v>5372</v>
      </c>
      <c r="C1876" s="20" t="s">
        <v>12563</v>
      </c>
      <c r="D1876" s="22"/>
      <c r="E1876" s="22" t="s">
        <v>19</v>
      </c>
      <c r="F1876" s="22" t="s">
        <v>3</v>
      </c>
      <c r="G1876" s="22" t="s">
        <v>15</v>
      </c>
      <c r="H1876" s="22" t="s">
        <v>18</v>
      </c>
      <c r="I1876" s="31"/>
    </row>
    <row r="1877" spans="1:9" x14ac:dyDescent="0.25">
      <c r="A1877" s="22" t="s">
        <v>11107</v>
      </c>
      <c r="B1877" s="30" t="s">
        <v>5372</v>
      </c>
      <c r="C1877" s="20" t="s">
        <v>12564</v>
      </c>
      <c r="D1877" s="22"/>
      <c r="E1877" s="22" t="s">
        <v>19</v>
      </c>
      <c r="F1877" s="22" t="s">
        <v>3</v>
      </c>
      <c r="G1877" s="22" t="s">
        <v>15</v>
      </c>
      <c r="H1877" s="22" t="s">
        <v>18</v>
      </c>
      <c r="I1877" s="31"/>
    </row>
    <row r="1878" spans="1:9" x14ac:dyDescent="0.25">
      <c r="A1878" s="22" t="s">
        <v>14264</v>
      </c>
      <c r="B1878" s="30" t="s">
        <v>5372</v>
      </c>
      <c r="C1878" s="20" t="s">
        <v>14265</v>
      </c>
      <c r="D1878" s="22"/>
      <c r="E1878" s="22" t="s">
        <v>19</v>
      </c>
      <c r="F1878" s="22" t="s">
        <v>3</v>
      </c>
      <c r="G1878" s="22" t="s">
        <v>15</v>
      </c>
      <c r="H1878" s="22" t="s">
        <v>18</v>
      </c>
      <c r="I1878" s="20"/>
    </row>
    <row r="1879" spans="1:9" ht="45" x14ac:dyDescent="0.25">
      <c r="A1879" s="29" t="s">
        <v>1137</v>
      </c>
      <c r="B1879" s="30" t="s">
        <v>5373</v>
      </c>
      <c r="C1879" s="20" t="s">
        <v>14030</v>
      </c>
      <c r="D1879" s="29"/>
      <c r="E1879" s="29" t="s">
        <v>19</v>
      </c>
      <c r="F1879" s="29" t="s">
        <v>3</v>
      </c>
      <c r="G1879" s="29" t="s">
        <v>16</v>
      </c>
      <c r="H1879" s="29" t="s">
        <v>18</v>
      </c>
      <c r="I1879" s="31"/>
    </row>
    <row r="1880" spans="1:9" ht="30" x14ac:dyDescent="0.25">
      <c r="A1880" s="29" t="s">
        <v>1138</v>
      </c>
      <c r="B1880" s="30" t="s">
        <v>5373</v>
      </c>
      <c r="C1880" s="20" t="s">
        <v>14031</v>
      </c>
      <c r="D1880" s="29"/>
      <c r="E1880" s="29" t="s">
        <v>19</v>
      </c>
      <c r="F1880" s="29" t="s">
        <v>3</v>
      </c>
      <c r="G1880" s="29" t="s">
        <v>16</v>
      </c>
      <c r="H1880" s="29" t="s">
        <v>18</v>
      </c>
      <c r="I1880" s="31"/>
    </row>
    <row r="1881" spans="1:9" x14ac:dyDescent="0.25">
      <c r="A1881" s="22" t="s">
        <v>14029</v>
      </c>
      <c r="B1881" s="30" t="s">
        <v>5373</v>
      </c>
      <c r="C1881" s="31" t="s">
        <v>6279</v>
      </c>
      <c r="D1881" s="29"/>
      <c r="E1881" s="29" t="s">
        <v>19</v>
      </c>
      <c r="F1881" s="29" t="s">
        <v>3</v>
      </c>
      <c r="G1881" s="29" t="s">
        <v>16</v>
      </c>
      <c r="H1881" s="29" t="s">
        <v>18</v>
      </c>
      <c r="I1881" s="31"/>
    </row>
    <row r="1882" spans="1:9" ht="30" x14ac:dyDescent="0.25">
      <c r="A1882" s="29" t="s">
        <v>1139</v>
      </c>
      <c r="B1882" s="30" t="s">
        <v>5374</v>
      </c>
      <c r="C1882" s="31" t="s">
        <v>6280</v>
      </c>
      <c r="D1882" s="29"/>
      <c r="E1882" s="29" t="s">
        <v>19</v>
      </c>
      <c r="F1882" s="29" t="s">
        <v>7</v>
      </c>
      <c r="G1882" s="29" t="s">
        <v>15</v>
      </c>
      <c r="H1882" s="29" t="s">
        <v>18</v>
      </c>
      <c r="I1882" s="31"/>
    </row>
    <row r="1883" spans="1:9" ht="30" x14ac:dyDescent="0.25">
      <c r="A1883" s="29" t="s">
        <v>1140</v>
      </c>
      <c r="B1883" s="30" t="s">
        <v>5374</v>
      </c>
      <c r="C1883" s="31" t="s">
        <v>6281</v>
      </c>
      <c r="D1883" s="29"/>
      <c r="E1883" s="29" t="s">
        <v>19</v>
      </c>
      <c r="F1883" s="29" t="s">
        <v>6</v>
      </c>
      <c r="G1883" s="29" t="s">
        <v>16</v>
      </c>
      <c r="H1883" s="29" t="s">
        <v>18</v>
      </c>
      <c r="I1883" s="31"/>
    </row>
    <row r="1884" spans="1:9" ht="30" x14ac:dyDescent="0.25">
      <c r="A1884" s="29" t="s">
        <v>1141</v>
      </c>
      <c r="B1884" s="30" t="s">
        <v>5374</v>
      </c>
      <c r="C1884" s="31" t="s">
        <v>6282</v>
      </c>
      <c r="D1884" s="29"/>
      <c r="E1884" s="29" t="s">
        <v>19</v>
      </c>
      <c r="F1884" s="29" t="s">
        <v>3</v>
      </c>
      <c r="G1884" s="29" t="s">
        <v>16</v>
      </c>
      <c r="H1884" s="29" t="s">
        <v>18</v>
      </c>
      <c r="I1884" s="31"/>
    </row>
    <row r="1885" spans="1:9" ht="30" x14ac:dyDescent="0.25">
      <c r="A1885" s="29" t="s">
        <v>1142</v>
      </c>
      <c r="B1885" s="30" t="s">
        <v>5374</v>
      </c>
      <c r="C1885" s="31" t="s">
        <v>6283</v>
      </c>
      <c r="D1885" s="29"/>
      <c r="E1885" s="29" t="s">
        <v>19</v>
      </c>
      <c r="F1885" s="29" t="s">
        <v>7</v>
      </c>
      <c r="G1885" s="29" t="s">
        <v>15</v>
      </c>
      <c r="H1885" s="29" t="s">
        <v>18</v>
      </c>
      <c r="I1885" s="31"/>
    </row>
    <row r="1886" spans="1:9" ht="45" x14ac:dyDescent="0.25">
      <c r="A1886" s="29" t="s">
        <v>1143</v>
      </c>
      <c r="B1886" s="30" t="s">
        <v>5374</v>
      </c>
      <c r="C1886" s="31" t="s">
        <v>6284</v>
      </c>
      <c r="D1886" s="29"/>
      <c r="E1886" s="29" t="s">
        <v>19</v>
      </c>
      <c r="F1886" s="29" t="s">
        <v>3</v>
      </c>
      <c r="G1886" s="29" t="s">
        <v>16</v>
      </c>
      <c r="H1886" s="29" t="s">
        <v>18</v>
      </c>
      <c r="I1886" s="31"/>
    </row>
    <row r="1887" spans="1:9" ht="30" x14ac:dyDescent="0.25">
      <c r="A1887" s="29" t="s">
        <v>1144</v>
      </c>
      <c r="B1887" s="30" t="s">
        <v>5374</v>
      </c>
      <c r="C1887" s="20" t="s">
        <v>10550</v>
      </c>
      <c r="D1887" s="29"/>
      <c r="E1887" s="29" t="s">
        <v>19</v>
      </c>
      <c r="F1887" s="29" t="s">
        <v>7</v>
      </c>
      <c r="G1887" s="29" t="s">
        <v>15</v>
      </c>
      <c r="H1887" s="29" t="s">
        <v>18</v>
      </c>
      <c r="I1887" s="31"/>
    </row>
    <row r="1888" spans="1:9" ht="60" x14ac:dyDescent="0.25">
      <c r="A1888" s="29" t="s">
        <v>1145</v>
      </c>
      <c r="B1888" s="30" t="s">
        <v>5374</v>
      </c>
      <c r="C1888" s="20" t="s">
        <v>10551</v>
      </c>
      <c r="D1888" s="29"/>
      <c r="E1888" s="29" t="s">
        <v>19</v>
      </c>
      <c r="F1888" s="29" t="s">
        <v>7</v>
      </c>
      <c r="G1888" s="29" t="s">
        <v>15</v>
      </c>
      <c r="H1888" s="29" t="s">
        <v>18</v>
      </c>
      <c r="I1888" s="31"/>
    </row>
    <row r="1889" spans="1:9" ht="30" x14ac:dyDescent="0.25">
      <c r="A1889" s="29" t="s">
        <v>1146</v>
      </c>
      <c r="B1889" s="30" t="s">
        <v>5374</v>
      </c>
      <c r="C1889" s="20" t="s">
        <v>10552</v>
      </c>
      <c r="D1889" s="29"/>
      <c r="E1889" s="29" t="s">
        <v>19</v>
      </c>
      <c r="F1889" s="29" t="s">
        <v>7</v>
      </c>
      <c r="G1889" s="29" t="s">
        <v>15</v>
      </c>
      <c r="H1889" s="29" t="s">
        <v>18</v>
      </c>
      <c r="I1889" s="31"/>
    </row>
    <row r="1890" spans="1:9" ht="30" x14ac:dyDescent="0.25">
      <c r="A1890" s="29" t="s">
        <v>1147</v>
      </c>
      <c r="B1890" s="30" t="s">
        <v>5374</v>
      </c>
      <c r="C1890" s="20" t="s">
        <v>10553</v>
      </c>
      <c r="D1890" s="29"/>
      <c r="E1890" s="29" t="s">
        <v>19</v>
      </c>
      <c r="F1890" s="29" t="s">
        <v>7</v>
      </c>
      <c r="G1890" s="29" t="s">
        <v>15</v>
      </c>
      <c r="H1890" s="29" t="s">
        <v>18</v>
      </c>
      <c r="I1890" s="31"/>
    </row>
    <row r="1891" spans="1:9" ht="30" x14ac:dyDescent="0.25">
      <c r="A1891" s="29" t="s">
        <v>1148</v>
      </c>
      <c r="B1891" s="30" t="s">
        <v>5374</v>
      </c>
      <c r="C1891" s="20" t="s">
        <v>10554</v>
      </c>
      <c r="D1891" s="29"/>
      <c r="E1891" s="29" t="s">
        <v>19</v>
      </c>
      <c r="F1891" s="29" t="s">
        <v>6</v>
      </c>
      <c r="G1891" s="29" t="s">
        <v>15</v>
      </c>
      <c r="H1891" s="29" t="s">
        <v>21</v>
      </c>
      <c r="I1891" s="31"/>
    </row>
    <row r="1892" spans="1:9" ht="45" x14ac:dyDescent="0.25">
      <c r="A1892" s="29" t="s">
        <v>1149</v>
      </c>
      <c r="B1892" s="30" t="s">
        <v>5374</v>
      </c>
      <c r="C1892" s="20" t="s">
        <v>10555</v>
      </c>
      <c r="D1892" s="29"/>
      <c r="E1892" s="29" t="s">
        <v>19</v>
      </c>
      <c r="F1892" s="29" t="s">
        <v>6</v>
      </c>
      <c r="G1892" s="29" t="s">
        <v>15</v>
      </c>
      <c r="H1892" s="29" t="s">
        <v>21</v>
      </c>
      <c r="I1892" s="31"/>
    </row>
    <row r="1893" spans="1:9" ht="30" x14ac:dyDescent="0.25">
      <c r="A1893" s="29" t="s">
        <v>1150</v>
      </c>
      <c r="B1893" s="30" t="s">
        <v>5374</v>
      </c>
      <c r="C1893" s="31" t="s">
        <v>6285</v>
      </c>
      <c r="D1893" s="29"/>
      <c r="E1893" s="29" t="s">
        <v>19</v>
      </c>
      <c r="F1893" s="29" t="s">
        <v>6</v>
      </c>
      <c r="G1893" s="29" t="s">
        <v>15</v>
      </c>
      <c r="H1893" s="29" t="s">
        <v>21</v>
      </c>
      <c r="I1893" s="31"/>
    </row>
    <row r="1894" spans="1:9" ht="30" x14ac:dyDescent="0.25">
      <c r="A1894" s="29" t="s">
        <v>1151</v>
      </c>
      <c r="B1894" s="30" t="s">
        <v>5374</v>
      </c>
      <c r="C1894" s="20" t="s">
        <v>6286</v>
      </c>
      <c r="D1894" s="29"/>
      <c r="E1894" s="29" t="s">
        <v>19</v>
      </c>
      <c r="F1894" s="29" t="s">
        <v>6</v>
      </c>
      <c r="G1894" s="29" t="s">
        <v>15</v>
      </c>
      <c r="H1894" s="29" t="s">
        <v>21</v>
      </c>
      <c r="I1894" s="31"/>
    </row>
    <row r="1895" spans="1:9" ht="30" x14ac:dyDescent="0.25">
      <c r="A1895" s="22" t="s">
        <v>11108</v>
      </c>
      <c r="B1895" s="30" t="s">
        <v>5374</v>
      </c>
      <c r="C1895" s="20" t="s">
        <v>12565</v>
      </c>
      <c r="D1895" s="22"/>
      <c r="E1895" s="22" t="s">
        <v>19</v>
      </c>
      <c r="F1895" s="22" t="s">
        <v>3</v>
      </c>
      <c r="G1895" s="22" t="s">
        <v>15</v>
      </c>
      <c r="H1895" s="22" t="s">
        <v>18</v>
      </c>
      <c r="I1895" s="31"/>
    </row>
    <row r="1896" spans="1:9" ht="30" x14ac:dyDescent="0.25">
      <c r="A1896" s="22" t="s">
        <v>11109</v>
      </c>
      <c r="B1896" s="30" t="s">
        <v>5374</v>
      </c>
      <c r="C1896" s="20" t="s">
        <v>12566</v>
      </c>
      <c r="D1896" s="22"/>
      <c r="E1896" s="22" t="s">
        <v>19</v>
      </c>
      <c r="F1896" s="22" t="s">
        <v>3</v>
      </c>
      <c r="G1896" s="22" t="s">
        <v>15</v>
      </c>
      <c r="H1896" s="22" t="s">
        <v>18</v>
      </c>
      <c r="I1896" s="31"/>
    </row>
    <row r="1897" spans="1:9" ht="30" x14ac:dyDescent="0.25">
      <c r="A1897" s="22" t="s">
        <v>11110</v>
      </c>
      <c r="B1897" s="30" t="s">
        <v>5374</v>
      </c>
      <c r="C1897" s="20" t="s">
        <v>12567</v>
      </c>
      <c r="D1897" s="22"/>
      <c r="E1897" s="22" t="s">
        <v>19</v>
      </c>
      <c r="F1897" s="22" t="s">
        <v>3</v>
      </c>
      <c r="G1897" s="22" t="s">
        <v>15</v>
      </c>
      <c r="H1897" s="22" t="s">
        <v>18</v>
      </c>
      <c r="I1897" s="31"/>
    </row>
    <row r="1898" spans="1:9" ht="30" x14ac:dyDescent="0.25">
      <c r="A1898" s="22" t="s">
        <v>11111</v>
      </c>
      <c r="B1898" s="30" t="s">
        <v>5374</v>
      </c>
      <c r="C1898" s="20" t="s">
        <v>12568</v>
      </c>
      <c r="D1898" s="22"/>
      <c r="E1898" s="22" t="s">
        <v>19</v>
      </c>
      <c r="F1898" s="22" t="s">
        <v>3</v>
      </c>
      <c r="G1898" s="22" t="s">
        <v>15</v>
      </c>
      <c r="H1898" s="22" t="s">
        <v>18</v>
      </c>
      <c r="I1898" s="31"/>
    </row>
    <row r="1899" spans="1:9" ht="30" x14ac:dyDescent="0.25">
      <c r="A1899" s="22" t="s">
        <v>14266</v>
      </c>
      <c r="B1899" s="30" t="s">
        <v>5374</v>
      </c>
      <c r="C1899" s="20" t="s">
        <v>14267</v>
      </c>
      <c r="D1899" s="22"/>
      <c r="E1899" s="22" t="s">
        <v>19</v>
      </c>
      <c r="F1899" s="22" t="s">
        <v>3</v>
      </c>
      <c r="G1899" s="22" t="s">
        <v>15</v>
      </c>
      <c r="H1899" s="22" t="s">
        <v>18</v>
      </c>
      <c r="I1899" s="20"/>
    </row>
    <row r="1900" spans="1:9" ht="30" x14ac:dyDescent="0.25">
      <c r="A1900" s="22" t="s">
        <v>11112</v>
      </c>
      <c r="B1900" s="30" t="s">
        <v>5374</v>
      </c>
      <c r="C1900" s="20" t="s">
        <v>10785</v>
      </c>
      <c r="D1900" s="22"/>
      <c r="E1900" s="22" t="s">
        <v>19</v>
      </c>
      <c r="F1900" s="22" t="s">
        <v>3</v>
      </c>
      <c r="G1900" s="22" t="s">
        <v>15</v>
      </c>
      <c r="H1900" s="22" t="s">
        <v>18</v>
      </c>
      <c r="I1900" s="31"/>
    </row>
    <row r="1901" spans="1:9" ht="30" x14ac:dyDescent="0.25">
      <c r="A1901" s="22" t="s">
        <v>11113</v>
      </c>
      <c r="B1901" s="30" t="s">
        <v>5374</v>
      </c>
      <c r="C1901" s="20" t="s">
        <v>10786</v>
      </c>
      <c r="D1901" s="22"/>
      <c r="E1901" s="22" t="s">
        <v>19</v>
      </c>
      <c r="F1901" s="22" t="s">
        <v>3</v>
      </c>
      <c r="G1901" s="22" t="s">
        <v>15</v>
      </c>
      <c r="H1901" s="22" t="s">
        <v>18</v>
      </c>
      <c r="I1901" s="31"/>
    </row>
    <row r="1902" spans="1:9" ht="30" x14ac:dyDescent="0.25">
      <c r="A1902" s="29" t="s">
        <v>1152</v>
      </c>
      <c r="B1902" s="30" t="s">
        <v>5375</v>
      </c>
      <c r="C1902" s="31" t="s">
        <v>6287</v>
      </c>
      <c r="D1902" s="29"/>
      <c r="E1902" s="29" t="s">
        <v>19</v>
      </c>
      <c r="F1902" s="29" t="s">
        <v>7</v>
      </c>
      <c r="G1902" s="29" t="s">
        <v>15</v>
      </c>
      <c r="H1902" s="29" t="s">
        <v>18</v>
      </c>
      <c r="I1902" s="31"/>
    </row>
    <row r="1903" spans="1:9" ht="30" x14ac:dyDescent="0.25">
      <c r="A1903" s="29" t="s">
        <v>1153</v>
      </c>
      <c r="B1903" s="30" t="s">
        <v>5375</v>
      </c>
      <c r="C1903" s="31" t="s">
        <v>6288</v>
      </c>
      <c r="D1903" s="29"/>
      <c r="E1903" s="29" t="s">
        <v>19</v>
      </c>
      <c r="F1903" s="29" t="s">
        <v>6</v>
      </c>
      <c r="G1903" s="29" t="s">
        <v>16</v>
      </c>
      <c r="H1903" s="29" t="s">
        <v>18</v>
      </c>
      <c r="I1903" s="31"/>
    </row>
    <row r="1904" spans="1:9" ht="30" x14ac:dyDescent="0.25">
      <c r="A1904" s="29" t="s">
        <v>1154</v>
      </c>
      <c r="B1904" s="30" t="s">
        <v>5375</v>
      </c>
      <c r="C1904" s="31" t="s">
        <v>6289</v>
      </c>
      <c r="D1904" s="29"/>
      <c r="E1904" s="29" t="s">
        <v>19</v>
      </c>
      <c r="F1904" s="29" t="s">
        <v>3</v>
      </c>
      <c r="G1904" s="29" t="s">
        <v>16</v>
      </c>
      <c r="H1904" s="29" t="s">
        <v>18</v>
      </c>
      <c r="I1904" s="31"/>
    </row>
    <row r="1905" spans="1:9" ht="30" x14ac:dyDescent="0.25">
      <c r="A1905" s="29" t="s">
        <v>1155</v>
      </c>
      <c r="B1905" s="30" t="s">
        <v>5375</v>
      </c>
      <c r="C1905" s="31" t="s">
        <v>6290</v>
      </c>
      <c r="D1905" s="29"/>
      <c r="E1905" s="29" t="s">
        <v>19</v>
      </c>
      <c r="F1905" s="29" t="s">
        <v>3</v>
      </c>
      <c r="G1905" s="29" t="s">
        <v>16</v>
      </c>
      <c r="H1905" s="29" t="s">
        <v>18</v>
      </c>
      <c r="I1905" s="31"/>
    </row>
    <row r="1906" spans="1:9" ht="30" x14ac:dyDescent="0.25">
      <c r="A1906" s="29" t="s">
        <v>1156</v>
      </c>
      <c r="B1906" s="30" t="s">
        <v>5375</v>
      </c>
      <c r="C1906" s="20" t="s">
        <v>10556</v>
      </c>
      <c r="D1906" s="29"/>
      <c r="E1906" s="29" t="s">
        <v>19</v>
      </c>
      <c r="F1906" s="29" t="s">
        <v>7</v>
      </c>
      <c r="G1906" s="29" t="s">
        <v>15</v>
      </c>
      <c r="H1906" s="29" t="s">
        <v>18</v>
      </c>
      <c r="I1906" s="31"/>
    </row>
    <row r="1907" spans="1:9" ht="75" x14ac:dyDescent="0.25">
      <c r="A1907" s="29" t="s">
        <v>1157</v>
      </c>
      <c r="B1907" s="30" t="s">
        <v>5375</v>
      </c>
      <c r="C1907" s="20" t="s">
        <v>10557</v>
      </c>
      <c r="D1907" s="29"/>
      <c r="E1907" s="29" t="s">
        <v>19</v>
      </c>
      <c r="F1907" s="29" t="s">
        <v>7</v>
      </c>
      <c r="G1907" s="29" t="s">
        <v>15</v>
      </c>
      <c r="H1907" s="29" t="s">
        <v>18</v>
      </c>
      <c r="I1907" s="31"/>
    </row>
    <row r="1908" spans="1:9" ht="30" x14ac:dyDescent="0.25">
      <c r="A1908" s="29" t="s">
        <v>1158</v>
      </c>
      <c r="B1908" s="30" t="s">
        <v>5375</v>
      </c>
      <c r="C1908" s="20" t="s">
        <v>10558</v>
      </c>
      <c r="D1908" s="29"/>
      <c r="E1908" s="29" t="s">
        <v>19</v>
      </c>
      <c r="F1908" s="29" t="s">
        <v>7</v>
      </c>
      <c r="G1908" s="29" t="s">
        <v>15</v>
      </c>
      <c r="H1908" s="29" t="s">
        <v>18</v>
      </c>
      <c r="I1908" s="31"/>
    </row>
    <row r="1909" spans="1:9" ht="30" x14ac:dyDescent="0.25">
      <c r="A1909" s="29" t="s">
        <v>1159</v>
      </c>
      <c r="B1909" s="30" t="s">
        <v>5375</v>
      </c>
      <c r="C1909" s="20" t="s">
        <v>10559</v>
      </c>
      <c r="D1909" s="29"/>
      <c r="E1909" s="29" t="s">
        <v>19</v>
      </c>
      <c r="F1909" s="29" t="s">
        <v>7</v>
      </c>
      <c r="G1909" s="29" t="s">
        <v>15</v>
      </c>
      <c r="H1909" s="29" t="s">
        <v>18</v>
      </c>
      <c r="I1909" s="31"/>
    </row>
    <row r="1910" spans="1:9" ht="30" x14ac:dyDescent="0.25">
      <c r="A1910" s="29" t="s">
        <v>1160</v>
      </c>
      <c r="B1910" s="30" t="s">
        <v>5375</v>
      </c>
      <c r="C1910" s="31" t="s">
        <v>6291</v>
      </c>
      <c r="D1910" s="29"/>
      <c r="E1910" s="29" t="s">
        <v>19</v>
      </c>
      <c r="F1910" s="29" t="s">
        <v>6</v>
      </c>
      <c r="G1910" s="29" t="s">
        <v>15</v>
      </c>
      <c r="H1910" s="29" t="s">
        <v>21</v>
      </c>
      <c r="I1910" s="31"/>
    </row>
    <row r="1911" spans="1:9" ht="45" x14ac:dyDescent="0.25">
      <c r="A1911" s="29" t="s">
        <v>1161</v>
      </c>
      <c r="B1911" s="30" t="s">
        <v>5375</v>
      </c>
      <c r="C1911" s="20" t="s">
        <v>10560</v>
      </c>
      <c r="D1911" s="29"/>
      <c r="E1911" s="29" t="s">
        <v>19</v>
      </c>
      <c r="F1911" s="29" t="s">
        <v>6</v>
      </c>
      <c r="G1911" s="29" t="s">
        <v>15</v>
      </c>
      <c r="H1911" s="29" t="s">
        <v>21</v>
      </c>
      <c r="I1911" s="31"/>
    </row>
    <row r="1912" spans="1:9" x14ac:dyDescent="0.25">
      <c r="A1912" s="29" t="s">
        <v>1162</v>
      </c>
      <c r="B1912" s="30" t="s">
        <v>5375</v>
      </c>
      <c r="C1912" s="31" t="s">
        <v>6292</v>
      </c>
      <c r="D1912" s="29"/>
      <c r="E1912" s="29" t="s">
        <v>19</v>
      </c>
      <c r="F1912" s="29" t="s">
        <v>6</v>
      </c>
      <c r="G1912" s="29" t="s">
        <v>15</v>
      </c>
      <c r="H1912" s="29" t="s">
        <v>21</v>
      </c>
      <c r="I1912" s="31"/>
    </row>
    <row r="1913" spans="1:9" ht="30" x14ac:dyDescent="0.25">
      <c r="A1913" s="29" t="s">
        <v>1163</v>
      </c>
      <c r="B1913" s="30" t="s">
        <v>5375</v>
      </c>
      <c r="C1913" s="31" t="s">
        <v>6293</v>
      </c>
      <c r="D1913" s="29"/>
      <c r="E1913" s="29" t="s">
        <v>19</v>
      </c>
      <c r="F1913" s="29" t="s">
        <v>6</v>
      </c>
      <c r="G1913" s="29" t="s">
        <v>15</v>
      </c>
      <c r="H1913" s="29" t="s">
        <v>21</v>
      </c>
      <c r="I1913" s="31"/>
    </row>
    <row r="1914" spans="1:9" ht="45" x14ac:dyDescent="0.25">
      <c r="A1914" s="29" t="s">
        <v>1164</v>
      </c>
      <c r="B1914" s="30" t="s">
        <v>5375</v>
      </c>
      <c r="C1914" s="31" t="s">
        <v>6294</v>
      </c>
      <c r="D1914" s="29"/>
      <c r="E1914" s="29" t="s">
        <v>19</v>
      </c>
      <c r="F1914" s="29" t="s">
        <v>3</v>
      </c>
      <c r="G1914" s="29" t="s">
        <v>16</v>
      </c>
      <c r="H1914" s="29" t="s">
        <v>18</v>
      </c>
      <c r="I1914" s="31"/>
    </row>
    <row r="1915" spans="1:9" ht="30" x14ac:dyDescent="0.25">
      <c r="A1915" s="29" t="s">
        <v>1165</v>
      </c>
      <c r="B1915" s="30" t="s">
        <v>5375</v>
      </c>
      <c r="C1915" s="31" t="s">
        <v>6295</v>
      </c>
      <c r="D1915" s="29"/>
      <c r="E1915" s="29" t="s">
        <v>19</v>
      </c>
      <c r="F1915" s="29" t="s">
        <v>7</v>
      </c>
      <c r="G1915" s="29" t="s">
        <v>16</v>
      </c>
      <c r="H1915" s="29" t="s">
        <v>18</v>
      </c>
      <c r="I1915" s="31"/>
    </row>
    <row r="1916" spans="1:9" ht="150" x14ac:dyDescent="0.25">
      <c r="A1916" s="29" t="s">
        <v>1166</v>
      </c>
      <c r="B1916" s="30" t="s">
        <v>5375</v>
      </c>
      <c r="C1916" s="31" t="s">
        <v>6296</v>
      </c>
      <c r="D1916" s="29"/>
      <c r="E1916" s="29" t="s">
        <v>19</v>
      </c>
      <c r="F1916" s="29" t="s">
        <v>7</v>
      </c>
      <c r="G1916" s="29" t="s">
        <v>15</v>
      </c>
      <c r="H1916" s="29" t="s">
        <v>18</v>
      </c>
      <c r="I1916" s="31"/>
    </row>
    <row r="1917" spans="1:9" x14ac:dyDescent="0.25">
      <c r="A1917" s="29" t="s">
        <v>1167</v>
      </c>
      <c r="B1917" s="30" t="s">
        <v>5375</v>
      </c>
      <c r="C1917" s="31" t="s">
        <v>6297</v>
      </c>
      <c r="D1917" s="29"/>
      <c r="E1917" s="29" t="s">
        <v>19</v>
      </c>
      <c r="F1917" s="29" t="s">
        <v>3</v>
      </c>
      <c r="G1917" s="29" t="s">
        <v>16</v>
      </c>
      <c r="H1917" s="29" t="s">
        <v>18</v>
      </c>
      <c r="I1917" s="31"/>
    </row>
    <row r="1918" spans="1:9" x14ac:dyDescent="0.25">
      <c r="A1918" s="29" t="s">
        <v>1168</v>
      </c>
      <c r="B1918" s="30" t="s">
        <v>5375</v>
      </c>
      <c r="C1918" s="31" t="s">
        <v>6298</v>
      </c>
      <c r="D1918" s="29"/>
      <c r="E1918" s="29" t="s">
        <v>19</v>
      </c>
      <c r="F1918" s="29" t="s">
        <v>3</v>
      </c>
      <c r="G1918" s="29" t="s">
        <v>16</v>
      </c>
      <c r="H1918" s="29" t="s">
        <v>18</v>
      </c>
      <c r="I1918" s="31"/>
    </row>
    <row r="1919" spans="1:9" ht="30" x14ac:dyDescent="0.25">
      <c r="A1919" s="29" t="s">
        <v>1169</v>
      </c>
      <c r="B1919" s="30" t="s">
        <v>5375</v>
      </c>
      <c r="C1919" s="20" t="s">
        <v>6299</v>
      </c>
      <c r="D1919" s="29"/>
      <c r="E1919" s="29" t="s">
        <v>19</v>
      </c>
      <c r="F1919" s="29" t="s">
        <v>7</v>
      </c>
      <c r="G1919" s="29" t="s">
        <v>16</v>
      </c>
      <c r="H1919" s="29" t="s">
        <v>18</v>
      </c>
      <c r="I1919" s="31"/>
    </row>
    <row r="1920" spans="1:9" x14ac:dyDescent="0.25">
      <c r="A1920" s="22" t="s">
        <v>11114</v>
      </c>
      <c r="B1920" s="30" t="s">
        <v>5375</v>
      </c>
      <c r="C1920" s="20" t="s">
        <v>12569</v>
      </c>
      <c r="D1920" s="22"/>
      <c r="E1920" s="22" t="s">
        <v>19</v>
      </c>
      <c r="F1920" s="22" t="s">
        <v>3</v>
      </c>
      <c r="G1920" s="22" t="s">
        <v>15</v>
      </c>
      <c r="H1920" s="22" t="s">
        <v>18</v>
      </c>
      <c r="I1920" s="31"/>
    </row>
    <row r="1921" spans="1:9" x14ac:dyDescent="0.25">
      <c r="A1921" s="22" t="s">
        <v>11115</v>
      </c>
      <c r="B1921" s="30" t="s">
        <v>5375</v>
      </c>
      <c r="C1921" s="20" t="s">
        <v>12570</v>
      </c>
      <c r="D1921" s="22"/>
      <c r="E1921" s="22" t="s">
        <v>19</v>
      </c>
      <c r="F1921" s="22" t="s">
        <v>3</v>
      </c>
      <c r="G1921" s="22" t="s">
        <v>15</v>
      </c>
      <c r="H1921" s="22" t="s">
        <v>18</v>
      </c>
      <c r="I1921" s="31"/>
    </row>
    <row r="1922" spans="1:9" x14ac:dyDescent="0.25">
      <c r="A1922" s="22" t="s">
        <v>11116</v>
      </c>
      <c r="B1922" s="30" t="s">
        <v>5375</v>
      </c>
      <c r="C1922" s="20" t="s">
        <v>12571</v>
      </c>
      <c r="D1922" s="22"/>
      <c r="E1922" s="22" t="s">
        <v>19</v>
      </c>
      <c r="F1922" s="22" t="s">
        <v>3</v>
      </c>
      <c r="G1922" s="22" t="s">
        <v>15</v>
      </c>
      <c r="H1922" s="22" t="s">
        <v>18</v>
      </c>
      <c r="I1922" s="31"/>
    </row>
    <row r="1923" spans="1:9" x14ac:dyDescent="0.25">
      <c r="A1923" s="22" t="s">
        <v>11117</v>
      </c>
      <c r="B1923" s="30" t="s">
        <v>5375</v>
      </c>
      <c r="C1923" s="20" t="s">
        <v>12572</v>
      </c>
      <c r="D1923" s="22"/>
      <c r="E1923" s="22" t="s">
        <v>19</v>
      </c>
      <c r="F1923" s="22" t="s">
        <v>3</v>
      </c>
      <c r="G1923" s="22" t="s">
        <v>15</v>
      </c>
      <c r="H1923" s="22" t="s">
        <v>18</v>
      </c>
      <c r="I1923" s="31"/>
    </row>
    <row r="1924" spans="1:9" x14ac:dyDescent="0.25">
      <c r="A1924" s="22" t="s">
        <v>14268</v>
      </c>
      <c r="B1924" s="30" t="s">
        <v>5375</v>
      </c>
      <c r="C1924" s="20" t="s">
        <v>14060</v>
      </c>
      <c r="D1924" s="22"/>
      <c r="E1924" s="22" t="s">
        <v>19</v>
      </c>
      <c r="F1924" s="22" t="s">
        <v>3</v>
      </c>
      <c r="G1924" s="22" t="s">
        <v>15</v>
      </c>
      <c r="H1924" s="22" t="s">
        <v>18</v>
      </c>
      <c r="I1924" s="20"/>
    </row>
    <row r="1925" spans="1:9" ht="30" x14ac:dyDescent="0.25">
      <c r="A1925" s="22" t="s">
        <v>11118</v>
      </c>
      <c r="B1925" s="30" t="s">
        <v>5375</v>
      </c>
      <c r="C1925" s="20" t="s">
        <v>10787</v>
      </c>
      <c r="D1925" s="22"/>
      <c r="E1925" s="22" t="s">
        <v>19</v>
      </c>
      <c r="F1925" s="22" t="s">
        <v>3</v>
      </c>
      <c r="G1925" s="22" t="s">
        <v>15</v>
      </c>
      <c r="H1925" s="22" t="s">
        <v>18</v>
      </c>
      <c r="I1925" s="31"/>
    </row>
    <row r="1926" spans="1:9" ht="75" x14ac:dyDescent="0.25">
      <c r="A1926" s="29" t="s">
        <v>1170</v>
      </c>
      <c r="B1926" s="30" t="s">
        <v>5376</v>
      </c>
      <c r="C1926" s="20" t="s">
        <v>14032</v>
      </c>
      <c r="D1926" s="29"/>
      <c r="E1926" s="29" t="s">
        <v>19</v>
      </c>
      <c r="F1926" s="29" t="s">
        <v>3</v>
      </c>
      <c r="G1926" s="29" t="s">
        <v>16</v>
      </c>
      <c r="H1926" s="29" t="s">
        <v>18</v>
      </c>
      <c r="I1926" s="31"/>
    </row>
    <row r="1927" spans="1:9" ht="30" x14ac:dyDescent="0.25">
      <c r="A1927" s="29" t="s">
        <v>1171</v>
      </c>
      <c r="B1927" s="30" t="s">
        <v>5376</v>
      </c>
      <c r="C1927" s="20" t="s">
        <v>14033</v>
      </c>
      <c r="D1927" s="29"/>
      <c r="E1927" s="29" t="s">
        <v>19</v>
      </c>
      <c r="F1927" s="29" t="s">
        <v>3</v>
      </c>
      <c r="G1927" s="29" t="s">
        <v>16</v>
      </c>
      <c r="H1927" s="29" t="s">
        <v>18</v>
      </c>
      <c r="I1927" s="31"/>
    </row>
    <row r="1928" spans="1:9" ht="30" x14ac:dyDescent="0.25">
      <c r="A1928" s="22" t="s">
        <v>14068</v>
      </c>
      <c r="B1928" s="30" t="s">
        <v>5376</v>
      </c>
      <c r="C1928" s="20" t="s">
        <v>14034</v>
      </c>
      <c r="D1928" s="29"/>
      <c r="E1928" s="29" t="s">
        <v>19</v>
      </c>
      <c r="F1928" s="29" t="s">
        <v>3</v>
      </c>
      <c r="G1928" s="29" t="s">
        <v>16</v>
      </c>
      <c r="H1928" s="29" t="s">
        <v>18</v>
      </c>
      <c r="I1928" s="31"/>
    </row>
    <row r="1929" spans="1:9" ht="30" x14ac:dyDescent="0.25">
      <c r="A1929" s="22" t="s">
        <v>14069</v>
      </c>
      <c r="B1929" s="24" t="s">
        <v>14067</v>
      </c>
      <c r="C1929" s="20" t="s">
        <v>14035</v>
      </c>
      <c r="D1929" s="22"/>
      <c r="E1929" s="22" t="s">
        <v>19</v>
      </c>
      <c r="F1929" s="22" t="s">
        <v>7</v>
      </c>
      <c r="G1929" s="22" t="s">
        <v>15</v>
      </c>
      <c r="H1929" s="22" t="s">
        <v>18</v>
      </c>
      <c r="I1929" s="20"/>
    </row>
    <row r="1930" spans="1:9" ht="30" x14ac:dyDescent="0.25">
      <c r="A1930" s="22" t="s">
        <v>14070</v>
      </c>
      <c r="B1930" s="24" t="s">
        <v>14067</v>
      </c>
      <c r="C1930" s="20" t="s">
        <v>14036</v>
      </c>
      <c r="D1930" s="22"/>
      <c r="E1930" s="22" t="s">
        <v>19</v>
      </c>
      <c r="F1930" s="22" t="s">
        <v>6</v>
      </c>
      <c r="G1930" s="22" t="s">
        <v>15</v>
      </c>
      <c r="H1930" s="22" t="s">
        <v>21</v>
      </c>
      <c r="I1930" s="20"/>
    </row>
    <row r="1931" spans="1:9" ht="45" x14ac:dyDescent="0.25">
      <c r="A1931" s="22" t="s">
        <v>14071</v>
      </c>
      <c r="B1931" s="24" t="s">
        <v>14067</v>
      </c>
      <c r="C1931" s="20" t="s">
        <v>14037</v>
      </c>
      <c r="D1931" s="22"/>
      <c r="E1931" s="22" t="s">
        <v>19</v>
      </c>
      <c r="F1931" s="22" t="s">
        <v>3</v>
      </c>
      <c r="G1931" s="22" t="s">
        <v>16</v>
      </c>
      <c r="H1931" s="22" t="s">
        <v>18</v>
      </c>
      <c r="I1931" s="20"/>
    </row>
    <row r="1932" spans="1:9" ht="30" x14ac:dyDescent="0.25">
      <c r="A1932" s="22" t="s">
        <v>14072</v>
      </c>
      <c r="B1932" s="24" t="s">
        <v>14067</v>
      </c>
      <c r="C1932" s="20" t="s">
        <v>14042</v>
      </c>
      <c r="D1932" s="22"/>
      <c r="E1932" s="22" t="s">
        <v>19</v>
      </c>
      <c r="F1932" s="22" t="s">
        <v>7</v>
      </c>
      <c r="G1932" s="22" t="s">
        <v>15</v>
      </c>
      <c r="H1932" s="22" t="s">
        <v>18</v>
      </c>
      <c r="I1932" s="20"/>
    </row>
    <row r="1933" spans="1:9" ht="30" x14ac:dyDescent="0.25">
      <c r="A1933" s="22" t="s">
        <v>14073</v>
      </c>
      <c r="B1933" s="24" t="s">
        <v>14067</v>
      </c>
      <c r="C1933" s="20" t="s">
        <v>14040</v>
      </c>
      <c r="D1933" s="22"/>
      <c r="E1933" s="22" t="s">
        <v>19</v>
      </c>
      <c r="F1933" s="22" t="s">
        <v>7</v>
      </c>
      <c r="G1933" s="22" t="s">
        <v>15</v>
      </c>
      <c r="H1933" s="22" t="s">
        <v>18</v>
      </c>
      <c r="I1933" s="20"/>
    </row>
    <row r="1934" spans="1:9" ht="31.5" customHeight="1" x14ac:dyDescent="0.25">
      <c r="A1934" s="22" t="s">
        <v>14074</v>
      </c>
      <c r="B1934" s="24" t="s">
        <v>14067</v>
      </c>
      <c r="C1934" s="20" t="s">
        <v>14041</v>
      </c>
      <c r="D1934" s="22"/>
      <c r="E1934" s="22" t="s">
        <v>19</v>
      </c>
      <c r="F1934" s="22" t="s">
        <v>7</v>
      </c>
      <c r="G1934" s="22" t="s">
        <v>15</v>
      </c>
      <c r="H1934" s="22" t="s">
        <v>18</v>
      </c>
      <c r="I1934" s="20"/>
    </row>
    <row r="1935" spans="1:9" ht="36.75" customHeight="1" x14ac:dyDescent="0.25">
      <c r="A1935" s="22" t="s">
        <v>14075</v>
      </c>
      <c r="B1935" s="24" t="s">
        <v>14067</v>
      </c>
      <c r="C1935" s="20" t="s">
        <v>14043</v>
      </c>
      <c r="D1935" s="22"/>
      <c r="E1935" s="22" t="s">
        <v>19</v>
      </c>
      <c r="F1935" s="22" t="s">
        <v>7</v>
      </c>
      <c r="G1935" s="22" t="s">
        <v>15</v>
      </c>
      <c r="H1935" s="22" t="s">
        <v>18</v>
      </c>
      <c r="I1935" s="20"/>
    </row>
    <row r="1936" spans="1:9" ht="36" customHeight="1" x14ac:dyDescent="0.25">
      <c r="A1936" s="22" t="s">
        <v>14076</v>
      </c>
      <c r="B1936" s="24" t="s">
        <v>14067</v>
      </c>
      <c r="C1936" s="20" t="s">
        <v>14044</v>
      </c>
      <c r="D1936" s="22"/>
      <c r="E1936" s="29" t="s">
        <v>19</v>
      </c>
      <c r="F1936" s="29" t="s">
        <v>6</v>
      </c>
      <c r="G1936" s="29" t="s">
        <v>15</v>
      </c>
      <c r="H1936" s="29" t="s">
        <v>21</v>
      </c>
      <c r="I1936" s="20"/>
    </row>
    <row r="1937" spans="1:9" ht="25.5" customHeight="1" x14ac:dyDescent="0.25">
      <c r="A1937" s="22" t="s">
        <v>14077</v>
      </c>
      <c r="B1937" s="24" t="s">
        <v>14067</v>
      </c>
      <c r="C1937" s="20" t="s">
        <v>14045</v>
      </c>
      <c r="D1937" s="22"/>
      <c r="E1937" s="29" t="s">
        <v>19</v>
      </c>
      <c r="F1937" s="29" t="s">
        <v>6</v>
      </c>
      <c r="G1937" s="29" t="s">
        <v>15</v>
      </c>
      <c r="H1937" s="29" t="s">
        <v>21</v>
      </c>
      <c r="I1937" s="20"/>
    </row>
    <row r="1938" spans="1:9" x14ac:dyDescent="0.25">
      <c r="A1938" s="22" t="s">
        <v>14078</v>
      </c>
      <c r="B1938" s="24" t="s">
        <v>14067</v>
      </c>
      <c r="C1938" s="20" t="s">
        <v>14046</v>
      </c>
      <c r="D1938" s="22"/>
      <c r="E1938" s="29" t="s">
        <v>19</v>
      </c>
      <c r="F1938" s="29" t="s">
        <v>6</v>
      </c>
      <c r="G1938" s="29" t="s">
        <v>15</v>
      </c>
      <c r="H1938" s="29" t="s">
        <v>21</v>
      </c>
      <c r="I1938" s="20"/>
    </row>
    <row r="1939" spans="1:9" ht="30" x14ac:dyDescent="0.25">
      <c r="A1939" s="22" t="s">
        <v>14079</v>
      </c>
      <c r="B1939" s="24" t="s">
        <v>14067</v>
      </c>
      <c r="C1939" s="20" t="s">
        <v>14047</v>
      </c>
      <c r="D1939" s="22"/>
      <c r="E1939" s="29" t="s">
        <v>19</v>
      </c>
      <c r="F1939" s="29" t="s">
        <v>6</v>
      </c>
      <c r="G1939" s="29" t="s">
        <v>15</v>
      </c>
      <c r="H1939" s="29" t="s">
        <v>21</v>
      </c>
      <c r="I1939" s="20"/>
    </row>
    <row r="1940" spans="1:9" ht="45" x14ac:dyDescent="0.25">
      <c r="A1940" s="22" t="s">
        <v>14080</v>
      </c>
      <c r="B1940" s="24" t="s">
        <v>14067</v>
      </c>
      <c r="C1940" s="20" t="s">
        <v>14048</v>
      </c>
      <c r="D1940" s="22"/>
      <c r="E1940" s="22" t="s">
        <v>19</v>
      </c>
      <c r="F1940" s="22" t="s">
        <v>7</v>
      </c>
      <c r="G1940" s="22" t="s">
        <v>15</v>
      </c>
      <c r="H1940" s="22" t="s">
        <v>18</v>
      </c>
      <c r="I1940" s="20"/>
    </row>
    <row r="1941" spans="1:9" x14ac:dyDescent="0.25">
      <c r="A1941" s="22" t="s">
        <v>14081</v>
      </c>
      <c r="B1941" s="24" t="s">
        <v>14067</v>
      </c>
      <c r="C1941" s="20" t="s">
        <v>14049</v>
      </c>
      <c r="D1941" s="22"/>
      <c r="E1941" s="22" t="s">
        <v>19</v>
      </c>
      <c r="F1941" s="22" t="s">
        <v>3</v>
      </c>
      <c r="G1941" s="22" t="s">
        <v>15</v>
      </c>
      <c r="H1941" s="22" t="s">
        <v>18</v>
      </c>
      <c r="I1941" s="20"/>
    </row>
    <row r="1942" spans="1:9" x14ac:dyDescent="0.25">
      <c r="A1942" s="22" t="s">
        <v>14082</v>
      </c>
      <c r="B1942" s="24" t="s">
        <v>14067</v>
      </c>
      <c r="C1942" s="20" t="s">
        <v>14050</v>
      </c>
      <c r="D1942" s="22"/>
      <c r="E1942" s="22" t="s">
        <v>19</v>
      </c>
      <c r="F1942" s="22" t="s">
        <v>3</v>
      </c>
      <c r="G1942" s="22" t="s">
        <v>15</v>
      </c>
      <c r="H1942" s="22" t="s">
        <v>18</v>
      </c>
      <c r="I1942" s="20"/>
    </row>
    <row r="1943" spans="1:9" x14ac:dyDescent="0.25">
      <c r="A1943" s="22" t="s">
        <v>14083</v>
      </c>
      <c r="B1943" s="24" t="s">
        <v>14067</v>
      </c>
      <c r="C1943" s="20" t="s">
        <v>14051</v>
      </c>
      <c r="D1943" s="22"/>
      <c r="E1943" s="22" t="s">
        <v>19</v>
      </c>
      <c r="F1943" s="22" t="s">
        <v>3</v>
      </c>
      <c r="G1943" s="22" t="s">
        <v>15</v>
      </c>
      <c r="H1943" s="22" t="s">
        <v>18</v>
      </c>
      <c r="I1943" s="20"/>
    </row>
    <row r="1944" spans="1:9" x14ac:dyDescent="0.25">
      <c r="A1944" s="22" t="s">
        <v>14084</v>
      </c>
      <c r="B1944" s="24" t="s">
        <v>14067</v>
      </c>
      <c r="C1944" s="20" t="s">
        <v>14052</v>
      </c>
      <c r="D1944" s="22"/>
      <c r="E1944" s="22" t="s">
        <v>19</v>
      </c>
      <c r="F1944" s="22" t="s">
        <v>3</v>
      </c>
      <c r="G1944" s="22" t="s">
        <v>15</v>
      </c>
      <c r="H1944" s="22" t="s">
        <v>18</v>
      </c>
      <c r="I1944" s="20"/>
    </row>
    <row r="1945" spans="1:9" x14ac:dyDescent="0.25">
      <c r="A1945" s="22" t="s">
        <v>14085</v>
      </c>
      <c r="B1945" s="24" t="s">
        <v>14067</v>
      </c>
      <c r="C1945" s="20" t="s">
        <v>14053</v>
      </c>
      <c r="D1945" s="22"/>
      <c r="E1945" s="22" t="s">
        <v>19</v>
      </c>
      <c r="F1945" s="22" t="s">
        <v>3</v>
      </c>
      <c r="G1945" s="22" t="s">
        <v>15</v>
      </c>
      <c r="H1945" s="22" t="s">
        <v>18</v>
      </c>
      <c r="I1945" s="20"/>
    </row>
    <row r="1946" spans="1:9" ht="45" x14ac:dyDescent="0.25">
      <c r="A1946" s="29" t="s">
        <v>1172</v>
      </c>
      <c r="B1946" s="24" t="s">
        <v>14065</v>
      </c>
      <c r="C1946" s="31" t="s">
        <v>6300</v>
      </c>
      <c r="D1946" s="29"/>
      <c r="E1946" s="29" t="s">
        <v>19</v>
      </c>
      <c r="F1946" s="29" t="s">
        <v>3</v>
      </c>
      <c r="G1946" s="29" t="s">
        <v>15</v>
      </c>
      <c r="H1946" s="29" t="s">
        <v>21</v>
      </c>
      <c r="I1946" s="31"/>
    </row>
    <row r="1947" spans="1:9" ht="45" x14ac:dyDescent="0.25">
      <c r="A1947" s="29" t="s">
        <v>1173</v>
      </c>
      <c r="B1947" s="24" t="s">
        <v>14065</v>
      </c>
      <c r="C1947" s="20" t="s">
        <v>14038</v>
      </c>
      <c r="D1947" s="29"/>
      <c r="E1947" s="29" t="s">
        <v>19</v>
      </c>
      <c r="F1947" s="29" t="s">
        <v>3</v>
      </c>
      <c r="G1947" s="29" t="s">
        <v>16</v>
      </c>
      <c r="H1947" s="29" t="s">
        <v>18</v>
      </c>
      <c r="I1947" s="31"/>
    </row>
    <row r="1948" spans="1:9" ht="30" x14ac:dyDescent="0.25">
      <c r="A1948" s="29" t="s">
        <v>1174</v>
      </c>
      <c r="B1948" s="24" t="s">
        <v>14065</v>
      </c>
      <c r="C1948" s="20" t="s">
        <v>14039</v>
      </c>
      <c r="D1948" s="29"/>
      <c r="E1948" s="29" t="s">
        <v>19</v>
      </c>
      <c r="F1948" s="29" t="s">
        <v>7</v>
      </c>
      <c r="G1948" s="29" t="s">
        <v>15</v>
      </c>
      <c r="H1948" s="29" t="s">
        <v>18</v>
      </c>
      <c r="I1948" s="31"/>
    </row>
    <row r="1949" spans="1:9" ht="30" x14ac:dyDescent="0.25">
      <c r="A1949" s="29" t="s">
        <v>1175</v>
      </c>
      <c r="B1949" s="24" t="s">
        <v>14065</v>
      </c>
      <c r="C1949" s="20" t="s">
        <v>10561</v>
      </c>
      <c r="D1949" s="29"/>
      <c r="E1949" s="29" t="s">
        <v>19</v>
      </c>
      <c r="F1949" s="29" t="s">
        <v>7</v>
      </c>
      <c r="G1949" s="29" t="s">
        <v>15</v>
      </c>
      <c r="H1949" s="29" t="s">
        <v>18</v>
      </c>
      <c r="I1949" s="31"/>
    </row>
    <row r="1950" spans="1:9" ht="30" x14ac:dyDescent="0.25">
      <c r="A1950" s="29" t="s">
        <v>1176</v>
      </c>
      <c r="B1950" s="24" t="s">
        <v>14065</v>
      </c>
      <c r="C1950" s="20" t="s">
        <v>10562</v>
      </c>
      <c r="D1950" s="29"/>
      <c r="E1950" s="29" t="s">
        <v>19</v>
      </c>
      <c r="F1950" s="29" t="s">
        <v>7</v>
      </c>
      <c r="G1950" s="29" t="s">
        <v>15</v>
      </c>
      <c r="H1950" s="29" t="s">
        <v>18</v>
      </c>
      <c r="I1950" s="31"/>
    </row>
    <row r="1951" spans="1:9" ht="30" x14ac:dyDescent="0.25">
      <c r="A1951" s="29" t="s">
        <v>1177</v>
      </c>
      <c r="B1951" s="24" t="s">
        <v>14065</v>
      </c>
      <c r="C1951" s="20" t="s">
        <v>10563</v>
      </c>
      <c r="D1951" s="29"/>
      <c r="E1951" s="29" t="s">
        <v>19</v>
      </c>
      <c r="F1951" s="29" t="s">
        <v>7</v>
      </c>
      <c r="G1951" s="29" t="s">
        <v>15</v>
      </c>
      <c r="H1951" s="29" t="s">
        <v>18</v>
      </c>
      <c r="I1951" s="31"/>
    </row>
    <row r="1952" spans="1:9" ht="30" x14ac:dyDescent="0.25">
      <c r="A1952" s="29" t="s">
        <v>1178</v>
      </c>
      <c r="B1952" s="24" t="s">
        <v>14065</v>
      </c>
      <c r="C1952" s="31" t="s">
        <v>6301</v>
      </c>
      <c r="D1952" s="29"/>
      <c r="E1952" s="29" t="s">
        <v>19</v>
      </c>
      <c r="F1952" s="29" t="s">
        <v>6</v>
      </c>
      <c r="G1952" s="29" t="s">
        <v>15</v>
      </c>
      <c r="H1952" s="29" t="s">
        <v>21</v>
      </c>
      <c r="I1952" s="31"/>
    </row>
    <row r="1953" spans="1:9" ht="30" x14ac:dyDescent="0.25">
      <c r="A1953" s="29" t="s">
        <v>1179</v>
      </c>
      <c r="B1953" s="24" t="s">
        <v>14065</v>
      </c>
      <c r="C1953" s="31" t="s">
        <v>6302</v>
      </c>
      <c r="D1953" s="29"/>
      <c r="E1953" s="29" t="s">
        <v>19</v>
      </c>
      <c r="F1953" s="29" t="s">
        <v>6</v>
      </c>
      <c r="G1953" s="29" t="s">
        <v>15</v>
      </c>
      <c r="H1953" s="29" t="s">
        <v>21</v>
      </c>
      <c r="I1953" s="31"/>
    </row>
    <row r="1954" spans="1:9" ht="30" x14ac:dyDescent="0.25">
      <c r="A1954" s="29" t="s">
        <v>1180</v>
      </c>
      <c r="B1954" s="24" t="s">
        <v>14065</v>
      </c>
      <c r="C1954" s="31" t="s">
        <v>6303</v>
      </c>
      <c r="D1954" s="29"/>
      <c r="E1954" s="29" t="s">
        <v>19</v>
      </c>
      <c r="F1954" s="29" t="s">
        <v>6</v>
      </c>
      <c r="G1954" s="29" t="s">
        <v>15</v>
      </c>
      <c r="H1954" s="29" t="s">
        <v>21</v>
      </c>
      <c r="I1954" s="31"/>
    </row>
    <row r="1955" spans="1:9" ht="30" x14ac:dyDescent="0.25">
      <c r="A1955" s="29" t="s">
        <v>1181</v>
      </c>
      <c r="B1955" s="24" t="s">
        <v>14065</v>
      </c>
      <c r="C1955" s="31" t="s">
        <v>6304</v>
      </c>
      <c r="D1955" s="29"/>
      <c r="E1955" s="29" t="s">
        <v>19</v>
      </c>
      <c r="F1955" s="29" t="s">
        <v>6</v>
      </c>
      <c r="G1955" s="29" t="s">
        <v>15</v>
      </c>
      <c r="H1955" s="29" t="s">
        <v>21</v>
      </c>
      <c r="I1955" s="31"/>
    </row>
    <row r="1956" spans="1:9" ht="30" x14ac:dyDescent="0.25">
      <c r="A1956" s="29" t="s">
        <v>1182</v>
      </c>
      <c r="B1956" s="24" t="s">
        <v>14065</v>
      </c>
      <c r="C1956" s="31" t="s">
        <v>6305</v>
      </c>
      <c r="D1956" s="29"/>
      <c r="E1956" s="29" t="s">
        <v>19</v>
      </c>
      <c r="F1956" s="29" t="s">
        <v>3</v>
      </c>
      <c r="G1956" s="29" t="s">
        <v>15</v>
      </c>
      <c r="H1956" s="29" t="s">
        <v>17</v>
      </c>
      <c r="I1956" s="31" t="s">
        <v>9551</v>
      </c>
    </row>
    <row r="1957" spans="1:9" ht="30" x14ac:dyDescent="0.25">
      <c r="A1957" s="29" t="s">
        <v>1183</v>
      </c>
      <c r="B1957" s="24" t="s">
        <v>14065</v>
      </c>
      <c r="C1957" s="31" t="s">
        <v>6306</v>
      </c>
      <c r="D1957" s="29" t="s">
        <v>9497</v>
      </c>
      <c r="E1957" s="29" t="s">
        <v>19</v>
      </c>
      <c r="F1957" s="29" t="s">
        <v>3</v>
      </c>
      <c r="G1957" s="29" t="s">
        <v>15</v>
      </c>
      <c r="H1957" s="29" t="s">
        <v>21</v>
      </c>
      <c r="I1957" s="31"/>
    </row>
    <row r="1958" spans="1:9" ht="45" x14ac:dyDescent="0.25">
      <c r="A1958" s="29" t="s">
        <v>1184</v>
      </c>
      <c r="B1958" s="24" t="s">
        <v>14065</v>
      </c>
      <c r="C1958" s="31" t="s">
        <v>6307</v>
      </c>
      <c r="D1958" s="29"/>
      <c r="E1958" s="29" t="s">
        <v>19</v>
      </c>
      <c r="F1958" s="29" t="s">
        <v>3</v>
      </c>
      <c r="G1958" s="29" t="s">
        <v>16</v>
      </c>
      <c r="H1958" s="29" t="s">
        <v>18</v>
      </c>
      <c r="I1958" s="31"/>
    </row>
    <row r="1959" spans="1:9" ht="45" x14ac:dyDescent="0.25">
      <c r="A1959" s="29" t="s">
        <v>1185</v>
      </c>
      <c r="B1959" s="24" t="s">
        <v>14065</v>
      </c>
      <c r="C1959" s="20" t="s">
        <v>10564</v>
      </c>
      <c r="D1959" s="29"/>
      <c r="E1959" s="29" t="s">
        <v>19</v>
      </c>
      <c r="F1959" s="29" t="s">
        <v>7</v>
      </c>
      <c r="G1959" s="29" t="s">
        <v>15</v>
      </c>
      <c r="H1959" s="29" t="s">
        <v>18</v>
      </c>
      <c r="I1959" s="31"/>
    </row>
    <row r="1960" spans="1:9" ht="30" x14ac:dyDescent="0.25">
      <c r="A1960" s="29" t="s">
        <v>1186</v>
      </c>
      <c r="B1960" s="24" t="s">
        <v>14065</v>
      </c>
      <c r="C1960" s="20" t="s">
        <v>6308</v>
      </c>
      <c r="D1960" s="29"/>
      <c r="E1960" s="29" t="s">
        <v>19</v>
      </c>
      <c r="F1960" s="29" t="s">
        <v>7</v>
      </c>
      <c r="G1960" s="29" t="s">
        <v>15</v>
      </c>
      <c r="H1960" s="29" t="s">
        <v>18</v>
      </c>
      <c r="I1960" s="31"/>
    </row>
    <row r="1961" spans="1:9" ht="30" x14ac:dyDescent="0.25">
      <c r="A1961" s="22" t="s">
        <v>11119</v>
      </c>
      <c r="B1961" s="24" t="s">
        <v>14065</v>
      </c>
      <c r="C1961" s="20" t="s">
        <v>12573</v>
      </c>
      <c r="D1961" s="22"/>
      <c r="E1961" s="22" t="s">
        <v>19</v>
      </c>
      <c r="F1961" s="22" t="s">
        <v>3</v>
      </c>
      <c r="G1961" s="22" t="s">
        <v>15</v>
      </c>
      <c r="H1961" s="22" t="s">
        <v>18</v>
      </c>
      <c r="I1961" s="31"/>
    </row>
    <row r="1962" spans="1:9" ht="30" x14ac:dyDescent="0.25">
      <c r="A1962" s="22" t="s">
        <v>11120</v>
      </c>
      <c r="B1962" s="24" t="s">
        <v>14065</v>
      </c>
      <c r="C1962" s="20" t="s">
        <v>12574</v>
      </c>
      <c r="D1962" s="22"/>
      <c r="E1962" s="22" t="s">
        <v>19</v>
      </c>
      <c r="F1962" s="22" t="s">
        <v>3</v>
      </c>
      <c r="G1962" s="22" t="s">
        <v>15</v>
      </c>
      <c r="H1962" s="22" t="s">
        <v>18</v>
      </c>
      <c r="I1962" s="31"/>
    </row>
    <row r="1963" spans="1:9" ht="30" x14ac:dyDescent="0.25">
      <c r="A1963" s="22" t="s">
        <v>11121</v>
      </c>
      <c r="B1963" s="24" t="s">
        <v>14065</v>
      </c>
      <c r="C1963" s="20" t="s">
        <v>12575</v>
      </c>
      <c r="D1963" s="22"/>
      <c r="E1963" s="22" t="s">
        <v>19</v>
      </c>
      <c r="F1963" s="22" t="s">
        <v>3</v>
      </c>
      <c r="G1963" s="22" t="s">
        <v>15</v>
      </c>
      <c r="H1963" s="22" t="s">
        <v>18</v>
      </c>
      <c r="I1963" s="31"/>
    </row>
    <row r="1964" spans="1:9" ht="30" x14ac:dyDescent="0.25">
      <c r="A1964" s="22" t="s">
        <v>14054</v>
      </c>
      <c r="B1964" s="24" t="s">
        <v>14065</v>
      </c>
      <c r="C1964" s="20" t="s">
        <v>12576</v>
      </c>
      <c r="D1964" s="22"/>
      <c r="E1964" s="22" t="s">
        <v>19</v>
      </c>
      <c r="F1964" s="22" t="s">
        <v>3</v>
      </c>
      <c r="G1964" s="22" t="s">
        <v>15</v>
      </c>
      <c r="H1964" s="22" t="s">
        <v>18</v>
      </c>
      <c r="I1964" s="31"/>
    </row>
    <row r="1965" spans="1:9" ht="30" x14ac:dyDescent="0.25">
      <c r="A1965" s="22" t="s">
        <v>14055</v>
      </c>
      <c r="B1965" s="24" t="s">
        <v>14065</v>
      </c>
      <c r="C1965" s="20" t="s">
        <v>14056</v>
      </c>
      <c r="D1965" s="22"/>
      <c r="E1965" s="22" t="s">
        <v>19</v>
      </c>
      <c r="F1965" s="22" t="s">
        <v>3</v>
      </c>
      <c r="G1965" s="22" t="s">
        <v>15</v>
      </c>
      <c r="H1965" s="22" t="s">
        <v>18</v>
      </c>
      <c r="I1965" s="20"/>
    </row>
    <row r="1966" spans="1:9" ht="45" x14ac:dyDescent="0.25">
      <c r="A1966" s="29" t="s">
        <v>1187</v>
      </c>
      <c r="B1966" s="24" t="s">
        <v>14066</v>
      </c>
      <c r="C1966" s="31" t="s">
        <v>6309</v>
      </c>
      <c r="D1966" s="29"/>
      <c r="E1966" s="29" t="s">
        <v>19</v>
      </c>
      <c r="F1966" s="29" t="s">
        <v>7</v>
      </c>
      <c r="G1966" s="29" t="s">
        <v>16</v>
      </c>
      <c r="H1966" s="29" t="s">
        <v>18</v>
      </c>
      <c r="I1966" s="31"/>
    </row>
    <row r="1967" spans="1:9" ht="45" x14ac:dyDescent="0.25">
      <c r="A1967" s="29" t="s">
        <v>1188</v>
      </c>
      <c r="B1967" s="24" t="s">
        <v>14066</v>
      </c>
      <c r="C1967" s="31" t="s">
        <v>6310</v>
      </c>
      <c r="D1967" s="29"/>
      <c r="E1967" s="29" t="s">
        <v>19</v>
      </c>
      <c r="F1967" s="29" t="s">
        <v>6</v>
      </c>
      <c r="G1967" s="29" t="s">
        <v>16</v>
      </c>
      <c r="H1967" s="29" t="s">
        <v>18</v>
      </c>
      <c r="I1967" s="31"/>
    </row>
    <row r="1968" spans="1:9" ht="45" x14ac:dyDescent="0.25">
      <c r="A1968" s="29" t="s">
        <v>1189</v>
      </c>
      <c r="B1968" s="24" t="s">
        <v>14066</v>
      </c>
      <c r="C1968" s="31" t="s">
        <v>6311</v>
      </c>
      <c r="D1968" s="29"/>
      <c r="E1968" s="29" t="s">
        <v>19</v>
      </c>
      <c r="F1968" s="29" t="s">
        <v>3</v>
      </c>
      <c r="G1968" s="29" t="s">
        <v>16</v>
      </c>
      <c r="H1968" s="29" t="s">
        <v>18</v>
      </c>
      <c r="I1968" s="31"/>
    </row>
    <row r="1969" spans="1:9" ht="45" x14ac:dyDescent="0.25">
      <c r="A1969" s="29" t="s">
        <v>1190</v>
      </c>
      <c r="B1969" s="24" t="s">
        <v>14066</v>
      </c>
      <c r="C1969" s="20" t="s">
        <v>10565</v>
      </c>
      <c r="D1969" s="29"/>
      <c r="E1969" s="29" t="s">
        <v>19</v>
      </c>
      <c r="F1969" s="29" t="s">
        <v>7</v>
      </c>
      <c r="G1969" s="29" t="s">
        <v>15</v>
      </c>
      <c r="H1969" s="29" t="s">
        <v>18</v>
      </c>
      <c r="I1969" s="31"/>
    </row>
    <row r="1970" spans="1:9" ht="30" x14ac:dyDescent="0.25">
      <c r="A1970" s="29" t="s">
        <v>1191</v>
      </c>
      <c r="B1970" s="24" t="s">
        <v>14066</v>
      </c>
      <c r="C1970" s="20" t="s">
        <v>10566</v>
      </c>
      <c r="D1970" s="29"/>
      <c r="E1970" s="29" t="s">
        <v>19</v>
      </c>
      <c r="F1970" s="29" t="s">
        <v>7</v>
      </c>
      <c r="G1970" s="29" t="s">
        <v>15</v>
      </c>
      <c r="H1970" s="29" t="s">
        <v>18</v>
      </c>
      <c r="I1970" s="31"/>
    </row>
    <row r="1971" spans="1:9" ht="30" x14ac:dyDescent="0.25">
      <c r="A1971" s="29" t="s">
        <v>1192</v>
      </c>
      <c r="B1971" s="24" t="s">
        <v>14066</v>
      </c>
      <c r="C1971" s="20" t="s">
        <v>10567</v>
      </c>
      <c r="D1971" s="29"/>
      <c r="E1971" s="29" t="s">
        <v>19</v>
      </c>
      <c r="F1971" s="29" t="s">
        <v>7</v>
      </c>
      <c r="G1971" s="29" t="s">
        <v>15</v>
      </c>
      <c r="H1971" s="29" t="s">
        <v>18</v>
      </c>
      <c r="I1971" s="31"/>
    </row>
    <row r="1972" spans="1:9" ht="45" x14ac:dyDescent="0.25">
      <c r="A1972" s="29" t="s">
        <v>1193</v>
      </c>
      <c r="B1972" s="24" t="s">
        <v>14066</v>
      </c>
      <c r="C1972" s="20" t="s">
        <v>10568</v>
      </c>
      <c r="D1972" s="29"/>
      <c r="E1972" s="29" t="s">
        <v>19</v>
      </c>
      <c r="F1972" s="29" t="s">
        <v>7</v>
      </c>
      <c r="G1972" s="29" t="s">
        <v>15</v>
      </c>
      <c r="H1972" s="29" t="s">
        <v>18</v>
      </c>
      <c r="I1972" s="31"/>
    </row>
    <row r="1973" spans="1:9" ht="30" x14ac:dyDescent="0.25">
      <c r="A1973" s="29" t="s">
        <v>1194</v>
      </c>
      <c r="B1973" s="24" t="s">
        <v>14066</v>
      </c>
      <c r="C1973" s="31" t="s">
        <v>6312</v>
      </c>
      <c r="D1973" s="29"/>
      <c r="E1973" s="29" t="s">
        <v>19</v>
      </c>
      <c r="F1973" s="29" t="s">
        <v>6</v>
      </c>
      <c r="G1973" s="29" t="s">
        <v>15</v>
      </c>
      <c r="H1973" s="29" t="s">
        <v>21</v>
      </c>
      <c r="I1973" s="31"/>
    </row>
    <row r="1974" spans="1:9" ht="30" x14ac:dyDescent="0.25">
      <c r="A1974" s="29" t="s">
        <v>1195</v>
      </c>
      <c r="B1974" s="24" t="s">
        <v>14066</v>
      </c>
      <c r="C1974" s="31" t="s">
        <v>6313</v>
      </c>
      <c r="D1974" s="29"/>
      <c r="E1974" s="29" t="s">
        <v>19</v>
      </c>
      <c r="F1974" s="29" t="s">
        <v>6</v>
      </c>
      <c r="G1974" s="29" t="s">
        <v>15</v>
      </c>
      <c r="H1974" s="29" t="s">
        <v>21</v>
      </c>
      <c r="I1974" s="31"/>
    </row>
    <row r="1975" spans="1:9" ht="30" x14ac:dyDescent="0.25">
      <c r="A1975" s="29" t="s">
        <v>1196</v>
      </c>
      <c r="B1975" s="24" t="s">
        <v>14066</v>
      </c>
      <c r="C1975" s="31" t="s">
        <v>6314</v>
      </c>
      <c r="D1975" s="29"/>
      <c r="E1975" s="29" t="s">
        <v>19</v>
      </c>
      <c r="F1975" s="29" t="s">
        <v>6</v>
      </c>
      <c r="G1975" s="29" t="s">
        <v>15</v>
      </c>
      <c r="H1975" s="29" t="s">
        <v>21</v>
      </c>
      <c r="I1975" s="31"/>
    </row>
    <row r="1976" spans="1:9" ht="30" x14ac:dyDescent="0.25">
      <c r="A1976" s="29" t="s">
        <v>1197</v>
      </c>
      <c r="B1976" s="24" t="s">
        <v>14066</v>
      </c>
      <c r="C1976" s="31" t="s">
        <v>6315</v>
      </c>
      <c r="D1976" s="29"/>
      <c r="E1976" s="29" t="s">
        <v>19</v>
      </c>
      <c r="F1976" s="29" t="s">
        <v>6</v>
      </c>
      <c r="G1976" s="29" t="s">
        <v>15</v>
      </c>
      <c r="H1976" s="29" t="s">
        <v>21</v>
      </c>
      <c r="I1976" s="31"/>
    </row>
    <row r="1977" spans="1:9" ht="30" x14ac:dyDescent="0.25">
      <c r="A1977" s="29" t="s">
        <v>1198</v>
      </c>
      <c r="B1977" s="24" t="s">
        <v>14066</v>
      </c>
      <c r="C1977" s="20" t="s">
        <v>6316</v>
      </c>
      <c r="D1977" s="29"/>
      <c r="E1977" s="29" t="s">
        <v>19</v>
      </c>
      <c r="F1977" s="29" t="s">
        <v>6</v>
      </c>
      <c r="G1977" s="29" t="s">
        <v>15</v>
      </c>
      <c r="H1977" s="29" t="s">
        <v>21</v>
      </c>
      <c r="I1977" s="31"/>
    </row>
    <row r="1978" spans="1:9" ht="30" x14ac:dyDescent="0.25">
      <c r="A1978" s="22" t="s">
        <v>11122</v>
      </c>
      <c r="B1978" s="24" t="s">
        <v>14066</v>
      </c>
      <c r="C1978" s="20" t="s">
        <v>12577</v>
      </c>
      <c r="D1978" s="22"/>
      <c r="E1978" s="22" t="s">
        <v>19</v>
      </c>
      <c r="F1978" s="22" t="s">
        <v>3</v>
      </c>
      <c r="G1978" s="22" t="s">
        <v>15</v>
      </c>
      <c r="H1978" s="22" t="s">
        <v>18</v>
      </c>
      <c r="I1978" s="31"/>
    </row>
    <row r="1979" spans="1:9" ht="30" x14ac:dyDescent="0.25">
      <c r="A1979" s="22" t="s">
        <v>11123</v>
      </c>
      <c r="B1979" s="24" t="s">
        <v>14066</v>
      </c>
      <c r="C1979" s="20" t="s">
        <v>12578</v>
      </c>
      <c r="D1979" s="22"/>
      <c r="E1979" s="22" t="s">
        <v>19</v>
      </c>
      <c r="F1979" s="22" t="s">
        <v>3</v>
      </c>
      <c r="G1979" s="22" t="s">
        <v>15</v>
      </c>
      <c r="H1979" s="22" t="s">
        <v>18</v>
      </c>
      <c r="I1979" s="31"/>
    </row>
    <row r="1980" spans="1:9" ht="30" x14ac:dyDescent="0.25">
      <c r="A1980" s="22" t="s">
        <v>11124</v>
      </c>
      <c r="B1980" s="24" t="s">
        <v>14066</v>
      </c>
      <c r="C1980" s="20" t="s">
        <v>12579</v>
      </c>
      <c r="D1980" s="22"/>
      <c r="E1980" s="22" t="s">
        <v>19</v>
      </c>
      <c r="F1980" s="22" t="s">
        <v>3</v>
      </c>
      <c r="G1980" s="22" t="s">
        <v>15</v>
      </c>
      <c r="H1980" s="22" t="s">
        <v>18</v>
      </c>
      <c r="I1980" s="31"/>
    </row>
    <row r="1981" spans="1:9" ht="30" x14ac:dyDescent="0.25">
      <c r="A1981" s="22" t="s">
        <v>14086</v>
      </c>
      <c r="B1981" s="24" t="s">
        <v>14066</v>
      </c>
      <c r="C1981" s="20" t="s">
        <v>12580</v>
      </c>
      <c r="D1981" s="22"/>
      <c r="E1981" s="22" t="s">
        <v>19</v>
      </c>
      <c r="F1981" s="22" t="s">
        <v>3</v>
      </c>
      <c r="G1981" s="22" t="s">
        <v>15</v>
      </c>
      <c r="H1981" s="22" t="s">
        <v>18</v>
      </c>
      <c r="I1981" s="31"/>
    </row>
    <row r="1982" spans="1:9" ht="30" x14ac:dyDescent="0.25">
      <c r="A1982" s="22" t="s">
        <v>14087</v>
      </c>
      <c r="B1982" s="24" t="s">
        <v>14066</v>
      </c>
      <c r="C1982" s="20" t="s">
        <v>14057</v>
      </c>
      <c r="D1982" s="22"/>
      <c r="E1982" s="22" t="s">
        <v>19</v>
      </c>
      <c r="F1982" s="22" t="s">
        <v>3</v>
      </c>
      <c r="G1982" s="22" t="s">
        <v>15</v>
      </c>
      <c r="H1982" s="22" t="s">
        <v>18</v>
      </c>
      <c r="I1982" s="20"/>
    </row>
    <row r="1983" spans="1:9" ht="45" x14ac:dyDescent="0.25">
      <c r="A1983" s="29" t="s">
        <v>1199</v>
      </c>
      <c r="B1983" s="24" t="s">
        <v>14064</v>
      </c>
      <c r="C1983" s="31" t="s">
        <v>6317</v>
      </c>
      <c r="D1983" s="29"/>
      <c r="E1983" s="29" t="s">
        <v>19</v>
      </c>
      <c r="F1983" s="29" t="s">
        <v>7</v>
      </c>
      <c r="G1983" s="29" t="s">
        <v>16</v>
      </c>
      <c r="H1983" s="29" t="s">
        <v>18</v>
      </c>
      <c r="I1983" s="31"/>
    </row>
    <row r="1984" spans="1:9" ht="45" x14ac:dyDescent="0.25">
      <c r="A1984" s="29" t="s">
        <v>1200</v>
      </c>
      <c r="B1984" s="24" t="s">
        <v>14064</v>
      </c>
      <c r="C1984" s="31" t="s">
        <v>6318</v>
      </c>
      <c r="D1984" s="29"/>
      <c r="E1984" s="29" t="s">
        <v>19</v>
      </c>
      <c r="F1984" s="29" t="s">
        <v>7</v>
      </c>
      <c r="G1984" s="29" t="s">
        <v>16</v>
      </c>
      <c r="H1984" s="29" t="s">
        <v>18</v>
      </c>
      <c r="I1984" s="31"/>
    </row>
    <row r="1985" spans="1:9" ht="30" x14ac:dyDescent="0.25">
      <c r="A1985" s="29" t="s">
        <v>1201</v>
      </c>
      <c r="B1985" s="24" t="s">
        <v>14064</v>
      </c>
      <c r="C1985" s="20" t="s">
        <v>10569</v>
      </c>
      <c r="D1985" s="29"/>
      <c r="E1985" s="29" t="s">
        <v>19</v>
      </c>
      <c r="F1985" s="29" t="s">
        <v>7</v>
      </c>
      <c r="G1985" s="29" t="s">
        <v>15</v>
      </c>
      <c r="H1985" s="29" t="s">
        <v>18</v>
      </c>
      <c r="I1985" s="31"/>
    </row>
    <row r="1986" spans="1:9" ht="30" x14ac:dyDescent="0.25">
      <c r="A1986" s="29" t="s">
        <v>1202</v>
      </c>
      <c r="B1986" s="24" t="s">
        <v>14064</v>
      </c>
      <c r="C1986" s="20" t="s">
        <v>10570</v>
      </c>
      <c r="D1986" s="29"/>
      <c r="E1986" s="29" t="s">
        <v>19</v>
      </c>
      <c r="F1986" s="29" t="s">
        <v>7</v>
      </c>
      <c r="G1986" s="29" t="s">
        <v>15</v>
      </c>
      <c r="H1986" s="29" t="s">
        <v>18</v>
      </c>
      <c r="I1986" s="31"/>
    </row>
    <row r="1987" spans="1:9" ht="30" x14ac:dyDescent="0.25">
      <c r="A1987" s="29" t="s">
        <v>1203</v>
      </c>
      <c r="B1987" s="24" t="s">
        <v>14064</v>
      </c>
      <c r="C1987" s="20" t="s">
        <v>10571</v>
      </c>
      <c r="D1987" s="29"/>
      <c r="E1987" s="29" t="s">
        <v>19</v>
      </c>
      <c r="F1987" s="29" t="s">
        <v>7</v>
      </c>
      <c r="G1987" s="29" t="s">
        <v>15</v>
      </c>
      <c r="H1987" s="29" t="s">
        <v>18</v>
      </c>
      <c r="I1987" s="31"/>
    </row>
    <row r="1988" spans="1:9" ht="45" x14ac:dyDescent="0.25">
      <c r="A1988" s="29" t="s">
        <v>1204</v>
      </c>
      <c r="B1988" s="24" t="s">
        <v>14064</v>
      </c>
      <c r="C1988" s="20" t="s">
        <v>10572</v>
      </c>
      <c r="D1988" s="29"/>
      <c r="E1988" s="29" t="s">
        <v>19</v>
      </c>
      <c r="F1988" s="29" t="s">
        <v>7</v>
      </c>
      <c r="G1988" s="29" t="s">
        <v>15</v>
      </c>
      <c r="H1988" s="29" t="s">
        <v>18</v>
      </c>
      <c r="I1988" s="31"/>
    </row>
    <row r="1989" spans="1:9" ht="45" x14ac:dyDescent="0.25">
      <c r="A1989" s="29" t="s">
        <v>1205</v>
      </c>
      <c r="B1989" s="24" t="s">
        <v>14064</v>
      </c>
      <c r="C1989" s="31" t="s">
        <v>6319</v>
      </c>
      <c r="D1989" s="29"/>
      <c r="E1989" s="29" t="s">
        <v>19</v>
      </c>
      <c r="F1989" s="29" t="s">
        <v>7</v>
      </c>
      <c r="G1989" s="29" t="s">
        <v>16</v>
      </c>
      <c r="H1989" s="29" t="s">
        <v>18</v>
      </c>
      <c r="I1989" s="31"/>
    </row>
    <row r="1990" spans="1:9" ht="30" x14ac:dyDescent="0.25">
      <c r="A1990" s="29" t="s">
        <v>1206</v>
      </c>
      <c r="B1990" s="24" t="s">
        <v>14064</v>
      </c>
      <c r="C1990" s="31" t="s">
        <v>6320</v>
      </c>
      <c r="D1990" s="29"/>
      <c r="E1990" s="29" t="s">
        <v>19</v>
      </c>
      <c r="F1990" s="29" t="s">
        <v>7</v>
      </c>
      <c r="G1990" s="29" t="s">
        <v>15</v>
      </c>
      <c r="H1990" s="29" t="s">
        <v>18</v>
      </c>
      <c r="I1990" s="31"/>
    </row>
    <row r="1991" spans="1:9" ht="45" x14ac:dyDescent="0.25">
      <c r="A1991" s="29" t="s">
        <v>1207</v>
      </c>
      <c r="B1991" s="24" t="s">
        <v>14064</v>
      </c>
      <c r="C1991" s="20" t="s">
        <v>6321</v>
      </c>
      <c r="D1991" s="29"/>
      <c r="E1991" s="29" t="s">
        <v>19</v>
      </c>
      <c r="F1991" s="29" t="s">
        <v>7</v>
      </c>
      <c r="G1991" s="29" t="s">
        <v>16</v>
      </c>
      <c r="H1991" s="29" t="s">
        <v>18</v>
      </c>
      <c r="I1991" s="31"/>
    </row>
    <row r="1992" spans="1:9" ht="30" x14ac:dyDescent="0.25">
      <c r="A1992" s="22" t="s">
        <v>11125</v>
      </c>
      <c r="B1992" s="24" t="s">
        <v>14064</v>
      </c>
      <c r="C1992" s="20" t="s">
        <v>12581</v>
      </c>
      <c r="D1992" s="22"/>
      <c r="E1992" s="22" t="s">
        <v>19</v>
      </c>
      <c r="F1992" s="29" t="s">
        <v>7</v>
      </c>
      <c r="G1992" s="22" t="s">
        <v>15</v>
      </c>
      <c r="H1992" s="29" t="s">
        <v>18</v>
      </c>
      <c r="I1992" s="31"/>
    </row>
    <row r="1993" spans="1:9" ht="30" x14ac:dyDescent="0.25">
      <c r="A1993" s="22" t="s">
        <v>11126</v>
      </c>
      <c r="B1993" s="24" t="s">
        <v>14064</v>
      </c>
      <c r="C1993" s="20" t="s">
        <v>12582</v>
      </c>
      <c r="D1993" s="22"/>
      <c r="E1993" s="22" t="s">
        <v>19</v>
      </c>
      <c r="F1993" s="29" t="s">
        <v>7</v>
      </c>
      <c r="G1993" s="22" t="s">
        <v>15</v>
      </c>
      <c r="H1993" s="29" t="s">
        <v>18</v>
      </c>
      <c r="I1993" s="31"/>
    </row>
    <row r="1994" spans="1:9" ht="30" x14ac:dyDescent="0.25">
      <c r="A1994" s="22" t="s">
        <v>11127</v>
      </c>
      <c r="B1994" s="24" t="s">
        <v>14064</v>
      </c>
      <c r="C1994" s="20" t="s">
        <v>12583</v>
      </c>
      <c r="D1994" s="22"/>
      <c r="E1994" s="22" t="s">
        <v>19</v>
      </c>
      <c r="F1994" s="29" t="s">
        <v>7</v>
      </c>
      <c r="G1994" s="22" t="s">
        <v>15</v>
      </c>
      <c r="H1994" s="29" t="s">
        <v>18</v>
      </c>
      <c r="I1994" s="31"/>
    </row>
    <row r="1995" spans="1:9" ht="30" x14ac:dyDescent="0.25">
      <c r="A1995" s="22" t="s">
        <v>14088</v>
      </c>
      <c r="B1995" s="24" t="s">
        <v>14064</v>
      </c>
      <c r="C1995" s="20" t="s">
        <v>12584</v>
      </c>
      <c r="D1995" s="22"/>
      <c r="E1995" s="22" t="s">
        <v>19</v>
      </c>
      <c r="F1995" s="29" t="s">
        <v>7</v>
      </c>
      <c r="G1995" s="22" t="s">
        <v>15</v>
      </c>
      <c r="H1995" s="29" t="s">
        <v>18</v>
      </c>
      <c r="I1995" s="31"/>
    </row>
    <row r="1996" spans="1:9" ht="30" x14ac:dyDescent="0.25">
      <c r="A1996" s="22" t="s">
        <v>14089</v>
      </c>
      <c r="B1996" s="24" t="s">
        <v>14064</v>
      </c>
      <c r="C1996" s="20" t="s">
        <v>14058</v>
      </c>
      <c r="D1996" s="22"/>
      <c r="E1996" s="22" t="s">
        <v>19</v>
      </c>
      <c r="F1996" s="29" t="s">
        <v>7</v>
      </c>
      <c r="G1996" s="22" t="s">
        <v>15</v>
      </c>
      <c r="H1996" s="29" t="s">
        <v>18</v>
      </c>
      <c r="I1996" s="20"/>
    </row>
    <row r="1997" spans="1:9" ht="30" x14ac:dyDescent="0.25">
      <c r="A1997" s="29" t="s">
        <v>1208</v>
      </c>
      <c r="B1997" s="24" t="s">
        <v>14061</v>
      </c>
      <c r="C1997" s="31" t="s">
        <v>6322</v>
      </c>
      <c r="D1997" s="29"/>
      <c r="E1997" s="29" t="s">
        <v>19</v>
      </c>
      <c r="F1997" s="29" t="s">
        <v>7</v>
      </c>
      <c r="G1997" s="29" t="s">
        <v>16</v>
      </c>
      <c r="H1997" s="29" t="s">
        <v>18</v>
      </c>
      <c r="I1997" s="31"/>
    </row>
    <row r="1998" spans="1:9" ht="45" x14ac:dyDescent="0.25">
      <c r="A1998" s="29" t="s">
        <v>1209</v>
      </c>
      <c r="B1998" s="24" t="s">
        <v>14061</v>
      </c>
      <c r="C1998" s="31" t="s">
        <v>6323</v>
      </c>
      <c r="D1998" s="29"/>
      <c r="E1998" s="29" t="s">
        <v>19</v>
      </c>
      <c r="F1998" s="29" t="s">
        <v>6</v>
      </c>
      <c r="G1998" s="29" t="s">
        <v>16</v>
      </c>
      <c r="H1998" s="29" t="s">
        <v>18</v>
      </c>
      <c r="I1998" s="31"/>
    </row>
    <row r="1999" spans="1:9" ht="45" x14ac:dyDescent="0.25">
      <c r="A1999" s="29" t="s">
        <v>1210</v>
      </c>
      <c r="B1999" s="24" t="s">
        <v>14061</v>
      </c>
      <c r="C1999" s="31" t="s">
        <v>6324</v>
      </c>
      <c r="D1999" s="29"/>
      <c r="E1999" s="29" t="s">
        <v>19</v>
      </c>
      <c r="F1999" s="29" t="s">
        <v>3</v>
      </c>
      <c r="G1999" s="29" t="s">
        <v>16</v>
      </c>
      <c r="H1999" s="29" t="s">
        <v>18</v>
      </c>
      <c r="I1999" s="31"/>
    </row>
    <row r="2000" spans="1:9" ht="30" x14ac:dyDescent="0.25">
      <c r="A2000" s="29" t="s">
        <v>1211</v>
      </c>
      <c r="B2000" s="24" t="s">
        <v>14061</v>
      </c>
      <c r="C2000" s="20" t="s">
        <v>10573</v>
      </c>
      <c r="D2000" s="29"/>
      <c r="E2000" s="29" t="s">
        <v>19</v>
      </c>
      <c r="F2000" s="29" t="s">
        <v>7</v>
      </c>
      <c r="G2000" s="29" t="s">
        <v>15</v>
      </c>
      <c r="H2000" s="29" t="s">
        <v>18</v>
      </c>
      <c r="I2000" s="31"/>
    </row>
    <row r="2001" spans="1:9" ht="30" x14ac:dyDescent="0.25">
      <c r="A2001" s="29" t="s">
        <v>1212</v>
      </c>
      <c r="B2001" s="24" t="s">
        <v>14061</v>
      </c>
      <c r="C2001" s="20" t="s">
        <v>10574</v>
      </c>
      <c r="D2001" s="29"/>
      <c r="E2001" s="29" t="s">
        <v>19</v>
      </c>
      <c r="F2001" s="29" t="s">
        <v>7</v>
      </c>
      <c r="G2001" s="29" t="s">
        <v>15</v>
      </c>
      <c r="H2001" s="29" t="s">
        <v>18</v>
      </c>
      <c r="I2001" s="31"/>
    </row>
    <row r="2002" spans="1:9" ht="30" x14ac:dyDescent="0.25">
      <c r="A2002" s="29" t="s">
        <v>1213</v>
      </c>
      <c r="B2002" s="24" t="s">
        <v>14061</v>
      </c>
      <c r="C2002" s="20" t="s">
        <v>10575</v>
      </c>
      <c r="D2002" s="29"/>
      <c r="E2002" s="29" t="s">
        <v>19</v>
      </c>
      <c r="F2002" s="29" t="s">
        <v>7</v>
      </c>
      <c r="G2002" s="29" t="s">
        <v>15</v>
      </c>
      <c r="H2002" s="29" t="s">
        <v>18</v>
      </c>
      <c r="I2002" s="31"/>
    </row>
    <row r="2003" spans="1:9" ht="30" x14ac:dyDescent="0.25">
      <c r="A2003" s="29" t="s">
        <v>1214</v>
      </c>
      <c r="B2003" s="24" t="s">
        <v>14061</v>
      </c>
      <c r="C2003" s="20" t="s">
        <v>10576</v>
      </c>
      <c r="D2003" s="29"/>
      <c r="E2003" s="29" t="s">
        <v>19</v>
      </c>
      <c r="F2003" s="29" t="s">
        <v>7</v>
      </c>
      <c r="G2003" s="29" t="s">
        <v>15</v>
      </c>
      <c r="H2003" s="29" t="s">
        <v>18</v>
      </c>
      <c r="I2003" s="31"/>
    </row>
    <row r="2004" spans="1:9" ht="30" x14ac:dyDescent="0.25">
      <c r="A2004" s="29" t="s">
        <v>1215</v>
      </c>
      <c r="B2004" s="24" t="s">
        <v>14061</v>
      </c>
      <c r="C2004" s="20" t="s">
        <v>10577</v>
      </c>
      <c r="D2004" s="29"/>
      <c r="E2004" s="29" t="s">
        <v>19</v>
      </c>
      <c r="F2004" s="29" t="s">
        <v>6</v>
      </c>
      <c r="G2004" s="29" t="s">
        <v>15</v>
      </c>
      <c r="H2004" s="29" t="s">
        <v>21</v>
      </c>
      <c r="I2004" s="31"/>
    </row>
    <row r="2005" spans="1:9" ht="30" x14ac:dyDescent="0.25">
      <c r="A2005" s="29" t="s">
        <v>1216</v>
      </c>
      <c r="B2005" s="24" t="s">
        <v>14061</v>
      </c>
      <c r="C2005" s="31" t="s">
        <v>6325</v>
      </c>
      <c r="D2005" s="29"/>
      <c r="E2005" s="29" t="s">
        <v>19</v>
      </c>
      <c r="F2005" s="29" t="s">
        <v>6</v>
      </c>
      <c r="G2005" s="29" t="s">
        <v>15</v>
      </c>
      <c r="H2005" s="29" t="s">
        <v>21</v>
      </c>
      <c r="I2005" s="31"/>
    </row>
    <row r="2006" spans="1:9" ht="30" x14ac:dyDescent="0.25">
      <c r="A2006" s="29" t="s">
        <v>1217</v>
      </c>
      <c r="B2006" s="24" t="s">
        <v>14061</v>
      </c>
      <c r="C2006" s="31" t="s">
        <v>6326</v>
      </c>
      <c r="D2006" s="29"/>
      <c r="E2006" s="29" t="s">
        <v>19</v>
      </c>
      <c r="F2006" s="29" t="s">
        <v>6</v>
      </c>
      <c r="G2006" s="29" t="s">
        <v>15</v>
      </c>
      <c r="H2006" s="29" t="s">
        <v>21</v>
      </c>
      <c r="I2006" s="31"/>
    </row>
    <row r="2007" spans="1:9" ht="30" x14ac:dyDescent="0.25">
      <c r="A2007" s="29" t="s">
        <v>1218</v>
      </c>
      <c r="B2007" s="24" t="s">
        <v>14061</v>
      </c>
      <c r="C2007" s="31" t="s">
        <v>6327</v>
      </c>
      <c r="D2007" s="29"/>
      <c r="E2007" s="29" t="s">
        <v>19</v>
      </c>
      <c r="F2007" s="29" t="s">
        <v>6</v>
      </c>
      <c r="G2007" s="29" t="s">
        <v>15</v>
      </c>
      <c r="H2007" s="29" t="s">
        <v>21</v>
      </c>
      <c r="I2007" s="31"/>
    </row>
    <row r="2008" spans="1:9" ht="30" x14ac:dyDescent="0.25">
      <c r="A2008" s="29" t="s">
        <v>1219</v>
      </c>
      <c r="B2008" s="24" t="s">
        <v>14061</v>
      </c>
      <c r="C2008" s="31" t="s">
        <v>6328</v>
      </c>
      <c r="D2008" s="29"/>
      <c r="E2008" s="29" t="s">
        <v>19</v>
      </c>
      <c r="F2008" s="29" t="s">
        <v>7</v>
      </c>
      <c r="G2008" s="29" t="s">
        <v>16</v>
      </c>
      <c r="H2008" s="29" t="s">
        <v>18</v>
      </c>
      <c r="I2008" s="31"/>
    </row>
    <row r="2009" spans="1:9" ht="30" x14ac:dyDescent="0.25">
      <c r="A2009" s="29" t="s">
        <v>1220</v>
      </c>
      <c r="B2009" s="24" t="s">
        <v>14061</v>
      </c>
      <c r="C2009" s="31" t="s">
        <v>6329</v>
      </c>
      <c r="D2009" s="29"/>
      <c r="E2009" s="29" t="s">
        <v>19</v>
      </c>
      <c r="F2009" s="29" t="s">
        <v>3</v>
      </c>
      <c r="G2009" s="29" t="s">
        <v>15</v>
      </c>
      <c r="H2009" s="29" t="s">
        <v>20</v>
      </c>
      <c r="I2009" s="31"/>
    </row>
    <row r="2010" spans="1:9" ht="45" x14ac:dyDescent="0.25">
      <c r="A2010" s="29" t="s">
        <v>1221</v>
      </c>
      <c r="B2010" s="24" t="s">
        <v>14061</v>
      </c>
      <c r="C2010" s="20" t="s">
        <v>10578</v>
      </c>
      <c r="D2010" s="29"/>
      <c r="E2010" s="29" t="s">
        <v>19</v>
      </c>
      <c r="F2010" s="29" t="s">
        <v>6</v>
      </c>
      <c r="G2010" s="29" t="s">
        <v>15</v>
      </c>
      <c r="H2010" s="29" t="s">
        <v>20</v>
      </c>
      <c r="I2010" s="31"/>
    </row>
    <row r="2011" spans="1:9" x14ac:dyDescent="0.25">
      <c r="A2011" s="22" t="s">
        <v>11128</v>
      </c>
      <c r="B2011" s="24" t="s">
        <v>14061</v>
      </c>
      <c r="C2011" s="20" t="s">
        <v>12585</v>
      </c>
      <c r="D2011" s="22"/>
      <c r="E2011" s="22" t="s">
        <v>19</v>
      </c>
      <c r="F2011" s="22" t="s">
        <v>3</v>
      </c>
      <c r="G2011" s="22" t="s">
        <v>15</v>
      </c>
      <c r="H2011" s="22" t="s">
        <v>18</v>
      </c>
      <c r="I2011" s="31"/>
    </row>
    <row r="2012" spans="1:9" x14ac:dyDescent="0.25">
      <c r="A2012" s="22" t="s">
        <v>11129</v>
      </c>
      <c r="B2012" s="24" t="s">
        <v>14061</v>
      </c>
      <c r="C2012" s="20" t="s">
        <v>12586</v>
      </c>
      <c r="D2012" s="22"/>
      <c r="E2012" s="22" t="s">
        <v>19</v>
      </c>
      <c r="F2012" s="22" t="s">
        <v>3</v>
      </c>
      <c r="G2012" s="22" t="s">
        <v>15</v>
      </c>
      <c r="H2012" s="22" t="s">
        <v>18</v>
      </c>
      <c r="I2012" s="31"/>
    </row>
    <row r="2013" spans="1:9" x14ac:dyDescent="0.25">
      <c r="A2013" s="22" t="s">
        <v>11130</v>
      </c>
      <c r="B2013" s="24" t="s">
        <v>14061</v>
      </c>
      <c r="C2013" s="20" t="s">
        <v>12587</v>
      </c>
      <c r="D2013" s="22"/>
      <c r="E2013" s="22" t="s">
        <v>19</v>
      </c>
      <c r="F2013" s="22" t="s">
        <v>3</v>
      </c>
      <c r="G2013" s="22" t="s">
        <v>15</v>
      </c>
      <c r="H2013" s="22" t="s">
        <v>18</v>
      </c>
      <c r="I2013" s="31"/>
    </row>
    <row r="2014" spans="1:9" x14ac:dyDescent="0.25">
      <c r="A2014" s="22" t="s">
        <v>14090</v>
      </c>
      <c r="B2014" s="24" t="s">
        <v>14061</v>
      </c>
      <c r="C2014" s="20" t="s">
        <v>12588</v>
      </c>
      <c r="D2014" s="22"/>
      <c r="E2014" s="22" t="s">
        <v>19</v>
      </c>
      <c r="F2014" s="22" t="s">
        <v>3</v>
      </c>
      <c r="G2014" s="22" t="s">
        <v>15</v>
      </c>
      <c r="H2014" s="22" t="s">
        <v>18</v>
      </c>
      <c r="I2014" s="31"/>
    </row>
    <row r="2015" spans="1:9" x14ac:dyDescent="0.25">
      <c r="A2015" s="22" t="s">
        <v>14091</v>
      </c>
      <c r="B2015" s="24" t="s">
        <v>14061</v>
      </c>
      <c r="C2015" s="20" t="s">
        <v>14059</v>
      </c>
      <c r="D2015" s="22"/>
      <c r="E2015" s="22" t="s">
        <v>19</v>
      </c>
      <c r="F2015" s="22" t="s">
        <v>3</v>
      </c>
      <c r="G2015" s="22" t="s">
        <v>15</v>
      </c>
      <c r="H2015" s="22" t="s">
        <v>18</v>
      </c>
      <c r="I2015" s="20"/>
    </row>
    <row r="2016" spans="1:9" ht="45" x14ac:dyDescent="0.25">
      <c r="A2016" s="29" t="s">
        <v>1222</v>
      </c>
      <c r="B2016" s="24" t="s">
        <v>14063</v>
      </c>
      <c r="C2016" s="31" t="s">
        <v>6330</v>
      </c>
      <c r="D2016" s="29"/>
      <c r="E2016" s="29" t="s">
        <v>19</v>
      </c>
      <c r="F2016" s="29" t="s">
        <v>3</v>
      </c>
      <c r="G2016" s="29" t="s">
        <v>15</v>
      </c>
      <c r="H2016" s="29" t="s">
        <v>21</v>
      </c>
      <c r="I2016" s="31"/>
    </row>
    <row r="2017" spans="1:9" ht="45" x14ac:dyDescent="0.25">
      <c r="A2017" s="29" t="s">
        <v>1223</v>
      </c>
      <c r="B2017" s="24" t="s">
        <v>14063</v>
      </c>
      <c r="C2017" s="31" t="s">
        <v>6331</v>
      </c>
      <c r="D2017" s="29"/>
      <c r="E2017" s="29" t="s">
        <v>19</v>
      </c>
      <c r="F2017" s="29" t="s">
        <v>3</v>
      </c>
      <c r="G2017" s="29" t="s">
        <v>16</v>
      </c>
      <c r="H2017" s="29" t="s">
        <v>18</v>
      </c>
      <c r="I2017" s="31"/>
    </row>
    <row r="2018" spans="1:9" ht="30" x14ac:dyDescent="0.25">
      <c r="A2018" s="29" t="s">
        <v>1224</v>
      </c>
      <c r="B2018" s="24" t="s">
        <v>14063</v>
      </c>
      <c r="C2018" s="20" t="s">
        <v>10579</v>
      </c>
      <c r="D2018" s="29"/>
      <c r="E2018" s="29" t="s">
        <v>19</v>
      </c>
      <c r="F2018" s="29" t="s">
        <v>7</v>
      </c>
      <c r="G2018" s="29" t="s">
        <v>15</v>
      </c>
      <c r="H2018" s="29" t="s">
        <v>18</v>
      </c>
      <c r="I2018" s="31"/>
    </row>
    <row r="2019" spans="1:9" ht="30" x14ac:dyDescent="0.25">
      <c r="A2019" s="29" t="s">
        <v>1225</v>
      </c>
      <c r="B2019" s="24" t="s">
        <v>14063</v>
      </c>
      <c r="C2019" s="20" t="s">
        <v>10580</v>
      </c>
      <c r="D2019" s="29"/>
      <c r="E2019" s="29" t="s">
        <v>19</v>
      </c>
      <c r="F2019" s="29" t="s">
        <v>7</v>
      </c>
      <c r="G2019" s="29" t="s">
        <v>15</v>
      </c>
      <c r="H2019" s="29" t="s">
        <v>18</v>
      </c>
      <c r="I2019" s="31"/>
    </row>
    <row r="2020" spans="1:9" ht="30" x14ac:dyDescent="0.25">
      <c r="A2020" s="29" t="s">
        <v>1226</v>
      </c>
      <c r="B2020" s="24" t="s">
        <v>14063</v>
      </c>
      <c r="C2020" s="20" t="s">
        <v>10581</v>
      </c>
      <c r="D2020" s="29"/>
      <c r="E2020" s="29" t="s">
        <v>19</v>
      </c>
      <c r="F2020" s="29" t="s">
        <v>7</v>
      </c>
      <c r="G2020" s="29" t="s">
        <v>15</v>
      </c>
      <c r="H2020" s="29" t="s">
        <v>18</v>
      </c>
      <c r="I2020" s="31"/>
    </row>
    <row r="2021" spans="1:9" ht="30" x14ac:dyDescent="0.25">
      <c r="A2021" s="29" t="s">
        <v>1227</v>
      </c>
      <c r="B2021" s="24" t="s">
        <v>14063</v>
      </c>
      <c r="C2021" s="20" t="s">
        <v>10582</v>
      </c>
      <c r="D2021" s="29"/>
      <c r="E2021" s="29" t="s">
        <v>19</v>
      </c>
      <c r="F2021" s="29" t="s">
        <v>7</v>
      </c>
      <c r="G2021" s="29" t="s">
        <v>15</v>
      </c>
      <c r="H2021" s="29" t="s">
        <v>18</v>
      </c>
      <c r="I2021" s="31"/>
    </row>
    <row r="2022" spans="1:9" ht="30" x14ac:dyDescent="0.25">
      <c r="A2022" s="29" t="s">
        <v>1228</v>
      </c>
      <c r="B2022" s="24" t="s">
        <v>14063</v>
      </c>
      <c r="C2022" s="31" t="s">
        <v>6332</v>
      </c>
      <c r="D2022" s="29"/>
      <c r="E2022" s="29" t="s">
        <v>19</v>
      </c>
      <c r="F2022" s="29" t="s">
        <v>6</v>
      </c>
      <c r="G2022" s="29" t="s">
        <v>15</v>
      </c>
      <c r="H2022" s="29" t="s">
        <v>21</v>
      </c>
      <c r="I2022" s="31"/>
    </row>
    <row r="2023" spans="1:9" ht="30" x14ac:dyDescent="0.25">
      <c r="A2023" s="29" t="s">
        <v>1229</v>
      </c>
      <c r="B2023" s="24" t="s">
        <v>14063</v>
      </c>
      <c r="C2023" s="31" t="s">
        <v>6333</v>
      </c>
      <c r="D2023" s="29"/>
      <c r="E2023" s="29" t="s">
        <v>19</v>
      </c>
      <c r="F2023" s="29" t="s">
        <v>6</v>
      </c>
      <c r="G2023" s="29" t="s">
        <v>15</v>
      </c>
      <c r="H2023" s="29" t="s">
        <v>21</v>
      </c>
      <c r="I2023" s="31"/>
    </row>
    <row r="2024" spans="1:9" x14ac:dyDescent="0.25">
      <c r="A2024" s="29" t="s">
        <v>1230</v>
      </c>
      <c r="B2024" s="24" t="s">
        <v>14063</v>
      </c>
      <c r="C2024" s="31" t="s">
        <v>6334</v>
      </c>
      <c r="D2024" s="29"/>
      <c r="E2024" s="29" t="s">
        <v>19</v>
      </c>
      <c r="F2024" s="29" t="s">
        <v>6</v>
      </c>
      <c r="G2024" s="29" t="s">
        <v>15</v>
      </c>
      <c r="H2024" s="29" t="s">
        <v>21</v>
      </c>
      <c r="I2024" s="31"/>
    </row>
    <row r="2025" spans="1:9" ht="30" x14ac:dyDescent="0.25">
      <c r="A2025" s="29" t="s">
        <v>1231</v>
      </c>
      <c r="B2025" s="24" t="s">
        <v>14063</v>
      </c>
      <c r="C2025" s="31" t="s">
        <v>6335</v>
      </c>
      <c r="D2025" s="29"/>
      <c r="E2025" s="29" t="s">
        <v>19</v>
      </c>
      <c r="F2025" s="29" t="s">
        <v>6</v>
      </c>
      <c r="G2025" s="29" t="s">
        <v>15</v>
      </c>
      <c r="H2025" s="29" t="s">
        <v>21</v>
      </c>
      <c r="I2025" s="31"/>
    </row>
    <row r="2026" spans="1:9" ht="45" x14ac:dyDescent="0.25">
      <c r="A2026" s="29" t="s">
        <v>1232</v>
      </c>
      <c r="B2026" s="24" t="s">
        <v>14063</v>
      </c>
      <c r="C2026" s="20" t="s">
        <v>10583</v>
      </c>
      <c r="D2026" s="29"/>
      <c r="E2026" s="29" t="s">
        <v>19</v>
      </c>
      <c r="F2026" s="29" t="s">
        <v>7</v>
      </c>
      <c r="G2026" s="29" t="s">
        <v>15</v>
      </c>
      <c r="H2026" s="29" t="s">
        <v>18</v>
      </c>
      <c r="I2026" s="31"/>
    </row>
    <row r="2027" spans="1:9" ht="30" x14ac:dyDescent="0.25">
      <c r="A2027" s="29" t="s">
        <v>1233</v>
      </c>
      <c r="B2027" s="24" t="s">
        <v>14063</v>
      </c>
      <c r="C2027" s="31" t="s">
        <v>6336</v>
      </c>
      <c r="D2027" s="29"/>
      <c r="E2027" s="29" t="s">
        <v>19</v>
      </c>
      <c r="F2027" s="29" t="s">
        <v>3</v>
      </c>
      <c r="G2027" s="29" t="s">
        <v>15</v>
      </c>
      <c r="H2027" s="29" t="s">
        <v>17</v>
      </c>
      <c r="I2027" s="31" t="s">
        <v>9552</v>
      </c>
    </row>
    <row r="2028" spans="1:9" x14ac:dyDescent="0.25">
      <c r="A2028" s="29" t="s">
        <v>1234</v>
      </c>
      <c r="B2028" s="24" t="s">
        <v>14063</v>
      </c>
      <c r="C2028" s="31" t="s">
        <v>6337</v>
      </c>
      <c r="D2028" s="29" t="s">
        <v>9498</v>
      </c>
      <c r="E2028" s="29" t="s">
        <v>19</v>
      </c>
      <c r="F2028" s="29" t="s">
        <v>3</v>
      </c>
      <c r="G2028" s="29" t="s">
        <v>15</v>
      </c>
      <c r="H2028" s="29" t="s">
        <v>21</v>
      </c>
      <c r="I2028" s="31"/>
    </row>
    <row r="2029" spans="1:9" ht="45" x14ac:dyDescent="0.25">
      <c r="A2029" s="29" t="s">
        <v>1235</v>
      </c>
      <c r="B2029" s="24" t="s">
        <v>14063</v>
      </c>
      <c r="C2029" s="31" t="s">
        <v>6338</v>
      </c>
      <c r="D2029" s="29"/>
      <c r="E2029" s="29" t="s">
        <v>19</v>
      </c>
      <c r="F2029" s="29" t="s">
        <v>3</v>
      </c>
      <c r="G2029" s="29" t="s">
        <v>16</v>
      </c>
      <c r="H2029" s="29" t="s">
        <v>18</v>
      </c>
      <c r="I2029" s="31"/>
    </row>
    <row r="2030" spans="1:9" ht="30" x14ac:dyDescent="0.25">
      <c r="A2030" s="29" t="s">
        <v>1236</v>
      </c>
      <c r="B2030" s="24" t="s">
        <v>14063</v>
      </c>
      <c r="C2030" s="20" t="s">
        <v>6339</v>
      </c>
      <c r="D2030" s="29"/>
      <c r="E2030" s="29" t="s">
        <v>19</v>
      </c>
      <c r="F2030" s="29" t="s">
        <v>3</v>
      </c>
      <c r="G2030" s="29" t="s">
        <v>16</v>
      </c>
      <c r="H2030" s="29" t="s">
        <v>18</v>
      </c>
      <c r="I2030" s="31"/>
    </row>
    <row r="2031" spans="1:9" x14ac:dyDescent="0.25">
      <c r="A2031" s="22" t="s">
        <v>11131</v>
      </c>
      <c r="B2031" s="24" t="s">
        <v>14063</v>
      </c>
      <c r="C2031" s="20" t="s">
        <v>12569</v>
      </c>
      <c r="D2031" s="22"/>
      <c r="E2031" s="22" t="s">
        <v>19</v>
      </c>
      <c r="F2031" s="22" t="s">
        <v>3</v>
      </c>
      <c r="G2031" s="22" t="s">
        <v>15</v>
      </c>
      <c r="H2031" s="22" t="s">
        <v>18</v>
      </c>
      <c r="I2031" s="31"/>
    </row>
    <row r="2032" spans="1:9" x14ac:dyDescent="0.25">
      <c r="A2032" s="22" t="s">
        <v>11132</v>
      </c>
      <c r="B2032" s="24" t="s">
        <v>14063</v>
      </c>
      <c r="C2032" s="20" t="s">
        <v>12570</v>
      </c>
      <c r="D2032" s="22"/>
      <c r="E2032" s="22" t="s">
        <v>19</v>
      </c>
      <c r="F2032" s="22" t="s">
        <v>3</v>
      </c>
      <c r="G2032" s="22" t="s">
        <v>15</v>
      </c>
      <c r="H2032" s="22" t="s">
        <v>18</v>
      </c>
      <c r="I2032" s="31"/>
    </row>
    <row r="2033" spans="1:9" x14ac:dyDescent="0.25">
      <c r="A2033" s="22" t="s">
        <v>11133</v>
      </c>
      <c r="B2033" s="24" t="s">
        <v>14063</v>
      </c>
      <c r="C2033" s="20" t="s">
        <v>12571</v>
      </c>
      <c r="D2033" s="22"/>
      <c r="E2033" s="22" t="s">
        <v>19</v>
      </c>
      <c r="F2033" s="22" t="s">
        <v>3</v>
      </c>
      <c r="G2033" s="22" t="s">
        <v>15</v>
      </c>
      <c r="H2033" s="22" t="s">
        <v>18</v>
      </c>
      <c r="I2033" s="31"/>
    </row>
    <row r="2034" spans="1:9" x14ac:dyDescent="0.25">
      <c r="A2034" s="22" t="s">
        <v>14062</v>
      </c>
      <c r="B2034" s="24" t="s">
        <v>14063</v>
      </c>
      <c r="C2034" s="20" t="s">
        <v>12572</v>
      </c>
      <c r="D2034" s="22"/>
      <c r="E2034" s="22" t="s">
        <v>19</v>
      </c>
      <c r="F2034" s="22" t="s">
        <v>3</v>
      </c>
      <c r="G2034" s="22" t="s">
        <v>15</v>
      </c>
      <c r="H2034" s="22" t="s">
        <v>18</v>
      </c>
      <c r="I2034" s="31"/>
    </row>
    <row r="2035" spans="1:9" x14ac:dyDescent="0.25">
      <c r="A2035" s="22" t="s">
        <v>14092</v>
      </c>
      <c r="B2035" s="24" t="s">
        <v>14063</v>
      </c>
      <c r="C2035" s="20" t="s">
        <v>14060</v>
      </c>
      <c r="D2035" s="22"/>
      <c r="E2035" s="22" t="s">
        <v>19</v>
      </c>
      <c r="F2035" s="22" t="s">
        <v>3</v>
      </c>
      <c r="G2035" s="22" t="s">
        <v>15</v>
      </c>
      <c r="H2035" s="22" t="s">
        <v>18</v>
      </c>
      <c r="I2035" s="20"/>
    </row>
    <row r="2036" spans="1:9" ht="45" x14ac:dyDescent="0.25">
      <c r="A2036" s="29" t="s">
        <v>1237</v>
      </c>
      <c r="B2036" s="30" t="s">
        <v>5377</v>
      </c>
      <c r="C2036" s="31" t="s">
        <v>6340</v>
      </c>
      <c r="D2036" s="29"/>
      <c r="E2036" s="29" t="s">
        <v>19</v>
      </c>
      <c r="F2036" s="29" t="s">
        <v>3</v>
      </c>
      <c r="G2036" s="29" t="s">
        <v>16</v>
      </c>
      <c r="H2036" s="29" t="s">
        <v>18</v>
      </c>
      <c r="I2036" s="31"/>
    </row>
    <row r="2037" spans="1:9" ht="30" x14ac:dyDescent="0.25">
      <c r="A2037" s="29" t="s">
        <v>1238</v>
      </c>
      <c r="B2037" s="30" t="s">
        <v>5377</v>
      </c>
      <c r="C2037" s="31" t="s">
        <v>6341</v>
      </c>
      <c r="D2037" s="29"/>
      <c r="E2037" s="29" t="s">
        <v>19</v>
      </c>
      <c r="F2037" s="29" t="s">
        <v>3</v>
      </c>
      <c r="G2037" s="29" t="s">
        <v>16</v>
      </c>
      <c r="H2037" s="29" t="s">
        <v>18</v>
      </c>
      <c r="I2037" s="31"/>
    </row>
    <row r="2038" spans="1:9" x14ac:dyDescent="0.25">
      <c r="A2038" s="29" t="s">
        <v>1239</v>
      </c>
      <c r="B2038" s="30" t="s">
        <v>5377</v>
      </c>
      <c r="C2038" s="31" t="s">
        <v>6342</v>
      </c>
      <c r="D2038" s="29"/>
      <c r="E2038" s="29" t="s">
        <v>19</v>
      </c>
      <c r="F2038" s="29" t="s">
        <v>3</v>
      </c>
      <c r="G2038" s="29" t="s">
        <v>16</v>
      </c>
      <c r="H2038" s="29" t="s">
        <v>18</v>
      </c>
      <c r="I2038" s="31"/>
    </row>
    <row r="2039" spans="1:9" ht="45" x14ac:dyDescent="0.25">
      <c r="A2039" s="29" t="s">
        <v>1240</v>
      </c>
      <c r="B2039" s="30" t="s">
        <v>5378</v>
      </c>
      <c r="C2039" s="31" t="s">
        <v>6343</v>
      </c>
      <c r="D2039" s="29"/>
      <c r="E2039" s="29" t="s">
        <v>19</v>
      </c>
      <c r="F2039" s="29" t="s">
        <v>7</v>
      </c>
      <c r="G2039" s="29" t="s">
        <v>15</v>
      </c>
      <c r="H2039" s="29" t="s">
        <v>18</v>
      </c>
      <c r="I2039" s="31"/>
    </row>
    <row r="2040" spans="1:9" ht="30" x14ac:dyDescent="0.25">
      <c r="A2040" s="29" t="s">
        <v>1241</v>
      </c>
      <c r="B2040" s="30" t="s">
        <v>5378</v>
      </c>
      <c r="C2040" s="31" t="s">
        <v>6344</v>
      </c>
      <c r="D2040" s="29"/>
      <c r="E2040" s="29" t="s">
        <v>19</v>
      </c>
      <c r="F2040" s="29" t="s">
        <v>7</v>
      </c>
      <c r="G2040" s="29" t="s">
        <v>16</v>
      </c>
      <c r="H2040" s="29" t="s">
        <v>18</v>
      </c>
      <c r="I2040" s="31"/>
    </row>
    <row r="2041" spans="1:9" ht="30" x14ac:dyDescent="0.25">
      <c r="A2041" s="29" t="s">
        <v>1242</v>
      </c>
      <c r="B2041" s="30" t="s">
        <v>5378</v>
      </c>
      <c r="C2041" s="20" t="s">
        <v>10584</v>
      </c>
      <c r="D2041" s="29"/>
      <c r="E2041" s="29" t="s">
        <v>19</v>
      </c>
      <c r="F2041" s="29" t="s">
        <v>7</v>
      </c>
      <c r="G2041" s="29" t="s">
        <v>15</v>
      </c>
      <c r="H2041" s="29" t="s">
        <v>18</v>
      </c>
      <c r="I2041" s="31"/>
    </row>
    <row r="2042" spans="1:9" ht="30" x14ac:dyDescent="0.25">
      <c r="A2042" s="29" t="s">
        <v>1243</v>
      </c>
      <c r="B2042" s="30" t="s">
        <v>5378</v>
      </c>
      <c r="C2042" s="20" t="s">
        <v>10585</v>
      </c>
      <c r="D2042" s="29"/>
      <c r="E2042" s="29" t="s">
        <v>19</v>
      </c>
      <c r="F2042" s="29" t="s">
        <v>7</v>
      </c>
      <c r="G2042" s="29" t="s">
        <v>15</v>
      </c>
      <c r="H2042" s="29" t="s">
        <v>18</v>
      </c>
      <c r="I2042" s="31"/>
    </row>
    <row r="2043" spans="1:9" ht="30" x14ac:dyDescent="0.25">
      <c r="A2043" s="29" t="s">
        <v>1244</v>
      </c>
      <c r="B2043" s="30" t="s">
        <v>5378</v>
      </c>
      <c r="C2043" s="20" t="s">
        <v>10586</v>
      </c>
      <c r="D2043" s="29"/>
      <c r="E2043" s="29" t="s">
        <v>19</v>
      </c>
      <c r="F2043" s="29" t="s">
        <v>7</v>
      </c>
      <c r="G2043" s="29" t="s">
        <v>15</v>
      </c>
      <c r="H2043" s="29" t="s">
        <v>18</v>
      </c>
      <c r="I2043" s="31"/>
    </row>
    <row r="2044" spans="1:9" ht="30" x14ac:dyDescent="0.25">
      <c r="A2044" s="29" t="s">
        <v>1245</v>
      </c>
      <c r="B2044" s="30" t="s">
        <v>5378</v>
      </c>
      <c r="C2044" s="20" t="s">
        <v>10587</v>
      </c>
      <c r="D2044" s="29"/>
      <c r="E2044" s="29" t="s">
        <v>19</v>
      </c>
      <c r="F2044" s="29" t="s">
        <v>7</v>
      </c>
      <c r="G2044" s="29" t="s">
        <v>15</v>
      </c>
      <c r="H2044" s="29" t="s">
        <v>18</v>
      </c>
      <c r="I2044" s="31"/>
    </row>
    <row r="2045" spans="1:9" ht="30" x14ac:dyDescent="0.25">
      <c r="A2045" s="22" t="s">
        <v>11134</v>
      </c>
      <c r="B2045" s="30" t="s">
        <v>5378</v>
      </c>
      <c r="C2045" s="20" t="s">
        <v>12589</v>
      </c>
      <c r="D2045" s="22"/>
      <c r="E2045" s="22" t="s">
        <v>19</v>
      </c>
      <c r="F2045" s="29" t="s">
        <v>7</v>
      </c>
      <c r="G2045" s="22" t="s">
        <v>15</v>
      </c>
      <c r="H2045" s="29" t="s">
        <v>18</v>
      </c>
      <c r="I2045" s="31"/>
    </row>
    <row r="2046" spans="1:9" ht="30" x14ac:dyDescent="0.25">
      <c r="A2046" s="22" t="s">
        <v>11135</v>
      </c>
      <c r="B2046" s="30" t="s">
        <v>5378</v>
      </c>
      <c r="C2046" s="20" t="s">
        <v>12590</v>
      </c>
      <c r="D2046" s="22"/>
      <c r="E2046" s="22" t="s">
        <v>19</v>
      </c>
      <c r="F2046" s="29" t="s">
        <v>7</v>
      </c>
      <c r="G2046" s="22" t="s">
        <v>15</v>
      </c>
      <c r="H2046" s="29" t="s">
        <v>18</v>
      </c>
      <c r="I2046" s="31"/>
    </row>
    <row r="2047" spans="1:9" ht="30" x14ac:dyDescent="0.25">
      <c r="A2047" s="22" t="s">
        <v>11136</v>
      </c>
      <c r="B2047" s="30" t="s">
        <v>5378</v>
      </c>
      <c r="C2047" s="20" t="s">
        <v>12591</v>
      </c>
      <c r="D2047" s="22"/>
      <c r="E2047" s="22" t="s">
        <v>19</v>
      </c>
      <c r="F2047" s="29" t="s">
        <v>7</v>
      </c>
      <c r="G2047" s="22" t="s">
        <v>15</v>
      </c>
      <c r="H2047" s="29" t="s">
        <v>18</v>
      </c>
      <c r="I2047" s="31"/>
    </row>
    <row r="2048" spans="1:9" ht="30" x14ac:dyDescent="0.25">
      <c r="A2048" s="22" t="s">
        <v>11137</v>
      </c>
      <c r="B2048" s="30" t="s">
        <v>5378</v>
      </c>
      <c r="C2048" s="20" t="s">
        <v>12592</v>
      </c>
      <c r="D2048" s="22"/>
      <c r="E2048" s="22" t="s">
        <v>19</v>
      </c>
      <c r="F2048" s="29" t="s">
        <v>7</v>
      </c>
      <c r="G2048" s="22" t="s">
        <v>15</v>
      </c>
      <c r="H2048" s="29" t="s">
        <v>18</v>
      </c>
      <c r="I2048" s="31"/>
    </row>
    <row r="2049" spans="1:9" ht="30" x14ac:dyDescent="0.25">
      <c r="A2049" s="22" t="s">
        <v>14269</v>
      </c>
      <c r="B2049" s="30" t="s">
        <v>5378</v>
      </c>
      <c r="C2049" s="20" t="s">
        <v>14270</v>
      </c>
      <c r="D2049" s="22"/>
      <c r="E2049" s="22" t="s">
        <v>19</v>
      </c>
      <c r="F2049" s="29" t="s">
        <v>7</v>
      </c>
      <c r="G2049" s="22" t="s">
        <v>15</v>
      </c>
      <c r="H2049" s="29" t="s">
        <v>18</v>
      </c>
      <c r="I2049" s="20"/>
    </row>
    <row r="2050" spans="1:9" ht="30" x14ac:dyDescent="0.25">
      <c r="A2050" s="29" t="s">
        <v>1246</v>
      </c>
      <c r="B2050" s="30" t="s">
        <v>5379</v>
      </c>
      <c r="C2050" s="31" t="s">
        <v>6345</v>
      </c>
      <c r="D2050" s="29"/>
      <c r="E2050" s="29" t="s">
        <v>19</v>
      </c>
      <c r="F2050" s="29" t="s">
        <v>3</v>
      </c>
      <c r="G2050" s="29" t="s">
        <v>16</v>
      </c>
      <c r="H2050" s="29" t="s">
        <v>18</v>
      </c>
      <c r="I2050" s="31"/>
    </row>
    <row r="2051" spans="1:9" ht="30" x14ac:dyDescent="0.25">
      <c r="A2051" s="29" t="s">
        <v>1247</v>
      </c>
      <c r="B2051" s="30" t="s">
        <v>5379</v>
      </c>
      <c r="C2051" s="31" t="s">
        <v>6346</v>
      </c>
      <c r="D2051" s="29"/>
      <c r="E2051" s="29" t="s">
        <v>19</v>
      </c>
      <c r="F2051" s="29" t="s">
        <v>3</v>
      </c>
      <c r="G2051" s="29" t="s">
        <v>16</v>
      </c>
      <c r="H2051" s="29" t="s">
        <v>18</v>
      </c>
      <c r="I2051" s="31"/>
    </row>
    <row r="2052" spans="1:9" ht="30" x14ac:dyDescent="0.25">
      <c r="A2052" s="29" t="s">
        <v>1248</v>
      </c>
      <c r="B2052" s="30" t="s">
        <v>5379</v>
      </c>
      <c r="C2052" s="20" t="s">
        <v>10588</v>
      </c>
      <c r="D2052" s="29"/>
      <c r="E2052" s="29" t="s">
        <v>19</v>
      </c>
      <c r="F2052" s="29" t="s">
        <v>7</v>
      </c>
      <c r="G2052" s="29" t="s">
        <v>15</v>
      </c>
      <c r="H2052" s="29" t="s">
        <v>18</v>
      </c>
      <c r="I2052" s="31"/>
    </row>
    <row r="2053" spans="1:9" ht="30" x14ac:dyDescent="0.25">
      <c r="A2053" s="29" t="s">
        <v>1249</v>
      </c>
      <c r="B2053" s="30" t="s">
        <v>5379</v>
      </c>
      <c r="C2053" s="20" t="s">
        <v>10589</v>
      </c>
      <c r="D2053" s="29"/>
      <c r="E2053" s="29" t="s">
        <v>19</v>
      </c>
      <c r="F2053" s="29" t="s">
        <v>7</v>
      </c>
      <c r="G2053" s="29" t="s">
        <v>15</v>
      </c>
      <c r="H2053" s="29" t="s">
        <v>18</v>
      </c>
      <c r="I2053" s="31"/>
    </row>
    <row r="2054" spans="1:9" ht="30" x14ac:dyDescent="0.25">
      <c r="A2054" s="29" t="s">
        <v>1250</v>
      </c>
      <c r="B2054" s="30" t="s">
        <v>5379</v>
      </c>
      <c r="C2054" s="20" t="s">
        <v>10590</v>
      </c>
      <c r="D2054" s="29"/>
      <c r="E2054" s="29" t="s">
        <v>19</v>
      </c>
      <c r="F2054" s="29" t="s">
        <v>7</v>
      </c>
      <c r="G2054" s="29" t="s">
        <v>15</v>
      </c>
      <c r="H2054" s="29" t="s">
        <v>18</v>
      </c>
      <c r="I2054" s="31"/>
    </row>
    <row r="2055" spans="1:9" ht="30" x14ac:dyDescent="0.25">
      <c r="A2055" s="29" t="s">
        <v>1251</v>
      </c>
      <c r="B2055" s="30" t="s">
        <v>5379</v>
      </c>
      <c r="C2055" s="20" t="s">
        <v>10591</v>
      </c>
      <c r="D2055" s="29"/>
      <c r="E2055" s="29" t="s">
        <v>19</v>
      </c>
      <c r="F2055" s="29" t="s">
        <v>7</v>
      </c>
      <c r="G2055" s="29" t="s">
        <v>15</v>
      </c>
      <c r="H2055" s="29" t="s">
        <v>18</v>
      </c>
      <c r="I2055" s="31"/>
    </row>
    <row r="2056" spans="1:9" x14ac:dyDescent="0.25">
      <c r="A2056" s="29" t="s">
        <v>1252</v>
      </c>
      <c r="B2056" s="30" t="s">
        <v>5379</v>
      </c>
      <c r="C2056" s="31" t="s">
        <v>6347</v>
      </c>
      <c r="D2056" s="29"/>
      <c r="E2056" s="29" t="s">
        <v>19</v>
      </c>
      <c r="F2056" s="29" t="s">
        <v>6</v>
      </c>
      <c r="G2056" s="29" t="s">
        <v>15</v>
      </c>
      <c r="H2056" s="29" t="s">
        <v>21</v>
      </c>
      <c r="I2056" s="31"/>
    </row>
    <row r="2057" spans="1:9" ht="30" x14ac:dyDescent="0.25">
      <c r="A2057" s="29" t="s">
        <v>1253</v>
      </c>
      <c r="B2057" s="30" t="s">
        <v>5379</v>
      </c>
      <c r="C2057" s="31" t="s">
        <v>6348</v>
      </c>
      <c r="D2057" s="29"/>
      <c r="E2057" s="29" t="s">
        <v>19</v>
      </c>
      <c r="F2057" s="29" t="s">
        <v>6</v>
      </c>
      <c r="G2057" s="29" t="s">
        <v>15</v>
      </c>
      <c r="H2057" s="29" t="s">
        <v>21</v>
      </c>
      <c r="I2057" s="31"/>
    </row>
    <row r="2058" spans="1:9" x14ac:dyDescent="0.25">
      <c r="A2058" s="29" t="s">
        <v>1254</v>
      </c>
      <c r="B2058" s="30" t="s">
        <v>5379</v>
      </c>
      <c r="C2058" s="31" t="s">
        <v>6349</v>
      </c>
      <c r="D2058" s="29"/>
      <c r="E2058" s="29" t="s">
        <v>19</v>
      </c>
      <c r="F2058" s="29" t="s">
        <v>6</v>
      </c>
      <c r="G2058" s="29" t="s">
        <v>15</v>
      </c>
      <c r="H2058" s="29" t="s">
        <v>21</v>
      </c>
      <c r="I2058" s="31"/>
    </row>
    <row r="2059" spans="1:9" ht="30" x14ac:dyDescent="0.25">
      <c r="A2059" s="29" t="s">
        <v>1255</v>
      </c>
      <c r="B2059" s="30" t="s">
        <v>5379</v>
      </c>
      <c r="C2059" s="31" t="s">
        <v>6350</v>
      </c>
      <c r="D2059" s="29"/>
      <c r="E2059" s="29" t="s">
        <v>19</v>
      </c>
      <c r="F2059" s="29" t="s">
        <v>6</v>
      </c>
      <c r="G2059" s="29" t="s">
        <v>15</v>
      </c>
      <c r="H2059" s="29" t="s">
        <v>21</v>
      </c>
      <c r="I2059" s="31"/>
    </row>
    <row r="2060" spans="1:9" x14ac:dyDescent="0.25">
      <c r="A2060" s="29" t="s">
        <v>1256</v>
      </c>
      <c r="B2060" s="30" t="s">
        <v>5379</v>
      </c>
      <c r="C2060" s="31" t="s">
        <v>6351</v>
      </c>
      <c r="D2060" s="29"/>
      <c r="E2060" s="29" t="s">
        <v>19</v>
      </c>
      <c r="F2060" s="29" t="s">
        <v>3</v>
      </c>
      <c r="G2060" s="29" t="s">
        <v>16</v>
      </c>
      <c r="H2060" s="29" t="s">
        <v>18</v>
      </c>
      <c r="I2060" s="31"/>
    </row>
    <row r="2061" spans="1:9" ht="30" x14ac:dyDescent="0.25">
      <c r="A2061" s="29" t="s">
        <v>1257</v>
      </c>
      <c r="B2061" s="30" t="s">
        <v>5379</v>
      </c>
      <c r="C2061" s="20" t="s">
        <v>6352</v>
      </c>
      <c r="D2061" s="29"/>
      <c r="E2061" s="29" t="s">
        <v>19</v>
      </c>
      <c r="F2061" s="29" t="s">
        <v>3</v>
      </c>
      <c r="G2061" s="29" t="s">
        <v>16</v>
      </c>
      <c r="H2061" s="29" t="s">
        <v>18</v>
      </c>
      <c r="I2061" s="31"/>
    </row>
    <row r="2062" spans="1:9" x14ac:dyDescent="0.25">
      <c r="A2062" s="22" t="s">
        <v>11138</v>
      </c>
      <c r="B2062" s="30" t="s">
        <v>5379</v>
      </c>
      <c r="C2062" s="20" t="s">
        <v>12569</v>
      </c>
      <c r="D2062" s="22"/>
      <c r="E2062" s="22" t="s">
        <v>19</v>
      </c>
      <c r="F2062" s="22" t="s">
        <v>3</v>
      </c>
      <c r="G2062" s="22" t="s">
        <v>15</v>
      </c>
      <c r="H2062" s="22" t="s">
        <v>18</v>
      </c>
      <c r="I2062" s="31"/>
    </row>
    <row r="2063" spans="1:9" x14ac:dyDescent="0.25">
      <c r="A2063" s="22" t="s">
        <v>11139</v>
      </c>
      <c r="B2063" s="30" t="s">
        <v>5379</v>
      </c>
      <c r="C2063" s="20" t="s">
        <v>12570</v>
      </c>
      <c r="D2063" s="22"/>
      <c r="E2063" s="22" t="s">
        <v>19</v>
      </c>
      <c r="F2063" s="22" t="s">
        <v>3</v>
      </c>
      <c r="G2063" s="22" t="s">
        <v>15</v>
      </c>
      <c r="H2063" s="22" t="s">
        <v>18</v>
      </c>
      <c r="I2063" s="31"/>
    </row>
    <row r="2064" spans="1:9" x14ac:dyDescent="0.25">
      <c r="A2064" s="22" t="s">
        <v>11140</v>
      </c>
      <c r="B2064" s="30" t="s">
        <v>5379</v>
      </c>
      <c r="C2064" s="20" t="s">
        <v>12571</v>
      </c>
      <c r="D2064" s="22"/>
      <c r="E2064" s="22" t="s">
        <v>19</v>
      </c>
      <c r="F2064" s="22" t="s">
        <v>3</v>
      </c>
      <c r="G2064" s="22" t="s">
        <v>15</v>
      </c>
      <c r="H2064" s="22" t="s">
        <v>18</v>
      </c>
      <c r="I2064" s="31"/>
    </row>
    <row r="2065" spans="1:9" x14ac:dyDescent="0.25">
      <c r="A2065" s="22" t="s">
        <v>11141</v>
      </c>
      <c r="B2065" s="30" t="s">
        <v>5379</v>
      </c>
      <c r="C2065" s="20" t="s">
        <v>12572</v>
      </c>
      <c r="D2065" s="22"/>
      <c r="E2065" s="22" t="s">
        <v>19</v>
      </c>
      <c r="F2065" s="22" t="s">
        <v>3</v>
      </c>
      <c r="G2065" s="22" t="s">
        <v>15</v>
      </c>
      <c r="H2065" s="22" t="s">
        <v>18</v>
      </c>
      <c r="I2065" s="31"/>
    </row>
    <row r="2066" spans="1:9" x14ac:dyDescent="0.25">
      <c r="A2066" s="22" t="s">
        <v>14271</v>
      </c>
      <c r="B2066" s="30" t="s">
        <v>5379</v>
      </c>
      <c r="C2066" s="20" t="s">
        <v>14060</v>
      </c>
      <c r="D2066" s="22"/>
      <c r="E2066" s="22" t="s">
        <v>19</v>
      </c>
      <c r="F2066" s="22" t="s">
        <v>3</v>
      </c>
      <c r="G2066" s="22" t="s">
        <v>15</v>
      </c>
      <c r="H2066" s="22" t="s">
        <v>18</v>
      </c>
      <c r="I2066" s="20"/>
    </row>
    <row r="2067" spans="1:9" ht="30" x14ac:dyDescent="0.25">
      <c r="A2067" s="29" t="s">
        <v>1258</v>
      </c>
      <c r="B2067" s="30" t="s">
        <v>5380</v>
      </c>
      <c r="C2067" s="31" t="s">
        <v>6353</v>
      </c>
      <c r="D2067" s="29"/>
      <c r="E2067" s="29" t="s">
        <v>19</v>
      </c>
      <c r="F2067" s="29" t="s">
        <v>3</v>
      </c>
      <c r="G2067" s="29" t="s">
        <v>16</v>
      </c>
      <c r="H2067" s="29" t="s">
        <v>18</v>
      </c>
      <c r="I2067" s="31"/>
    </row>
    <row r="2068" spans="1:9" x14ac:dyDescent="0.25">
      <c r="A2068" s="29" t="s">
        <v>1259</v>
      </c>
      <c r="B2068" s="30" t="s">
        <v>5380</v>
      </c>
      <c r="C2068" s="31" t="s">
        <v>6354</v>
      </c>
      <c r="D2068" s="29"/>
      <c r="E2068" s="29" t="s">
        <v>19</v>
      </c>
      <c r="F2068" s="29" t="s">
        <v>3</v>
      </c>
      <c r="G2068" s="29" t="s">
        <v>16</v>
      </c>
      <c r="H2068" s="29" t="s">
        <v>18</v>
      </c>
      <c r="I2068" s="31"/>
    </row>
    <row r="2069" spans="1:9" x14ac:dyDescent="0.25">
      <c r="A2069" s="29" t="s">
        <v>1260</v>
      </c>
      <c r="B2069" s="30" t="s">
        <v>5380</v>
      </c>
      <c r="C2069" s="31" t="s">
        <v>6355</v>
      </c>
      <c r="D2069" s="29"/>
      <c r="E2069" s="29" t="s">
        <v>19</v>
      </c>
      <c r="F2069" s="29" t="s">
        <v>7</v>
      </c>
      <c r="G2069" s="29" t="s">
        <v>16</v>
      </c>
      <c r="H2069" s="29" t="s">
        <v>18</v>
      </c>
      <c r="I2069" s="31"/>
    </row>
    <row r="2070" spans="1:9" x14ac:dyDescent="0.25">
      <c r="A2070" s="29" t="s">
        <v>1261</v>
      </c>
      <c r="B2070" s="30" t="s">
        <v>5380</v>
      </c>
      <c r="C2070" s="31" t="s">
        <v>6356</v>
      </c>
      <c r="D2070" s="29"/>
      <c r="E2070" s="29" t="s">
        <v>19</v>
      </c>
      <c r="F2070" s="29" t="s">
        <v>6</v>
      </c>
      <c r="G2070" s="29" t="s">
        <v>16</v>
      </c>
      <c r="H2070" s="29" t="s">
        <v>18</v>
      </c>
      <c r="I2070" s="31"/>
    </row>
    <row r="2071" spans="1:9" x14ac:dyDescent="0.25">
      <c r="A2071" s="29" t="s">
        <v>1262</v>
      </c>
      <c r="B2071" s="30" t="s">
        <v>5380</v>
      </c>
      <c r="C2071" s="31" t="s">
        <v>6357</v>
      </c>
      <c r="D2071" s="29"/>
      <c r="E2071" s="29" t="s">
        <v>19</v>
      </c>
      <c r="F2071" s="29" t="s">
        <v>3</v>
      </c>
      <c r="G2071" s="29" t="s">
        <v>16</v>
      </c>
      <c r="H2071" s="29" t="s">
        <v>18</v>
      </c>
      <c r="I2071" s="31"/>
    </row>
    <row r="2072" spans="1:9" x14ac:dyDescent="0.25">
      <c r="A2072" s="29" t="s">
        <v>1263</v>
      </c>
      <c r="B2072" s="30" t="s">
        <v>5380</v>
      </c>
      <c r="C2072" s="31" t="s">
        <v>6358</v>
      </c>
      <c r="D2072" s="29"/>
      <c r="E2072" s="29" t="s">
        <v>19</v>
      </c>
      <c r="F2072" s="29" t="s">
        <v>3</v>
      </c>
      <c r="G2072" s="29" t="s">
        <v>15</v>
      </c>
      <c r="H2072" s="29" t="s">
        <v>21</v>
      </c>
      <c r="I2072" s="31"/>
    </row>
    <row r="2073" spans="1:9" x14ac:dyDescent="0.25">
      <c r="A2073" s="29" t="s">
        <v>1264</v>
      </c>
      <c r="B2073" s="30" t="s">
        <v>5380</v>
      </c>
      <c r="C2073" s="31" t="s">
        <v>6359</v>
      </c>
      <c r="D2073" s="29"/>
      <c r="E2073" s="29" t="s">
        <v>19</v>
      </c>
      <c r="F2073" s="29" t="s">
        <v>3</v>
      </c>
      <c r="G2073" s="29" t="s">
        <v>16</v>
      </c>
      <c r="H2073" s="29" t="s">
        <v>18</v>
      </c>
      <c r="I2073" s="31"/>
    </row>
    <row r="2074" spans="1:9" ht="30" x14ac:dyDescent="0.25">
      <c r="A2074" s="29" t="s">
        <v>1265</v>
      </c>
      <c r="B2074" s="30" t="s">
        <v>5380</v>
      </c>
      <c r="C2074" s="31" t="s">
        <v>6360</v>
      </c>
      <c r="D2074" s="29"/>
      <c r="E2074" s="29" t="s">
        <v>19</v>
      </c>
      <c r="F2074" s="29" t="s">
        <v>3</v>
      </c>
      <c r="G2074" s="29" t="s">
        <v>16</v>
      </c>
      <c r="H2074" s="29" t="s">
        <v>18</v>
      </c>
      <c r="I2074" s="31"/>
    </row>
    <row r="2075" spans="1:9" ht="30" x14ac:dyDescent="0.25">
      <c r="A2075" s="29" t="s">
        <v>1266</v>
      </c>
      <c r="B2075" s="30" t="s">
        <v>5380</v>
      </c>
      <c r="C2075" s="20" t="s">
        <v>10592</v>
      </c>
      <c r="D2075" s="29"/>
      <c r="E2075" s="29" t="s">
        <v>19</v>
      </c>
      <c r="F2075" s="29" t="s">
        <v>7</v>
      </c>
      <c r="G2075" s="29" t="s">
        <v>15</v>
      </c>
      <c r="H2075" s="29" t="s">
        <v>18</v>
      </c>
      <c r="I2075" s="31"/>
    </row>
    <row r="2076" spans="1:9" ht="45" x14ac:dyDescent="0.25">
      <c r="A2076" s="29" t="s">
        <v>1267</v>
      </c>
      <c r="B2076" s="30" t="s">
        <v>5380</v>
      </c>
      <c r="C2076" s="20" t="s">
        <v>10593</v>
      </c>
      <c r="D2076" s="29"/>
      <c r="E2076" s="29" t="s">
        <v>19</v>
      </c>
      <c r="F2076" s="29" t="s">
        <v>7</v>
      </c>
      <c r="G2076" s="29" t="s">
        <v>15</v>
      </c>
      <c r="H2076" s="29" t="s">
        <v>18</v>
      </c>
      <c r="I2076" s="31"/>
    </row>
    <row r="2077" spans="1:9" ht="30" x14ac:dyDescent="0.25">
      <c r="A2077" s="29" t="s">
        <v>1268</v>
      </c>
      <c r="B2077" s="30" t="s">
        <v>5380</v>
      </c>
      <c r="C2077" s="20" t="s">
        <v>10594</v>
      </c>
      <c r="D2077" s="29"/>
      <c r="E2077" s="29" t="s">
        <v>19</v>
      </c>
      <c r="F2077" s="29" t="s">
        <v>7</v>
      </c>
      <c r="G2077" s="29" t="s">
        <v>15</v>
      </c>
      <c r="H2077" s="29" t="s">
        <v>18</v>
      </c>
      <c r="I2077" s="31"/>
    </row>
    <row r="2078" spans="1:9" ht="30" x14ac:dyDescent="0.25">
      <c r="A2078" s="29" t="s">
        <v>1269</v>
      </c>
      <c r="B2078" s="30" t="s">
        <v>5380</v>
      </c>
      <c r="C2078" s="20" t="s">
        <v>10595</v>
      </c>
      <c r="D2078" s="29"/>
      <c r="E2078" s="29" t="s">
        <v>19</v>
      </c>
      <c r="F2078" s="29" t="s">
        <v>7</v>
      </c>
      <c r="G2078" s="29" t="s">
        <v>15</v>
      </c>
      <c r="H2078" s="29" t="s">
        <v>18</v>
      </c>
      <c r="I2078" s="31"/>
    </row>
    <row r="2079" spans="1:9" x14ac:dyDescent="0.25">
      <c r="A2079" s="29" t="s">
        <v>1270</v>
      </c>
      <c r="B2079" s="30" t="s">
        <v>5380</v>
      </c>
      <c r="C2079" s="31" t="s">
        <v>6361</v>
      </c>
      <c r="D2079" s="29"/>
      <c r="E2079" s="29" t="s">
        <v>19</v>
      </c>
      <c r="F2079" s="29" t="s">
        <v>6</v>
      </c>
      <c r="G2079" s="29" t="s">
        <v>15</v>
      </c>
      <c r="H2079" s="29" t="s">
        <v>21</v>
      </c>
      <c r="I2079" s="31"/>
    </row>
    <row r="2080" spans="1:9" ht="30" x14ac:dyDescent="0.25">
      <c r="A2080" s="29" t="s">
        <v>1271</v>
      </c>
      <c r="B2080" s="30" t="s">
        <v>5380</v>
      </c>
      <c r="C2080" s="20" t="s">
        <v>10596</v>
      </c>
      <c r="D2080" s="29"/>
      <c r="E2080" s="29" t="s">
        <v>19</v>
      </c>
      <c r="F2080" s="29" t="s">
        <v>6</v>
      </c>
      <c r="G2080" s="29" t="s">
        <v>15</v>
      </c>
      <c r="H2080" s="29" t="s">
        <v>21</v>
      </c>
      <c r="I2080" s="31"/>
    </row>
    <row r="2081" spans="1:9" x14ac:dyDescent="0.25">
      <c r="A2081" s="29" t="s">
        <v>1272</v>
      </c>
      <c r="B2081" s="30" t="s">
        <v>5380</v>
      </c>
      <c r="C2081" s="31" t="s">
        <v>6362</v>
      </c>
      <c r="D2081" s="29"/>
      <c r="E2081" s="29" t="s">
        <v>19</v>
      </c>
      <c r="F2081" s="29" t="s">
        <v>6</v>
      </c>
      <c r="G2081" s="29" t="s">
        <v>15</v>
      </c>
      <c r="H2081" s="29" t="s">
        <v>21</v>
      </c>
      <c r="I2081" s="31"/>
    </row>
    <row r="2082" spans="1:9" ht="30" x14ac:dyDescent="0.25">
      <c r="A2082" s="29" t="s">
        <v>1273</v>
      </c>
      <c r="B2082" s="30" t="s">
        <v>5380</v>
      </c>
      <c r="C2082" s="31" t="s">
        <v>6363</v>
      </c>
      <c r="D2082" s="29"/>
      <c r="E2082" s="29" t="s">
        <v>19</v>
      </c>
      <c r="F2082" s="29" t="s">
        <v>6</v>
      </c>
      <c r="G2082" s="29" t="s">
        <v>15</v>
      </c>
      <c r="H2082" s="29" t="s">
        <v>21</v>
      </c>
      <c r="I2082" s="31"/>
    </row>
    <row r="2083" spans="1:9" x14ac:dyDescent="0.25">
      <c r="A2083" s="29" t="s">
        <v>1274</v>
      </c>
      <c r="B2083" s="30" t="s">
        <v>5380</v>
      </c>
      <c r="C2083" s="31" t="s">
        <v>6364</v>
      </c>
      <c r="D2083" s="29"/>
      <c r="E2083" s="29" t="s">
        <v>19</v>
      </c>
      <c r="F2083" s="29" t="s">
        <v>3</v>
      </c>
      <c r="G2083" s="29" t="s">
        <v>16</v>
      </c>
      <c r="H2083" s="29" t="s">
        <v>18</v>
      </c>
      <c r="I2083" s="31"/>
    </row>
    <row r="2084" spans="1:9" ht="30" x14ac:dyDescent="0.25">
      <c r="A2084" s="29" t="s">
        <v>1275</v>
      </c>
      <c r="B2084" s="30" t="s">
        <v>5380</v>
      </c>
      <c r="C2084" s="31" t="s">
        <v>6365</v>
      </c>
      <c r="D2084" s="29"/>
      <c r="E2084" s="29" t="s">
        <v>19</v>
      </c>
      <c r="F2084" s="29" t="s">
        <v>3</v>
      </c>
      <c r="G2084" s="29" t="s">
        <v>15</v>
      </c>
      <c r="H2084" s="29" t="s">
        <v>17</v>
      </c>
      <c r="I2084" s="31" t="s">
        <v>9553</v>
      </c>
    </row>
    <row r="2085" spans="1:9" ht="30" x14ac:dyDescent="0.25">
      <c r="A2085" s="29" t="s">
        <v>1276</v>
      </c>
      <c r="B2085" s="30" t="s">
        <v>5380</v>
      </c>
      <c r="C2085" s="31" t="s">
        <v>6366</v>
      </c>
      <c r="D2085" s="29"/>
      <c r="E2085" s="29" t="s">
        <v>19</v>
      </c>
      <c r="F2085" s="29" t="s">
        <v>3</v>
      </c>
      <c r="G2085" s="29" t="s">
        <v>16</v>
      </c>
      <c r="H2085" s="29" t="s">
        <v>18</v>
      </c>
      <c r="I2085" s="31"/>
    </row>
    <row r="2086" spans="1:9" x14ac:dyDescent="0.25">
      <c r="A2086" s="29" t="s">
        <v>1277</v>
      </c>
      <c r="B2086" s="30" t="s">
        <v>5380</v>
      </c>
      <c r="C2086" s="20" t="s">
        <v>6367</v>
      </c>
      <c r="D2086" s="29"/>
      <c r="E2086" s="29" t="s">
        <v>19</v>
      </c>
      <c r="F2086" s="29" t="s">
        <v>3</v>
      </c>
      <c r="G2086" s="29" t="s">
        <v>16</v>
      </c>
      <c r="H2086" s="29" t="s">
        <v>18</v>
      </c>
      <c r="I2086" s="31"/>
    </row>
    <row r="2087" spans="1:9" x14ac:dyDescent="0.25">
      <c r="A2087" s="22" t="s">
        <v>11142</v>
      </c>
      <c r="B2087" s="30" t="s">
        <v>5380</v>
      </c>
      <c r="C2087" s="20" t="s">
        <v>12593</v>
      </c>
      <c r="D2087" s="22"/>
      <c r="E2087" s="22" t="s">
        <v>19</v>
      </c>
      <c r="F2087" s="22" t="s">
        <v>3</v>
      </c>
      <c r="G2087" s="22" t="s">
        <v>15</v>
      </c>
      <c r="H2087" s="22" t="s">
        <v>18</v>
      </c>
      <c r="I2087" s="31"/>
    </row>
    <row r="2088" spans="1:9" x14ac:dyDescent="0.25">
      <c r="A2088" s="22" t="s">
        <v>11143</v>
      </c>
      <c r="B2088" s="30" t="s">
        <v>5380</v>
      </c>
      <c r="C2088" s="20" t="s">
        <v>12594</v>
      </c>
      <c r="D2088" s="22"/>
      <c r="E2088" s="22" t="s">
        <v>19</v>
      </c>
      <c r="F2088" s="22" t="s">
        <v>3</v>
      </c>
      <c r="G2088" s="22" t="s">
        <v>15</v>
      </c>
      <c r="H2088" s="22" t="s">
        <v>18</v>
      </c>
      <c r="I2088" s="31"/>
    </row>
    <row r="2089" spans="1:9" x14ac:dyDescent="0.25">
      <c r="A2089" s="22" t="s">
        <v>11144</v>
      </c>
      <c r="B2089" s="30" t="s">
        <v>5380</v>
      </c>
      <c r="C2089" s="20" t="s">
        <v>12595</v>
      </c>
      <c r="D2089" s="22"/>
      <c r="E2089" s="22" t="s">
        <v>19</v>
      </c>
      <c r="F2089" s="22" t="s">
        <v>3</v>
      </c>
      <c r="G2089" s="22" t="s">
        <v>15</v>
      </c>
      <c r="H2089" s="22" t="s">
        <v>18</v>
      </c>
      <c r="I2089" s="31"/>
    </row>
    <row r="2090" spans="1:9" x14ac:dyDescent="0.25">
      <c r="A2090" s="22" t="s">
        <v>14125</v>
      </c>
      <c r="B2090" s="30" t="s">
        <v>5380</v>
      </c>
      <c r="C2090" s="20" t="s">
        <v>12596</v>
      </c>
      <c r="D2090" s="22"/>
      <c r="E2090" s="22" t="s">
        <v>19</v>
      </c>
      <c r="F2090" s="22" t="s">
        <v>3</v>
      </c>
      <c r="G2090" s="22" t="s">
        <v>15</v>
      </c>
      <c r="H2090" s="22" t="s">
        <v>18</v>
      </c>
      <c r="I2090" s="31"/>
    </row>
    <row r="2091" spans="1:9" x14ac:dyDescent="0.25">
      <c r="A2091" s="22" t="s">
        <v>14272</v>
      </c>
      <c r="B2091" s="30" t="s">
        <v>5380</v>
      </c>
      <c r="C2091" s="20" t="s">
        <v>14273</v>
      </c>
      <c r="D2091" s="22"/>
      <c r="E2091" s="22" t="s">
        <v>19</v>
      </c>
      <c r="F2091" s="22" t="s">
        <v>3</v>
      </c>
      <c r="G2091" s="22" t="s">
        <v>15</v>
      </c>
      <c r="H2091" s="22" t="s">
        <v>18</v>
      </c>
      <c r="I2091" s="20"/>
    </row>
    <row r="2092" spans="1:9" ht="45" x14ac:dyDescent="0.25">
      <c r="A2092" s="22" t="s">
        <v>14126</v>
      </c>
      <c r="B2092" s="24" t="s">
        <v>14124</v>
      </c>
      <c r="C2092" s="20" t="s">
        <v>14121</v>
      </c>
      <c r="D2092" s="22"/>
      <c r="E2092" s="29" t="s">
        <v>19</v>
      </c>
      <c r="F2092" s="29" t="s">
        <v>6</v>
      </c>
      <c r="G2092" s="29" t="s">
        <v>16</v>
      </c>
      <c r="H2092" s="29" t="s">
        <v>18</v>
      </c>
      <c r="I2092" s="20"/>
    </row>
    <row r="2093" spans="1:9" ht="30" x14ac:dyDescent="0.25">
      <c r="A2093" s="22" t="s">
        <v>14127</v>
      </c>
      <c r="B2093" s="24" t="s">
        <v>14124</v>
      </c>
      <c r="C2093" s="20" t="s">
        <v>14122</v>
      </c>
      <c r="D2093" s="22"/>
      <c r="E2093" s="29" t="s">
        <v>19</v>
      </c>
      <c r="F2093" s="29" t="s">
        <v>6</v>
      </c>
      <c r="G2093" s="29" t="s">
        <v>16</v>
      </c>
      <c r="H2093" s="29" t="s">
        <v>18</v>
      </c>
      <c r="I2093" s="20"/>
    </row>
    <row r="2094" spans="1:9" x14ac:dyDescent="0.25">
      <c r="A2094" s="22" t="s">
        <v>14128</v>
      </c>
      <c r="B2094" s="24" t="s">
        <v>14124</v>
      </c>
      <c r="C2094" s="20" t="s">
        <v>14123</v>
      </c>
      <c r="D2094" s="22"/>
      <c r="E2094" s="29" t="s">
        <v>19</v>
      </c>
      <c r="F2094" s="29" t="s">
        <v>6</v>
      </c>
      <c r="G2094" s="29" t="s">
        <v>16</v>
      </c>
      <c r="H2094" s="29" t="s">
        <v>18</v>
      </c>
      <c r="I2094" s="20"/>
    </row>
    <row r="2095" spans="1:9" ht="30" x14ac:dyDescent="0.25">
      <c r="A2095" s="22" t="s">
        <v>14129</v>
      </c>
      <c r="B2095" s="24" t="s">
        <v>14105</v>
      </c>
      <c r="C2095" s="20" t="s">
        <v>14093</v>
      </c>
      <c r="D2095" s="22"/>
      <c r="E2095" s="29" t="s">
        <v>19</v>
      </c>
      <c r="F2095" s="29" t="s">
        <v>6</v>
      </c>
      <c r="G2095" s="29" t="s">
        <v>16</v>
      </c>
      <c r="H2095" s="29" t="s">
        <v>18</v>
      </c>
      <c r="I2095" s="20"/>
    </row>
    <row r="2096" spans="1:9" ht="30" x14ac:dyDescent="0.25">
      <c r="A2096" s="22" t="s">
        <v>14130</v>
      </c>
      <c r="B2096" s="24" t="s">
        <v>14105</v>
      </c>
      <c r="C2096" s="20" t="s">
        <v>14094</v>
      </c>
      <c r="D2096" s="22"/>
      <c r="E2096" s="29" t="s">
        <v>19</v>
      </c>
      <c r="F2096" s="29" t="s">
        <v>3</v>
      </c>
      <c r="G2096" s="29" t="s">
        <v>15</v>
      </c>
      <c r="H2096" s="29" t="s">
        <v>20</v>
      </c>
      <c r="I2096" s="20"/>
    </row>
    <row r="2097" spans="1:9" ht="30" x14ac:dyDescent="0.25">
      <c r="A2097" s="22" t="s">
        <v>14131</v>
      </c>
      <c r="B2097" s="24" t="s">
        <v>14105</v>
      </c>
      <c r="C2097" s="20" t="s">
        <v>14095</v>
      </c>
      <c r="D2097" s="22"/>
      <c r="E2097" s="29" t="s">
        <v>19</v>
      </c>
      <c r="F2097" s="29" t="s">
        <v>3</v>
      </c>
      <c r="G2097" s="29" t="s">
        <v>16</v>
      </c>
      <c r="H2097" s="29" t="s">
        <v>18</v>
      </c>
      <c r="I2097" s="20"/>
    </row>
    <row r="2098" spans="1:9" ht="30" x14ac:dyDescent="0.25">
      <c r="A2098" s="22" t="s">
        <v>14132</v>
      </c>
      <c r="B2098" s="24" t="s">
        <v>14105</v>
      </c>
      <c r="C2098" s="20" t="s">
        <v>14101</v>
      </c>
      <c r="D2098" s="22"/>
      <c r="E2098" s="29" t="s">
        <v>19</v>
      </c>
      <c r="F2098" s="29" t="s">
        <v>6</v>
      </c>
      <c r="G2098" s="29" t="s">
        <v>15</v>
      </c>
      <c r="H2098" s="29" t="s">
        <v>21</v>
      </c>
      <c r="I2098" s="20"/>
    </row>
    <row r="2099" spans="1:9" ht="30" x14ac:dyDescent="0.25">
      <c r="A2099" s="22" t="s">
        <v>14133</v>
      </c>
      <c r="B2099" s="24" t="s">
        <v>14105</v>
      </c>
      <c r="C2099" s="20" t="s">
        <v>14102</v>
      </c>
      <c r="D2099" s="22"/>
      <c r="E2099" s="29" t="s">
        <v>19</v>
      </c>
      <c r="F2099" s="29" t="s">
        <v>6</v>
      </c>
      <c r="G2099" s="29" t="s">
        <v>15</v>
      </c>
      <c r="H2099" s="29" t="s">
        <v>21</v>
      </c>
      <c r="I2099" s="20"/>
    </row>
    <row r="2100" spans="1:9" ht="30" x14ac:dyDescent="0.25">
      <c r="A2100" s="22" t="s">
        <v>14134</v>
      </c>
      <c r="B2100" s="24" t="s">
        <v>14105</v>
      </c>
      <c r="C2100" s="20" t="s">
        <v>14103</v>
      </c>
      <c r="D2100" s="22"/>
      <c r="E2100" s="29" t="s">
        <v>19</v>
      </c>
      <c r="F2100" s="29" t="s">
        <v>6</v>
      </c>
      <c r="G2100" s="29" t="s">
        <v>15</v>
      </c>
      <c r="H2100" s="29" t="s">
        <v>21</v>
      </c>
      <c r="I2100" s="20"/>
    </row>
    <row r="2101" spans="1:9" ht="30" x14ac:dyDescent="0.25">
      <c r="A2101" s="22" t="s">
        <v>14135</v>
      </c>
      <c r="B2101" s="24" t="s">
        <v>14105</v>
      </c>
      <c r="C2101" s="20" t="s">
        <v>14104</v>
      </c>
      <c r="D2101" s="22"/>
      <c r="E2101" s="29" t="s">
        <v>19</v>
      </c>
      <c r="F2101" s="29" t="s">
        <v>6</v>
      </c>
      <c r="G2101" s="29" t="s">
        <v>15</v>
      </c>
      <c r="H2101" s="29" t="s">
        <v>21</v>
      </c>
      <c r="I2101" s="20"/>
    </row>
    <row r="2102" spans="1:9" x14ac:dyDescent="0.25">
      <c r="A2102" s="22" t="s">
        <v>14136</v>
      </c>
      <c r="B2102" s="24" t="s">
        <v>14105</v>
      </c>
      <c r="C2102" s="20" t="s">
        <v>14096</v>
      </c>
      <c r="D2102" s="22"/>
      <c r="E2102" s="22" t="s">
        <v>19</v>
      </c>
      <c r="F2102" s="22" t="s">
        <v>3</v>
      </c>
      <c r="G2102" s="22" t="s">
        <v>15</v>
      </c>
      <c r="H2102" s="22" t="s">
        <v>18</v>
      </c>
      <c r="I2102" s="20"/>
    </row>
    <row r="2103" spans="1:9" x14ac:dyDescent="0.25">
      <c r="A2103" s="22" t="s">
        <v>14137</v>
      </c>
      <c r="B2103" s="24" t="s">
        <v>14105</v>
      </c>
      <c r="C2103" s="20" t="s">
        <v>14097</v>
      </c>
      <c r="D2103" s="22"/>
      <c r="E2103" s="22" t="s">
        <v>19</v>
      </c>
      <c r="F2103" s="22" t="s">
        <v>3</v>
      </c>
      <c r="G2103" s="22" t="s">
        <v>15</v>
      </c>
      <c r="H2103" s="22" t="s">
        <v>18</v>
      </c>
      <c r="I2103" s="20"/>
    </row>
    <row r="2104" spans="1:9" x14ac:dyDescent="0.25">
      <c r="A2104" s="22" t="s">
        <v>14138</v>
      </c>
      <c r="B2104" s="24" t="s">
        <v>14105</v>
      </c>
      <c r="C2104" s="20" t="s">
        <v>14098</v>
      </c>
      <c r="D2104" s="22"/>
      <c r="E2104" s="22" t="s">
        <v>19</v>
      </c>
      <c r="F2104" s="22" t="s">
        <v>3</v>
      </c>
      <c r="G2104" s="22" t="s">
        <v>15</v>
      </c>
      <c r="H2104" s="22" t="s">
        <v>18</v>
      </c>
      <c r="I2104" s="20"/>
    </row>
    <row r="2105" spans="1:9" x14ac:dyDescent="0.25">
      <c r="A2105" s="22" t="s">
        <v>14139</v>
      </c>
      <c r="B2105" s="24" t="s">
        <v>14105</v>
      </c>
      <c r="C2105" s="20" t="s">
        <v>14099</v>
      </c>
      <c r="D2105" s="22"/>
      <c r="E2105" s="22" t="s">
        <v>19</v>
      </c>
      <c r="F2105" s="22" t="s">
        <v>3</v>
      </c>
      <c r="G2105" s="22" t="s">
        <v>15</v>
      </c>
      <c r="H2105" s="22" t="s">
        <v>18</v>
      </c>
      <c r="I2105" s="20"/>
    </row>
    <row r="2106" spans="1:9" x14ac:dyDescent="0.25">
      <c r="A2106" s="22" t="s">
        <v>14140</v>
      </c>
      <c r="B2106" s="24" t="s">
        <v>14105</v>
      </c>
      <c r="C2106" s="20" t="s">
        <v>14100</v>
      </c>
      <c r="D2106" s="22"/>
      <c r="E2106" s="22" t="s">
        <v>19</v>
      </c>
      <c r="F2106" s="22" t="s">
        <v>3</v>
      </c>
      <c r="G2106" s="22" t="s">
        <v>15</v>
      </c>
      <c r="H2106" s="22" t="s">
        <v>18</v>
      </c>
      <c r="I2106" s="20"/>
    </row>
    <row r="2107" spans="1:9" ht="30" x14ac:dyDescent="0.25">
      <c r="A2107" s="29" t="s">
        <v>1278</v>
      </c>
      <c r="B2107" s="24" t="s">
        <v>14106</v>
      </c>
      <c r="C2107" s="20" t="s">
        <v>14107</v>
      </c>
      <c r="D2107" s="29"/>
      <c r="E2107" s="29" t="s">
        <v>19</v>
      </c>
      <c r="F2107" s="29" t="s">
        <v>6</v>
      </c>
      <c r="G2107" s="29" t="s">
        <v>16</v>
      </c>
      <c r="H2107" s="29" t="s">
        <v>18</v>
      </c>
      <c r="I2107" s="31"/>
    </row>
    <row r="2108" spans="1:9" ht="45" x14ac:dyDescent="0.25">
      <c r="A2108" s="29" t="s">
        <v>1279</v>
      </c>
      <c r="B2108" s="24" t="s">
        <v>14106</v>
      </c>
      <c r="C2108" s="20" t="s">
        <v>14108</v>
      </c>
      <c r="D2108" s="29"/>
      <c r="E2108" s="29" t="s">
        <v>19</v>
      </c>
      <c r="F2108" s="29" t="s">
        <v>3</v>
      </c>
      <c r="G2108" s="29" t="s">
        <v>15</v>
      </c>
      <c r="H2108" s="29" t="s">
        <v>20</v>
      </c>
      <c r="I2108" s="31"/>
    </row>
    <row r="2109" spans="1:9" ht="30" x14ac:dyDescent="0.25">
      <c r="A2109" s="29" t="s">
        <v>1280</v>
      </c>
      <c r="B2109" s="24" t="s">
        <v>14106</v>
      </c>
      <c r="C2109" s="20" t="s">
        <v>14109</v>
      </c>
      <c r="D2109" s="29"/>
      <c r="E2109" s="29" t="s">
        <v>19</v>
      </c>
      <c r="F2109" s="29" t="s">
        <v>3</v>
      </c>
      <c r="G2109" s="29" t="s">
        <v>16</v>
      </c>
      <c r="H2109" s="29" t="s">
        <v>18</v>
      </c>
      <c r="I2109" s="31"/>
    </row>
    <row r="2110" spans="1:9" ht="30" x14ac:dyDescent="0.25">
      <c r="A2110" s="29" t="s">
        <v>1281</v>
      </c>
      <c r="B2110" s="24" t="s">
        <v>14106</v>
      </c>
      <c r="C2110" s="20" t="s">
        <v>14110</v>
      </c>
      <c r="D2110" s="29"/>
      <c r="E2110" s="29" t="s">
        <v>19</v>
      </c>
      <c r="F2110" s="29" t="s">
        <v>6</v>
      </c>
      <c r="G2110" s="29" t="s">
        <v>15</v>
      </c>
      <c r="H2110" s="29" t="s">
        <v>21</v>
      </c>
      <c r="I2110" s="31"/>
    </row>
    <row r="2111" spans="1:9" ht="30" x14ac:dyDescent="0.25">
      <c r="A2111" s="29" t="s">
        <v>1282</v>
      </c>
      <c r="B2111" s="24" t="s">
        <v>14106</v>
      </c>
      <c r="C2111" s="20" t="s">
        <v>14111</v>
      </c>
      <c r="D2111" s="29"/>
      <c r="E2111" s="29" t="s">
        <v>19</v>
      </c>
      <c r="F2111" s="29" t="s">
        <v>6</v>
      </c>
      <c r="G2111" s="29" t="s">
        <v>15</v>
      </c>
      <c r="H2111" s="29" t="s">
        <v>21</v>
      </c>
      <c r="I2111" s="31"/>
    </row>
    <row r="2112" spans="1:9" ht="30" x14ac:dyDescent="0.25">
      <c r="A2112" s="29" t="s">
        <v>1283</v>
      </c>
      <c r="B2112" s="24" t="s">
        <v>14106</v>
      </c>
      <c r="C2112" s="20" t="s">
        <v>14112</v>
      </c>
      <c r="D2112" s="29"/>
      <c r="E2112" s="29" t="s">
        <v>19</v>
      </c>
      <c r="F2112" s="29" t="s">
        <v>6</v>
      </c>
      <c r="G2112" s="29" t="s">
        <v>15</v>
      </c>
      <c r="H2112" s="29" t="s">
        <v>21</v>
      </c>
      <c r="I2112" s="31"/>
    </row>
    <row r="2113" spans="1:9" ht="30" x14ac:dyDescent="0.25">
      <c r="A2113" s="29" t="s">
        <v>1284</v>
      </c>
      <c r="B2113" s="24" t="s">
        <v>14106</v>
      </c>
      <c r="C2113" s="20" t="s">
        <v>14113</v>
      </c>
      <c r="D2113" s="29"/>
      <c r="E2113" s="29" t="s">
        <v>19</v>
      </c>
      <c r="F2113" s="29" t="s">
        <v>6</v>
      </c>
      <c r="G2113" s="29" t="s">
        <v>15</v>
      </c>
      <c r="H2113" s="29" t="s">
        <v>21</v>
      </c>
      <c r="I2113" s="31"/>
    </row>
    <row r="2114" spans="1:9" x14ac:dyDescent="0.25">
      <c r="A2114" s="22" t="s">
        <v>11145</v>
      </c>
      <c r="B2114" s="24" t="s">
        <v>14106</v>
      </c>
      <c r="C2114" s="20" t="s">
        <v>14114</v>
      </c>
      <c r="D2114" s="22"/>
      <c r="E2114" s="22" t="s">
        <v>19</v>
      </c>
      <c r="F2114" s="22" t="s">
        <v>3</v>
      </c>
      <c r="G2114" s="22" t="s">
        <v>15</v>
      </c>
      <c r="H2114" s="22" t="s">
        <v>18</v>
      </c>
      <c r="I2114" s="31"/>
    </row>
    <row r="2115" spans="1:9" x14ac:dyDescent="0.25">
      <c r="A2115" s="22" t="s">
        <v>11146</v>
      </c>
      <c r="B2115" s="24" t="s">
        <v>14106</v>
      </c>
      <c r="C2115" s="20" t="s">
        <v>14115</v>
      </c>
      <c r="D2115" s="22"/>
      <c r="E2115" s="22" t="s">
        <v>19</v>
      </c>
      <c r="F2115" s="22" t="s">
        <v>3</v>
      </c>
      <c r="G2115" s="22" t="s">
        <v>15</v>
      </c>
      <c r="H2115" s="22" t="s">
        <v>18</v>
      </c>
      <c r="I2115" s="31"/>
    </row>
    <row r="2116" spans="1:9" x14ac:dyDescent="0.25">
      <c r="A2116" s="22" t="s">
        <v>11147</v>
      </c>
      <c r="B2116" s="24" t="s">
        <v>14106</v>
      </c>
      <c r="C2116" s="20" t="s">
        <v>14116</v>
      </c>
      <c r="D2116" s="22"/>
      <c r="E2116" s="22" t="s">
        <v>19</v>
      </c>
      <c r="F2116" s="22" t="s">
        <v>3</v>
      </c>
      <c r="G2116" s="22" t="s">
        <v>15</v>
      </c>
      <c r="H2116" s="22" t="s">
        <v>18</v>
      </c>
      <c r="I2116" s="31"/>
    </row>
    <row r="2117" spans="1:9" x14ac:dyDescent="0.25">
      <c r="A2117" s="22" t="s">
        <v>14119</v>
      </c>
      <c r="B2117" s="24" t="s">
        <v>14106</v>
      </c>
      <c r="C2117" s="20" t="s">
        <v>14117</v>
      </c>
      <c r="D2117" s="22"/>
      <c r="E2117" s="22" t="s">
        <v>19</v>
      </c>
      <c r="F2117" s="22" t="s">
        <v>3</v>
      </c>
      <c r="G2117" s="22" t="s">
        <v>15</v>
      </c>
      <c r="H2117" s="22" t="s">
        <v>18</v>
      </c>
      <c r="I2117" s="31"/>
    </row>
    <row r="2118" spans="1:9" x14ac:dyDescent="0.25">
      <c r="A2118" s="22" t="s">
        <v>14120</v>
      </c>
      <c r="B2118" s="24" t="s">
        <v>14106</v>
      </c>
      <c r="C2118" s="20" t="s">
        <v>14118</v>
      </c>
      <c r="D2118" s="22"/>
      <c r="E2118" s="22" t="s">
        <v>19</v>
      </c>
      <c r="F2118" s="22" t="s">
        <v>3</v>
      </c>
      <c r="G2118" s="22" t="s">
        <v>15</v>
      </c>
      <c r="H2118" s="22" t="s">
        <v>18</v>
      </c>
      <c r="I2118" s="20"/>
    </row>
    <row r="2119" spans="1:9" ht="45" x14ac:dyDescent="0.25">
      <c r="A2119" s="29" t="s">
        <v>1285</v>
      </c>
      <c r="B2119" s="30" t="s">
        <v>5381</v>
      </c>
      <c r="C2119" s="31" t="s">
        <v>6368</v>
      </c>
      <c r="D2119" s="29"/>
      <c r="E2119" s="29" t="s">
        <v>19</v>
      </c>
      <c r="F2119" s="29" t="s">
        <v>7</v>
      </c>
      <c r="G2119" s="29" t="s">
        <v>16</v>
      </c>
      <c r="H2119" s="29" t="s">
        <v>18</v>
      </c>
      <c r="I2119" s="31"/>
    </row>
    <row r="2120" spans="1:9" ht="30" x14ac:dyDescent="0.25">
      <c r="A2120" s="29" t="s">
        <v>1286</v>
      </c>
      <c r="B2120" s="30" t="s">
        <v>5381</v>
      </c>
      <c r="C2120" s="31" t="s">
        <v>6369</v>
      </c>
      <c r="D2120" s="29"/>
      <c r="E2120" s="29" t="s">
        <v>19</v>
      </c>
      <c r="F2120" s="29" t="s">
        <v>7</v>
      </c>
      <c r="G2120" s="29" t="s">
        <v>16</v>
      </c>
      <c r="H2120" s="29" t="s">
        <v>18</v>
      </c>
      <c r="I2120" s="31"/>
    </row>
    <row r="2121" spans="1:9" ht="30" x14ac:dyDescent="0.25">
      <c r="A2121" s="29" t="s">
        <v>1287</v>
      </c>
      <c r="B2121" s="30" t="s">
        <v>5381</v>
      </c>
      <c r="C2121" s="31" t="s">
        <v>6370</v>
      </c>
      <c r="D2121" s="29"/>
      <c r="E2121" s="29" t="s">
        <v>19</v>
      </c>
      <c r="F2121" s="29" t="s">
        <v>7</v>
      </c>
      <c r="G2121" s="29" t="s">
        <v>16</v>
      </c>
      <c r="H2121" s="29" t="s">
        <v>18</v>
      </c>
      <c r="I2121" s="31"/>
    </row>
    <row r="2122" spans="1:9" ht="30" x14ac:dyDescent="0.25">
      <c r="A2122" s="29" t="s">
        <v>1288</v>
      </c>
      <c r="B2122" s="30" t="s">
        <v>5381</v>
      </c>
      <c r="C2122" s="20" t="s">
        <v>10597</v>
      </c>
      <c r="D2122" s="29"/>
      <c r="E2122" s="29" t="s">
        <v>19</v>
      </c>
      <c r="F2122" s="29" t="s">
        <v>7</v>
      </c>
      <c r="G2122" s="29" t="s">
        <v>15</v>
      </c>
      <c r="H2122" s="29" t="s">
        <v>18</v>
      </c>
      <c r="I2122" s="31"/>
    </row>
    <row r="2123" spans="1:9" ht="30" x14ac:dyDescent="0.25">
      <c r="A2123" s="29" t="s">
        <v>1289</v>
      </c>
      <c r="B2123" s="30" t="s">
        <v>5381</v>
      </c>
      <c r="C2123" s="20" t="s">
        <v>10598</v>
      </c>
      <c r="D2123" s="29"/>
      <c r="E2123" s="29" t="s">
        <v>19</v>
      </c>
      <c r="F2123" s="29" t="s">
        <v>7</v>
      </c>
      <c r="G2123" s="29" t="s">
        <v>15</v>
      </c>
      <c r="H2123" s="29" t="s">
        <v>18</v>
      </c>
      <c r="I2123" s="31"/>
    </row>
    <row r="2124" spans="1:9" ht="30" x14ac:dyDescent="0.25">
      <c r="A2124" s="29" t="s">
        <v>1290</v>
      </c>
      <c r="B2124" s="30" t="s">
        <v>5381</v>
      </c>
      <c r="C2124" s="20" t="s">
        <v>10599</v>
      </c>
      <c r="D2124" s="29"/>
      <c r="E2124" s="29" t="s">
        <v>19</v>
      </c>
      <c r="F2124" s="29" t="s">
        <v>7</v>
      </c>
      <c r="G2124" s="29" t="s">
        <v>15</v>
      </c>
      <c r="H2124" s="29" t="s">
        <v>18</v>
      </c>
      <c r="I2124" s="31"/>
    </row>
    <row r="2125" spans="1:9" ht="30" x14ac:dyDescent="0.25">
      <c r="A2125" s="29" t="s">
        <v>1291</v>
      </c>
      <c r="B2125" s="30" t="s">
        <v>5381</v>
      </c>
      <c r="C2125" s="20" t="s">
        <v>10600</v>
      </c>
      <c r="D2125" s="29"/>
      <c r="E2125" s="29" t="s">
        <v>19</v>
      </c>
      <c r="F2125" s="29" t="s">
        <v>7</v>
      </c>
      <c r="G2125" s="29" t="s">
        <v>15</v>
      </c>
      <c r="H2125" s="29" t="s">
        <v>18</v>
      </c>
      <c r="I2125" s="31"/>
    </row>
    <row r="2126" spans="1:9" x14ac:dyDescent="0.25">
      <c r="A2126" s="29" t="s">
        <v>1292</v>
      </c>
      <c r="B2126" s="30" t="s">
        <v>5381</v>
      </c>
      <c r="C2126" s="31" t="s">
        <v>6371</v>
      </c>
      <c r="D2126" s="29"/>
      <c r="E2126" s="29" t="s">
        <v>19</v>
      </c>
      <c r="F2126" s="29" t="s">
        <v>7</v>
      </c>
      <c r="G2126" s="29" t="s">
        <v>15</v>
      </c>
      <c r="H2126" s="29" t="s">
        <v>18</v>
      </c>
      <c r="I2126" s="31"/>
    </row>
    <row r="2127" spans="1:9" x14ac:dyDescent="0.25">
      <c r="A2127" s="29" t="s">
        <v>1293</v>
      </c>
      <c r="B2127" s="30" t="s">
        <v>5381</v>
      </c>
      <c r="C2127" s="31" t="s">
        <v>6372</v>
      </c>
      <c r="D2127" s="29"/>
      <c r="E2127" s="29" t="s">
        <v>19</v>
      </c>
      <c r="F2127" s="29" t="s">
        <v>7</v>
      </c>
      <c r="G2127" s="29" t="s">
        <v>16</v>
      </c>
      <c r="H2127" s="29" t="s">
        <v>18</v>
      </c>
      <c r="I2127" s="31"/>
    </row>
    <row r="2128" spans="1:9" x14ac:dyDescent="0.25">
      <c r="A2128" s="29" t="s">
        <v>1294</v>
      </c>
      <c r="B2128" s="30" t="s">
        <v>5381</v>
      </c>
      <c r="C2128" s="31" t="s">
        <v>6373</v>
      </c>
      <c r="D2128" s="29"/>
      <c r="E2128" s="29" t="s">
        <v>19</v>
      </c>
      <c r="F2128" s="29" t="s">
        <v>7</v>
      </c>
      <c r="G2128" s="29" t="s">
        <v>16</v>
      </c>
      <c r="H2128" s="29" t="s">
        <v>18</v>
      </c>
      <c r="I2128" s="31"/>
    </row>
    <row r="2129" spans="1:9" ht="30" x14ac:dyDescent="0.25">
      <c r="A2129" s="29" t="s">
        <v>1295</v>
      </c>
      <c r="B2129" s="30" t="s">
        <v>5381</v>
      </c>
      <c r="C2129" s="31" t="s">
        <v>6374</v>
      </c>
      <c r="D2129" s="29"/>
      <c r="E2129" s="29" t="s">
        <v>19</v>
      </c>
      <c r="F2129" s="29" t="s">
        <v>3</v>
      </c>
      <c r="G2129" s="29" t="s">
        <v>15</v>
      </c>
      <c r="H2129" s="29" t="s">
        <v>20</v>
      </c>
      <c r="I2129" s="31"/>
    </row>
    <row r="2130" spans="1:9" x14ac:dyDescent="0.25">
      <c r="A2130" s="29" t="s">
        <v>1296</v>
      </c>
      <c r="B2130" s="30" t="s">
        <v>5381</v>
      </c>
      <c r="C2130" s="31" t="s">
        <v>6375</v>
      </c>
      <c r="D2130" s="29"/>
      <c r="E2130" s="29" t="s">
        <v>19</v>
      </c>
      <c r="F2130" s="29" t="s">
        <v>3</v>
      </c>
      <c r="G2130" s="29" t="s">
        <v>15</v>
      </c>
      <c r="H2130" s="29" t="s">
        <v>20</v>
      </c>
      <c r="I2130" s="31"/>
    </row>
    <row r="2131" spans="1:9" x14ac:dyDescent="0.25">
      <c r="A2131" s="29" t="s">
        <v>1297</v>
      </c>
      <c r="B2131" s="30" t="s">
        <v>5381</v>
      </c>
      <c r="C2131" s="31" t="s">
        <v>6376</v>
      </c>
      <c r="D2131" s="29"/>
      <c r="E2131" s="29" t="s">
        <v>19</v>
      </c>
      <c r="F2131" s="29" t="s">
        <v>3</v>
      </c>
      <c r="G2131" s="29" t="s">
        <v>15</v>
      </c>
      <c r="H2131" s="29" t="s">
        <v>20</v>
      </c>
      <c r="I2131" s="31"/>
    </row>
    <row r="2132" spans="1:9" ht="30" x14ac:dyDescent="0.25">
      <c r="A2132" s="29" t="s">
        <v>1298</v>
      </c>
      <c r="B2132" s="30" t="s">
        <v>5381</v>
      </c>
      <c r="C2132" s="20" t="s">
        <v>10601</v>
      </c>
      <c r="D2132" s="29"/>
      <c r="E2132" s="29" t="s">
        <v>19</v>
      </c>
      <c r="F2132" s="29" t="s">
        <v>3</v>
      </c>
      <c r="G2132" s="29" t="s">
        <v>15</v>
      </c>
      <c r="H2132" s="29" t="s">
        <v>20</v>
      </c>
      <c r="I2132" s="31"/>
    </row>
    <row r="2133" spans="1:9" x14ac:dyDescent="0.25">
      <c r="A2133" s="29" t="s">
        <v>1299</v>
      </c>
      <c r="B2133" s="30" t="s">
        <v>5381</v>
      </c>
      <c r="C2133" s="31" t="s">
        <v>6377</v>
      </c>
      <c r="D2133" s="29"/>
      <c r="E2133" s="29" t="s">
        <v>19</v>
      </c>
      <c r="F2133" s="29" t="s">
        <v>7</v>
      </c>
      <c r="G2133" s="29" t="s">
        <v>16</v>
      </c>
      <c r="H2133" s="29" t="s">
        <v>18</v>
      </c>
      <c r="I2133" s="31"/>
    </row>
    <row r="2134" spans="1:9" ht="30" x14ac:dyDescent="0.25">
      <c r="A2134" s="29" t="s">
        <v>1300</v>
      </c>
      <c r="B2134" s="30" t="s">
        <v>5381</v>
      </c>
      <c r="C2134" s="31" t="s">
        <v>6378</v>
      </c>
      <c r="D2134" s="29"/>
      <c r="E2134" s="29" t="s">
        <v>19</v>
      </c>
      <c r="F2134" s="29" t="s">
        <v>7</v>
      </c>
      <c r="G2134" s="29" t="s">
        <v>16</v>
      </c>
      <c r="H2134" s="29" t="s">
        <v>18</v>
      </c>
      <c r="I2134" s="31"/>
    </row>
    <row r="2135" spans="1:9" ht="30" x14ac:dyDescent="0.25">
      <c r="A2135" s="29" t="s">
        <v>1301</v>
      </c>
      <c r="B2135" s="30" t="s">
        <v>5381</v>
      </c>
      <c r="C2135" s="31" t="s">
        <v>6379</v>
      </c>
      <c r="D2135" s="29"/>
      <c r="E2135" s="29" t="s">
        <v>19</v>
      </c>
      <c r="F2135" s="29" t="s">
        <v>3</v>
      </c>
      <c r="G2135" s="29" t="s">
        <v>16</v>
      </c>
      <c r="H2135" s="29" t="s">
        <v>18</v>
      </c>
      <c r="I2135" s="31"/>
    </row>
    <row r="2136" spans="1:9" ht="30" x14ac:dyDescent="0.25">
      <c r="A2136" s="29" t="s">
        <v>1302</v>
      </c>
      <c r="B2136" s="30" t="s">
        <v>5381</v>
      </c>
      <c r="C2136" s="31" t="s">
        <v>6380</v>
      </c>
      <c r="D2136" s="29"/>
      <c r="E2136" s="29" t="s">
        <v>19</v>
      </c>
      <c r="F2136" s="29" t="s">
        <v>7</v>
      </c>
      <c r="G2136" s="29" t="s">
        <v>16</v>
      </c>
      <c r="H2136" s="29" t="s">
        <v>18</v>
      </c>
      <c r="I2136" s="31"/>
    </row>
    <row r="2137" spans="1:9" ht="30" x14ac:dyDescent="0.25">
      <c r="A2137" s="29" t="s">
        <v>1303</v>
      </c>
      <c r="B2137" s="30" t="s">
        <v>5381</v>
      </c>
      <c r="C2137" s="31" t="s">
        <v>6381</v>
      </c>
      <c r="D2137" s="29"/>
      <c r="E2137" s="29" t="s">
        <v>19</v>
      </c>
      <c r="F2137" s="29" t="s">
        <v>3</v>
      </c>
      <c r="G2137" s="29" t="s">
        <v>15</v>
      </c>
      <c r="H2137" s="29" t="s">
        <v>17</v>
      </c>
      <c r="I2137" s="31" t="s">
        <v>9554</v>
      </c>
    </row>
    <row r="2138" spans="1:9" ht="30" x14ac:dyDescent="0.25">
      <c r="A2138" s="29" t="s">
        <v>1304</v>
      </c>
      <c r="B2138" s="30" t="s">
        <v>5381</v>
      </c>
      <c r="C2138" s="20" t="s">
        <v>6382</v>
      </c>
      <c r="D2138" s="29"/>
      <c r="E2138" s="29" t="s">
        <v>19</v>
      </c>
      <c r="F2138" s="29" t="s">
        <v>3</v>
      </c>
      <c r="G2138" s="29" t="s">
        <v>15</v>
      </c>
      <c r="H2138" s="29" t="s">
        <v>17</v>
      </c>
      <c r="I2138" s="31"/>
    </row>
    <row r="2139" spans="1:9" x14ac:dyDescent="0.25">
      <c r="A2139" s="22" t="s">
        <v>11148</v>
      </c>
      <c r="B2139" s="30" t="s">
        <v>5381</v>
      </c>
      <c r="C2139" s="20" t="s">
        <v>12597</v>
      </c>
      <c r="D2139" s="22"/>
      <c r="E2139" s="22" t="s">
        <v>19</v>
      </c>
      <c r="F2139" s="22" t="s">
        <v>3</v>
      </c>
      <c r="G2139" s="22" t="s">
        <v>15</v>
      </c>
      <c r="H2139" s="22" t="s">
        <v>18</v>
      </c>
      <c r="I2139" s="31"/>
    </row>
    <row r="2140" spans="1:9" x14ac:dyDescent="0.25">
      <c r="A2140" s="22" t="s">
        <v>11149</v>
      </c>
      <c r="B2140" s="30" t="s">
        <v>5381</v>
      </c>
      <c r="C2140" s="20" t="s">
        <v>12598</v>
      </c>
      <c r="D2140" s="22"/>
      <c r="E2140" s="22" t="s">
        <v>19</v>
      </c>
      <c r="F2140" s="22" t="s">
        <v>3</v>
      </c>
      <c r="G2140" s="22" t="s">
        <v>15</v>
      </c>
      <c r="H2140" s="22" t="s">
        <v>18</v>
      </c>
      <c r="I2140" s="31"/>
    </row>
    <row r="2141" spans="1:9" x14ac:dyDescent="0.25">
      <c r="A2141" s="22" t="s">
        <v>11150</v>
      </c>
      <c r="B2141" s="30" t="s">
        <v>5381</v>
      </c>
      <c r="C2141" s="20" t="s">
        <v>12599</v>
      </c>
      <c r="D2141" s="22"/>
      <c r="E2141" s="22" t="s">
        <v>19</v>
      </c>
      <c r="F2141" s="22" t="s">
        <v>3</v>
      </c>
      <c r="G2141" s="22" t="s">
        <v>15</v>
      </c>
      <c r="H2141" s="22" t="s">
        <v>18</v>
      </c>
      <c r="I2141" s="31"/>
    </row>
    <row r="2142" spans="1:9" x14ac:dyDescent="0.25">
      <c r="A2142" s="22" t="s">
        <v>11151</v>
      </c>
      <c r="B2142" s="30" t="s">
        <v>5381</v>
      </c>
      <c r="C2142" s="20" t="s">
        <v>12600</v>
      </c>
      <c r="D2142" s="22"/>
      <c r="E2142" s="22" t="s">
        <v>19</v>
      </c>
      <c r="F2142" s="22" t="s">
        <v>3</v>
      </c>
      <c r="G2142" s="22" t="s">
        <v>15</v>
      </c>
      <c r="H2142" s="22" t="s">
        <v>18</v>
      </c>
      <c r="I2142" s="31"/>
    </row>
    <row r="2143" spans="1:9" x14ac:dyDescent="0.25">
      <c r="A2143" s="22" t="s">
        <v>14274</v>
      </c>
      <c r="B2143" s="30" t="s">
        <v>5381</v>
      </c>
      <c r="C2143" s="20" t="s">
        <v>14275</v>
      </c>
      <c r="D2143" s="22"/>
      <c r="E2143" s="22" t="s">
        <v>19</v>
      </c>
      <c r="F2143" s="22" t="s">
        <v>3</v>
      </c>
      <c r="G2143" s="22" t="s">
        <v>15</v>
      </c>
      <c r="H2143" s="22" t="s">
        <v>18</v>
      </c>
      <c r="I2143" s="20"/>
    </row>
    <row r="2144" spans="1:9" ht="45" x14ac:dyDescent="0.25">
      <c r="A2144" s="29" t="s">
        <v>1305</v>
      </c>
      <c r="B2144" s="30" t="s">
        <v>5382</v>
      </c>
      <c r="C2144" s="31" t="s">
        <v>6383</v>
      </c>
      <c r="D2144" s="29"/>
      <c r="E2144" s="29" t="s">
        <v>19</v>
      </c>
      <c r="F2144" s="29" t="s">
        <v>3</v>
      </c>
      <c r="G2144" s="29" t="s">
        <v>16</v>
      </c>
      <c r="H2144" s="29" t="s">
        <v>18</v>
      </c>
      <c r="I2144" s="31"/>
    </row>
    <row r="2145" spans="1:9" ht="30" x14ac:dyDescent="0.25">
      <c r="A2145" s="29" t="s">
        <v>1306</v>
      </c>
      <c r="B2145" s="30" t="s">
        <v>5382</v>
      </c>
      <c r="C2145" s="31" t="s">
        <v>6384</v>
      </c>
      <c r="D2145" s="29"/>
      <c r="E2145" s="29" t="s">
        <v>19</v>
      </c>
      <c r="F2145" s="29" t="s">
        <v>3</v>
      </c>
      <c r="G2145" s="29" t="s">
        <v>16</v>
      </c>
      <c r="H2145" s="29" t="s">
        <v>18</v>
      </c>
      <c r="I2145" s="31"/>
    </row>
    <row r="2146" spans="1:9" x14ac:dyDescent="0.25">
      <c r="A2146" s="29" t="s">
        <v>1307</v>
      </c>
      <c r="B2146" s="30" t="s">
        <v>5382</v>
      </c>
      <c r="C2146" s="31" t="s">
        <v>6385</v>
      </c>
      <c r="D2146" s="29"/>
      <c r="E2146" s="29" t="s">
        <v>19</v>
      </c>
      <c r="F2146" s="29" t="s">
        <v>3</v>
      </c>
      <c r="G2146" s="29" t="s">
        <v>16</v>
      </c>
      <c r="H2146" s="29" t="s">
        <v>18</v>
      </c>
      <c r="I2146" s="31"/>
    </row>
    <row r="2147" spans="1:9" ht="45" x14ac:dyDescent="0.25">
      <c r="A2147" s="29" t="s">
        <v>1308</v>
      </c>
      <c r="B2147" s="30" t="s">
        <v>5383</v>
      </c>
      <c r="C2147" s="20" t="s">
        <v>10602</v>
      </c>
      <c r="D2147" s="29"/>
      <c r="E2147" s="29" t="s">
        <v>19</v>
      </c>
      <c r="F2147" s="29" t="s">
        <v>3</v>
      </c>
      <c r="G2147" s="29" t="s">
        <v>15</v>
      </c>
      <c r="H2147" s="29" t="s">
        <v>21</v>
      </c>
      <c r="I2147" s="31"/>
    </row>
    <row r="2148" spans="1:9" ht="30" x14ac:dyDescent="0.25">
      <c r="A2148" s="29" t="s">
        <v>1309</v>
      </c>
      <c r="B2148" s="30" t="s">
        <v>5383</v>
      </c>
      <c r="C2148" s="31" t="s">
        <v>6386</v>
      </c>
      <c r="D2148" s="29"/>
      <c r="E2148" s="29" t="s">
        <v>19</v>
      </c>
      <c r="F2148" s="29" t="s">
        <v>3</v>
      </c>
      <c r="G2148" s="29" t="s">
        <v>16</v>
      </c>
      <c r="H2148" s="29" t="s">
        <v>18</v>
      </c>
      <c r="I2148" s="31"/>
    </row>
    <row r="2149" spans="1:9" ht="30" x14ac:dyDescent="0.25">
      <c r="A2149" s="29" t="s">
        <v>1310</v>
      </c>
      <c r="B2149" s="30" t="s">
        <v>5383</v>
      </c>
      <c r="C2149" s="20" t="s">
        <v>10603</v>
      </c>
      <c r="D2149" s="29"/>
      <c r="E2149" s="29" t="s">
        <v>19</v>
      </c>
      <c r="F2149" s="29" t="s">
        <v>7</v>
      </c>
      <c r="G2149" s="29" t="s">
        <v>15</v>
      </c>
      <c r="H2149" s="29" t="s">
        <v>18</v>
      </c>
      <c r="I2149" s="31"/>
    </row>
    <row r="2150" spans="1:9" ht="30" x14ac:dyDescent="0.25">
      <c r="A2150" s="29" t="s">
        <v>1311</v>
      </c>
      <c r="B2150" s="30" t="s">
        <v>5383</v>
      </c>
      <c r="C2150" s="20" t="s">
        <v>10604</v>
      </c>
      <c r="D2150" s="29"/>
      <c r="E2150" s="29" t="s">
        <v>19</v>
      </c>
      <c r="F2150" s="29" t="s">
        <v>7</v>
      </c>
      <c r="G2150" s="29" t="s">
        <v>15</v>
      </c>
      <c r="H2150" s="29" t="s">
        <v>18</v>
      </c>
      <c r="I2150" s="31"/>
    </row>
    <row r="2151" spans="1:9" ht="30" x14ac:dyDescent="0.25">
      <c r="A2151" s="29" t="s">
        <v>1312</v>
      </c>
      <c r="B2151" s="30" t="s">
        <v>5383</v>
      </c>
      <c r="C2151" s="20" t="s">
        <v>10605</v>
      </c>
      <c r="D2151" s="29"/>
      <c r="E2151" s="29" t="s">
        <v>19</v>
      </c>
      <c r="F2151" s="29" t="s">
        <v>7</v>
      </c>
      <c r="G2151" s="29" t="s">
        <v>15</v>
      </c>
      <c r="H2151" s="29" t="s">
        <v>18</v>
      </c>
      <c r="I2151" s="31"/>
    </row>
    <row r="2152" spans="1:9" ht="30" x14ac:dyDescent="0.25">
      <c r="A2152" s="29" t="s">
        <v>1313</v>
      </c>
      <c r="B2152" s="30" t="s">
        <v>5383</v>
      </c>
      <c r="C2152" s="20" t="s">
        <v>10606</v>
      </c>
      <c r="D2152" s="29"/>
      <c r="E2152" s="29" t="s">
        <v>19</v>
      </c>
      <c r="F2152" s="29" t="s">
        <v>7</v>
      </c>
      <c r="G2152" s="29" t="s">
        <v>15</v>
      </c>
      <c r="H2152" s="29" t="s">
        <v>18</v>
      </c>
      <c r="I2152" s="31"/>
    </row>
    <row r="2153" spans="1:9" ht="30" x14ac:dyDescent="0.25">
      <c r="A2153" s="29" t="s">
        <v>1314</v>
      </c>
      <c r="B2153" s="30" t="s">
        <v>5383</v>
      </c>
      <c r="C2153" s="31" t="s">
        <v>6387</v>
      </c>
      <c r="D2153" s="29"/>
      <c r="E2153" s="29" t="s">
        <v>19</v>
      </c>
      <c r="F2153" s="29" t="s">
        <v>6</v>
      </c>
      <c r="G2153" s="29" t="s">
        <v>15</v>
      </c>
      <c r="H2153" s="29" t="s">
        <v>21</v>
      </c>
      <c r="I2153" s="31"/>
    </row>
    <row r="2154" spans="1:9" ht="30" x14ac:dyDescent="0.25">
      <c r="A2154" s="29" t="s">
        <v>1315</v>
      </c>
      <c r="B2154" s="30" t="s">
        <v>5383</v>
      </c>
      <c r="C2154" s="31" t="s">
        <v>6388</v>
      </c>
      <c r="D2154" s="29"/>
      <c r="E2154" s="29" t="s">
        <v>19</v>
      </c>
      <c r="F2154" s="29" t="s">
        <v>6</v>
      </c>
      <c r="G2154" s="29" t="s">
        <v>15</v>
      </c>
      <c r="H2154" s="29" t="s">
        <v>21</v>
      </c>
      <c r="I2154" s="31"/>
    </row>
    <row r="2155" spans="1:9" ht="30" x14ac:dyDescent="0.25">
      <c r="A2155" s="29" t="s">
        <v>1316</v>
      </c>
      <c r="B2155" s="30" t="s">
        <v>5383</v>
      </c>
      <c r="C2155" s="31" t="s">
        <v>6389</v>
      </c>
      <c r="D2155" s="29"/>
      <c r="E2155" s="29" t="s">
        <v>19</v>
      </c>
      <c r="F2155" s="29" t="s">
        <v>6</v>
      </c>
      <c r="G2155" s="29" t="s">
        <v>15</v>
      </c>
      <c r="H2155" s="29" t="s">
        <v>21</v>
      </c>
      <c r="I2155" s="31"/>
    </row>
    <row r="2156" spans="1:9" ht="30" x14ac:dyDescent="0.25">
      <c r="A2156" s="29" t="s">
        <v>1317</v>
      </c>
      <c r="B2156" s="30" t="s">
        <v>5383</v>
      </c>
      <c r="C2156" s="20" t="s">
        <v>6390</v>
      </c>
      <c r="D2156" s="29"/>
      <c r="E2156" s="29" t="s">
        <v>19</v>
      </c>
      <c r="F2156" s="29" t="s">
        <v>6</v>
      </c>
      <c r="G2156" s="29" t="s">
        <v>15</v>
      </c>
      <c r="H2156" s="29" t="s">
        <v>21</v>
      </c>
      <c r="I2156" s="31"/>
    </row>
    <row r="2157" spans="1:9" ht="30" x14ac:dyDescent="0.25">
      <c r="A2157" s="22" t="s">
        <v>11152</v>
      </c>
      <c r="B2157" s="30" t="s">
        <v>5383</v>
      </c>
      <c r="C2157" s="20" t="s">
        <v>12601</v>
      </c>
      <c r="D2157" s="22"/>
      <c r="E2157" s="22" t="s">
        <v>19</v>
      </c>
      <c r="F2157" s="22" t="s">
        <v>3</v>
      </c>
      <c r="G2157" s="22" t="s">
        <v>15</v>
      </c>
      <c r="H2157" s="22" t="s">
        <v>18</v>
      </c>
      <c r="I2157" s="31"/>
    </row>
    <row r="2158" spans="1:9" ht="30" x14ac:dyDescent="0.25">
      <c r="A2158" s="22" t="s">
        <v>11153</v>
      </c>
      <c r="B2158" s="30" t="s">
        <v>5383</v>
      </c>
      <c r="C2158" s="20" t="s">
        <v>12602</v>
      </c>
      <c r="D2158" s="22"/>
      <c r="E2158" s="22" t="s">
        <v>19</v>
      </c>
      <c r="F2158" s="22" t="s">
        <v>3</v>
      </c>
      <c r="G2158" s="22" t="s">
        <v>15</v>
      </c>
      <c r="H2158" s="22" t="s">
        <v>18</v>
      </c>
      <c r="I2158" s="31"/>
    </row>
    <row r="2159" spans="1:9" ht="30" x14ac:dyDescent="0.25">
      <c r="A2159" s="22" t="s">
        <v>11154</v>
      </c>
      <c r="B2159" s="30" t="s">
        <v>5383</v>
      </c>
      <c r="C2159" s="20" t="s">
        <v>12603</v>
      </c>
      <c r="D2159" s="22"/>
      <c r="E2159" s="22" t="s">
        <v>19</v>
      </c>
      <c r="F2159" s="22" t="s">
        <v>3</v>
      </c>
      <c r="G2159" s="22" t="s">
        <v>15</v>
      </c>
      <c r="H2159" s="22" t="s">
        <v>18</v>
      </c>
      <c r="I2159" s="31"/>
    </row>
    <row r="2160" spans="1:9" ht="30" x14ac:dyDescent="0.25">
      <c r="A2160" s="22" t="s">
        <v>11155</v>
      </c>
      <c r="B2160" s="30" t="s">
        <v>5383</v>
      </c>
      <c r="C2160" s="20" t="s">
        <v>12604</v>
      </c>
      <c r="D2160" s="22"/>
      <c r="E2160" s="22" t="s">
        <v>19</v>
      </c>
      <c r="F2160" s="22" t="s">
        <v>3</v>
      </c>
      <c r="G2160" s="22" t="s">
        <v>15</v>
      </c>
      <c r="H2160" s="22" t="s">
        <v>18</v>
      </c>
      <c r="I2160" s="31"/>
    </row>
    <row r="2161" spans="1:9" ht="30" x14ac:dyDescent="0.25">
      <c r="A2161" s="22" t="s">
        <v>14276</v>
      </c>
      <c r="B2161" s="30" t="s">
        <v>5383</v>
      </c>
      <c r="C2161" s="20" t="s">
        <v>14277</v>
      </c>
      <c r="D2161" s="22"/>
      <c r="E2161" s="22" t="s">
        <v>19</v>
      </c>
      <c r="F2161" s="22" t="s">
        <v>3</v>
      </c>
      <c r="G2161" s="22" t="s">
        <v>15</v>
      </c>
      <c r="H2161" s="22" t="s">
        <v>18</v>
      </c>
      <c r="I2161" s="20"/>
    </row>
    <row r="2162" spans="1:9" ht="30" x14ac:dyDescent="0.25">
      <c r="A2162" s="29" t="s">
        <v>1318</v>
      </c>
      <c r="B2162" s="30" t="s">
        <v>5384</v>
      </c>
      <c r="C2162" s="20" t="s">
        <v>10607</v>
      </c>
      <c r="D2162" s="29"/>
      <c r="E2162" s="29" t="s">
        <v>19</v>
      </c>
      <c r="F2162" s="29" t="s">
        <v>7</v>
      </c>
      <c r="G2162" s="29" t="s">
        <v>15</v>
      </c>
      <c r="H2162" s="29" t="s">
        <v>18</v>
      </c>
      <c r="I2162" s="31"/>
    </row>
    <row r="2163" spans="1:9" x14ac:dyDescent="0.25">
      <c r="A2163" s="29" t="s">
        <v>1319</v>
      </c>
      <c r="B2163" s="30" t="s">
        <v>5384</v>
      </c>
      <c r="C2163" s="31" t="s">
        <v>6391</v>
      </c>
      <c r="D2163" s="29"/>
      <c r="E2163" s="29" t="s">
        <v>19</v>
      </c>
      <c r="F2163" s="29" t="s">
        <v>7</v>
      </c>
      <c r="G2163" s="29" t="s">
        <v>15</v>
      </c>
      <c r="H2163" s="29" t="s">
        <v>18</v>
      </c>
      <c r="I2163" s="31"/>
    </row>
    <row r="2164" spans="1:9" x14ac:dyDescent="0.25">
      <c r="A2164" s="29" t="s">
        <v>1320</v>
      </c>
      <c r="B2164" s="30" t="s">
        <v>5384</v>
      </c>
      <c r="C2164" s="31" t="s">
        <v>6392</v>
      </c>
      <c r="D2164" s="29"/>
      <c r="E2164" s="29" t="s">
        <v>19</v>
      </c>
      <c r="F2164" s="29" t="s">
        <v>7</v>
      </c>
      <c r="G2164" s="29" t="s">
        <v>16</v>
      </c>
      <c r="H2164" s="29" t="s">
        <v>18</v>
      </c>
      <c r="I2164" s="31"/>
    </row>
    <row r="2165" spans="1:9" ht="30" x14ac:dyDescent="0.25">
      <c r="A2165" s="29" t="s">
        <v>1321</v>
      </c>
      <c r="B2165" s="30" t="s">
        <v>5384</v>
      </c>
      <c r="C2165" s="31" t="s">
        <v>6393</v>
      </c>
      <c r="D2165" s="29"/>
      <c r="E2165" s="29" t="s">
        <v>19</v>
      </c>
      <c r="F2165" s="29" t="s">
        <v>7</v>
      </c>
      <c r="G2165" s="29" t="s">
        <v>16</v>
      </c>
      <c r="H2165" s="29" t="s">
        <v>18</v>
      </c>
      <c r="I2165" s="31"/>
    </row>
    <row r="2166" spans="1:9" ht="30" x14ac:dyDescent="0.25">
      <c r="A2166" s="29" t="s">
        <v>1322</v>
      </c>
      <c r="B2166" s="30" t="s">
        <v>5384</v>
      </c>
      <c r="C2166" s="20" t="s">
        <v>10608</v>
      </c>
      <c r="D2166" s="29"/>
      <c r="E2166" s="29" t="s">
        <v>19</v>
      </c>
      <c r="F2166" s="29" t="s">
        <v>7</v>
      </c>
      <c r="G2166" s="29" t="s">
        <v>15</v>
      </c>
      <c r="H2166" s="29" t="s">
        <v>18</v>
      </c>
      <c r="I2166" s="31"/>
    </row>
    <row r="2167" spans="1:9" ht="30" x14ac:dyDescent="0.25">
      <c r="A2167" s="29" t="s">
        <v>1323</v>
      </c>
      <c r="B2167" s="30" t="s">
        <v>5384</v>
      </c>
      <c r="C2167" s="20" t="s">
        <v>10609</v>
      </c>
      <c r="D2167" s="29"/>
      <c r="E2167" s="29" t="s">
        <v>19</v>
      </c>
      <c r="F2167" s="29" t="s">
        <v>7</v>
      </c>
      <c r="G2167" s="29" t="s">
        <v>15</v>
      </c>
      <c r="H2167" s="29" t="s">
        <v>18</v>
      </c>
      <c r="I2167" s="31"/>
    </row>
    <row r="2168" spans="1:9" ht="30" x14ac:dyDescent="0.25">
      <c r="A2168" s="29" t="s">
        <v>1324</v>
      </c>
      <c r="B2168" s="30" t="s">
        <v>5384</v>
      </c>
      <c r="C2168" s="20" t="s">
        <v>10610</v>
      </c>
      <c r="D2168" s="29"/>
      <c r="E2168" s="29" t="s">
        <v>19</v>
      </c>
      <c r="F2168" s="29" t="s">
        <v>7</v>
      </c>
      <c r="G2168" s="29" t="s">
        <v>15</v>
      </c>
      <c r="H2168" s="29" t="s">
        <v>18</v>
      </c>
      <c r="I2168" s="31"/>
    </row>
    <row r="2169" spans="1:9" ht="30" x14ac:dyDescent="0.25">
      <c r="A2169" s="29" t="s">
        <v>1325</v>
      </c>
      <c r="B2169" s="30" t="s">
        <v>5384</v>
      </c>
      <c r="C2169" s="20" t="s">
        <v>10611</v>
      </c>
      <c r="D2169" s="29"/>
      <c r="E2169" s="29" t="s">
        <v>19</v>
      </c>
      <c r="F2169" s="29" t="s">
        <v>7</v>
      </c>
      <c r="G2169" s="29" t="s">
        <v>15</v>
      </c>
      <c r="H2169" s="29" t="s">
        <v>18</v>
      </c>
      <c r="I2169" s="31"/>
    </row>
    <row r="2170" spans="1:9" ht="45" x14ac:dyDescent="0.25">
      <c r="A2170" s="29" t="s">
        <v>1326</v>
      </c>
      <c r="B2170" s="30" t="s">
        <v>5384</v>
      </c>
      <c r="C2170" s="20" t="s">
        <v>10612</v>
      </c>
      <c r="D2170" s="29"/>
      <c r="E2170" s="29" t="s">
        <v>19</v>
      </c>
      <c r="F2170" s="29" t="s">
        <v>3</v>
      </c>
      <c r="G2170" s="29" t="s">
        <v>15</v>
      </c>
      <c r="H2170" s="29" t="s">
        <v>20</v>
      </c>
      <c r="I2170" s="31"/>
    </row>
    <row r="2171" spans="1:9" ht="30" x14ac:dyDescent="0.25">
      <c r="A2171" s="29" t="s">
        <v>1327</v>
      </c>
      <c r="B2171" s="30" t="s">
        <v>5384</v>
      </c>
      <c r="C2171" s="31" t="s">
        <v>6394</v>
      </c>
      <c r="D2171" s="29"/>
      <c r="E2171" s="29" t="s">
        <v>19</v>
      </c>
      <c r="F2171" s="29" t="s">
        <v>7</v>
      </c>
      <c r="G2171" s="29" t="s">
        <v>16</v>
      </c>
      <c r="H2171" s="29" t="s">
        <v>18</v>
      </c>
      <c r="I2171" s="31"/>
    </row>
    <row r="2172" spans="1:9" ht="30" x14ac:dyDescent="0.25">
      <c r="A2172" s="29" t="s">
        <v>1328</v>
      </c>
      <c r="B2172" s="30" t="s">
        <v>5384</v>
      </c>
      <c r="C2172" s="20" t="s">
        <v>6395</v>
      </c>
      <c r="D2172" s="29"/>
      <c r="E2172" s="29" t="s">
        <v>19</v>
      </c>
      <c r="F2172" s="29" t="s">
        <v>3</v>
      </c>
      <c r="G2172" s="29" t="s">
        <v>15</v>
      </c>
      <c r="H2172" s="29" t="s">
        <v>17</v>
      </c>
      <c r="I2172" s="31" t="s">
        <v>9555</v>
      </c>
    </row>
    <row r="2173" spans="1:9" ht="30" x14ac:dyDescent="0.25">
      <c r="A2173" s="22" t="s">
        <v>11156</v>
      </c>
      <c r="B2173" s="30" t="s">
        <v>5384</v>
      </c>
      <c r="C2173" s="20" t="s">
        <v>12605</v>
      </c>
      <c r="D2173" s="22"/>
      <c r="E2173" s="22" t="s">
        <v>19</v>
      </c>
      <c r="F2173" s="22" t="s">
        <v>3</v>
      </c>
      <c r="G2173" s="22" t="s">
        <v>15</v>
      </c>
      <c r="H2173" s="22" t="s">
        <v>18</v>
      </c>
      <c r="I2173" s="31"/>
    </row>
    <row r="2174" spans="1:9" x14ac:dyDescent="0.25">
      <c r="A2174" s="22" t="s">
        <v>11157</v>
      </c>
      <c r="B2174" s="30" t="s">
        <v>5384</v>
      </c>
      <c r="C2174" s="20" t="s">
        <v>12606</v>
      </c>
      <c r="D2174" s="22"/>
      <c r="E2174" s="22" t="s">
        <v>19</v>
      </c>
      <c r="F2174" s="22" t="s">
        <v>3</v>
      </c>
      <c r="G2174" s="22" t="s">
        <v>15</v>
      </c>
      <c r="H2174" s="22" t="s">
        <v>18</v>
      </c>
      <c r="I2174" s="31"/>
    </row>
    <row r="2175" spans="1:9" x14ac:dyDescent="0.25">
      <c r="A2175" s="22" t="s">
        <v>11158</v>
      </c>
      <c r="B2175" s="30" t="s">
        <v>5384</v>
      </c>
      <c r="C2175" s="20" t="s">
        <v>12607</v>
      </c>
      <c r="D2175" s="22"/>
      <c r="E2175" s="22" t="s">
        <v>19</v>
      </c>
      <c r="F2175" s="22" t="s">
        <v>3</v>
      </c>
      <c r="G2175" s="22" t="s">
        <v>15</v>
      </c>
      <c r="H2175" s="22" t="s">
        <v>18</v>
      </c>
      <c r="I2175" s="31"/>
    </row>
    <row r="2176" spans="1:9" x14ac:dyDescent="0.25">
      <c r="A2176" s="22" t="s">
        <v>11159</v>
      </c>
      <c r="B2176" s="30" t="s">
        <v>5384</v>
      </c>
      <c r="C2176" s="20" t="s">
        <v>12608</v>
      </c>
      <c r="D2176" s="22"/>
      <c r="E2176" s="22" t="s">
        <v>19</v>
      </c>
      <c r="F2176" s="22" t="s">
        <v>3</v>
      </c>
      <c r="G2176" s="22" t="s">
        <v>15</v>
      </c>
      <c r="H2176" s="22" t="s">
        <v>18</v>
      </c>
      <c r="I2176" s="31"/>
    </row>
    <row r="2177" spans="1:9" x14ac:dyDescent="0.25">
      <c r="A2177" s="22" t="s">
        <v>14278</v>
      </c>
      <c r="B2177" s="30" t="s">
        <v>5384</v>
      </c>
      <c r="C2177" s="20" t="s">
        <v>14279</v>
      </c>
      <c r="D2177" s="22"/>
      <c r="E2177" s="22" t="s">
        <v>19</v>
      </c>
      <c r="F2177" s="22" t="s">
        <v>3</v>
      </c>
      <c r="G2177" s="22" t="s">
        <v>15</v>
      </c>
      <c r="H2177" s="22" t="s">
        <v>18</v>
      </c>
      <c r="I2177" s="20"/>
    </row>
    <row r="2178" spans="1:9" ht="45" x14ac:dyDescent="0.25">
      <c r="A2178" s="29" t="s">
        <v>1329</v>
      </c>
      <c r="B2178" s="30" t="s">
        <v>5385</v>
      </c>
      <c r="C2178" s="31" t="s">
        <v>6396</v>
      </c>
      <c r="D2178" s="29"/>
      <c r="E2178" s="29" t="s">
        <v>19</v>
      </c>
      <c r="F2178" s="29" t="s">
        <v>7</v>
      </c>
      <c r="G2178" s="29" t="s">
        <v>16</v>
      </c>
      <c r="H2178" s="29" t="s">
        <v>18</v>
      </c>
      <c r="I2178" s="31"/>
    </row>
    <row r="2179" spans="1:9" ht="30" x14ac:dyDescent="0.25">
      <c r="A2179" s="29" t="s">
        <v>1330</v>
      </c>
      <c r="B2179" s="30" t="s">
        <v>5385</v>
      </c>
      <c r="C2179" s="31" t="s">
        <v>6397</v>
      </c>
      <c r="D2179" s="29"/>
      <c r="E2179" s="29" t="s">
        <v>19</v>
      </c>
      <c r="F2179" s="29" t="s">
        <v>7</v>
      </c>
      <c r="G2179" s="29" t="s">
        <v>16</v>
      </c>
      <c r="H2179" s="29" t="s">
        <v>18</v>
      </c>
      <c r="I2179" s="31"/>
    </row>
    <row r="2180" spans="1:9" x14ac:dyDescent="0.25">
      <c r="A2180" s="29" t="s">
        <v>1331</v>
      </c>
      <c r="B2180" s="30" t="s">
        <v>5385</v>
      </c>
      <c r="C2180" s="31" t="s">
        <v>6398</v>
      </c>
      <c r="D2180" s="29"/>
      <c r="E2180" s="29" t="s">
        <v>19</v>
      </c>
      <c r="F2180" s="29" t="s">
        <v>7</v>
      </c>
      <c r="G2180" s="29" t="s">
        <v>16</v>
      </c>
      <c r="H2180" s="29" t="s">
        <v>18</v>
      </c>
      <c r="I2180" s="31"/>
    </row>
    <row r="2181" spans="1:9" ht="60" x14ac:dyDescent="0.25">
      <c r="A2181" s="29" t="s">
        <v>1332</v>
      </c>
      <c r="B2181" s="30" t="s">
        <v>5386</v>
      </c>
      <c r="C2181" s="20" t="s">
        <v>10613</v>
      </c>
      <c r="D2181" s="29"/>
      <c r="E2181" s="29" t="s">
        <v>19</v>
      </c>
      <c r="F2181" s="29" t="s">
        <v>7</v>
      </c>
      <c r="G2181" s="29" t="s">
        <v>15</v>
      </c>
      <c r="H2181" s="29" t="s">
        <v>18</v>
      </c>
      <c r="I2181" s="31"/>
    </row>
    <row r="2182" spans="1:9" ht="45" x14ac:dyDescent="0.25">
      <c r="A2182" s="29" t="s">
        <v>1333</v>
      </c>
      <c r="B2182" s="30" t="s">
        <v>5386</v>
      </c>
      <c r="C2182" s="20" t="s">
        <v>10614</v>
      </c>
      <c r="D2182" s="29"/>
      <c r="E2182" s="29" t="s">
        <v>19</v>
      </c>
      <c r="F2182" s="29" t="s">
        <v>7</v>
      </c>
      <c r="G2182" s="29" t="s">
        <v>15</v>
      </c>
      <c r="H2182" s="29" t="s">
        <v>18</v>
      </c>
      <c r="I2182" s="31"/>
    </row>
    <row r="2183" spans="1:9" ht="45" x14ac:dyDescent="0.25">
      <c r="A2183" s="29" t="s">
        <v>1334</v>
      </c>
      <c r="B2183" s="30" t="s">
        <v>5386</v>
      </c>
      <c r="C2183" s="31" t="s">
        <v>6399</v>
      </c>
      <c r="D2183" s="29"/>
      <c r="E2183" s="29" t="s">
        <v>19</v>
      </c>
      <c r="F2183" s="29" t="s">
        <v>7</v>
      </c>
      <c r="G2183" s="29" t="s">
        <v>16</v>
      </c>
      <c r="H2183" s="29" t="s">
        <v>18</v>
      </c>
      <c r="I2183" s="31"/>
    </row>
    <row r="2184" spans="1:9" ht="30" x14ac:dyDescent="0.25">
      <c r="A2184" s="29" t="s">
        <v>1335</v>
      </c>
      <c r="B2184" s="30" t="s">
        <v>5386</v>
      </c>
      <c r="C2184" s="31" t="s">
        <v>6400</v>
      </c>
      <c r="D2184" s="29"/>
      <c r="E2184" s="29" t="s">
        <v>19</v>
      </c>
      <c r="F2184" s="29" t="s">
        <v>7</v>
      </c>
      <c r="G2184" s="29" t="s">
        <v>15</v>
      </c>
      <c r="H2184" s="29" t="s">
        <v>18</v>
      </c>
      <c r="I2184" s="31"/>
    </row>
    <row r="2185" spans="1:9" ht="30" x14ac:dyDescent="0.25">
      <c r="A2185" s="29" t="s">
        <v>1336</v>
      </c>
      <c r="B2185" s="30" t="s">
        <v>5386</v>
      </c>
      <c r="C2185" s="31" t="s">
        <v>6401</v>
      </c>
      <c r="D2185" s="29"/>
      <c r="E2185" s="29" t="s">
        <v>19</v>
      </c>
      <c r="F2185" s="29" t="s">
        <v>7</v>
      </c>
      <c r="G2185" s="29" t="s">
        <v>15</v>
      </c>
      <c r="H2185" s="29" t="s">
        <v>18</v>
      </c>
      <c r="I2185" s="31"/>
    </row>
    <row r="2186" spans="1:9" ht="30" x14ac:dyDescent="0.25">
      <c r="A2186" s="29" t="s">
        <v>1337</v>
      </c>
      <c r="B2186" s="30" t="s">
        <v>5386</v>
      </c>
      <c r="C2186" s="31" t="s">
        <v>6402</v>
      </c>
      <c r="D2186" s="29"/>
      <c r="E2186" s="29" t="s">
        <v>19</v>
      </c>
      <c r="F2186" s="29" t="s">
        <v>7</v>
      </c>
      <c r="G2186" s="29" t="s">
        <v>15</v>
      </c>
      <c r="H2186" s="29" t="s">
        <v>18</v>
      </c>
      <c r="I2186" s="31"/>
    </row>
    <row r="2187" spans="1:9" ht="30" x14ac:dyDescent="0.25">
      <c r="A2187" s="29" t="s">
        <v>1338</v>
      </c>
      <c r="B2187" s="30" t="s">
        <v>5386</v>
      </c>
      <c r="C2187" s="31" t="s">
        <v>6403</v>
      </c>
      <c r="D2187" s="29"/>
      <c r="E2187" s="29" t="s">
        <v>19</v>
      </c>
      <c r="F2187" s="29" t="s">
        <v>7</v>
      </c>
      <c r="G2187" s="29" t="s">
        <v>15</v>
      </c>
      <c r="H2187" s="29" t="s">
        <v>18</v>
      </c>
      <c r="I2187" s="31"/>
    </row>
    <row r="2188" spans="1:9" ht="45" x14ac:dyDescent="0.25">
      <c r="A2188" s="29" t="s">
        <v>1339</v>
      </c>
      <c r="B2188" s="30" t="s">
        <v>5386</v>
      </c>
      <c r="C2188" s="20" t="s">
        <v>10615</v>
      </c>
      <c r="D2188" s="29"/>
      <c r="E2188" s="29" t="s">
        <v>19</v>
      </c>
      <c r="F2188" s="29" t="s">
        <v>3</v>
      </c>
      <c r="G2188" s="29" t="s">
        <v>15</v>
      </c>
      <c r="H2188" s="22" t="s">
        <v>18</v>
      </c>
      <c r="I2188" s="31"/>
    </row>
    <row r="2189" spans="1:9" ht="45" x14ac:dyDescent="0.25">
      <c r="A2189" s="29" t="s">
        <v>1340</v>
      </c>
      <c r="B2189" s="30" t="s">
        <v>5386</v>
      </c>
      <c r="C2189" s="20" t="s">
        <v>10616</v>
      </c>
      <c r="D2189" s="29"/>
      <c r="E2189" s="29" t="s">
        <v>19</v>
      </c>
      <c r="F2189" s="29" t="s">
        <v>3</v>
      </c>
      <c r="G2189" s="29" t="s">
        <v>15</v>
      </c>
      <c r="H2189" s="22" t="s">
        <v>18</v>
      </c>
      <c r="I2189" s="31"/>
    </row>
    <row r="2190" spans="1:9" ht="45" x14ac:dyDescent="0.25">
      <c r="A2190" s="29" t="s">
        <v>1341</v>
      </c>
      <c r="B2190" s="30" t="s">
        <v>5386</v>
      </c>
      <c r="C2190" s="31" t="s">
        <v>6404</v>
      </c>
      <c r="D2190" s="29"/>
      <c r="E2190" s="29" t="s">
        <v>19</v>
      </c>
      <c r="F2190" s="29" t="s">
        <v>3</v>
      </c>
      <c r="G2190" s="29" t="s">
        <v>15</v>
      </c>
      <c r="H2190" s="22" t="s">
        <v>18</v>
      </c>
      <c r="I2190" s="31"/>
    </row>
    <row r="2191" spans="1:9" ht="30" x14ac:dyDescent="0.25">
      <c r="A2191" s="29" t="s">
        <v>1342</v>
      </c>
      <c r="B2191" s="30" t="s">
        <v>5386</v>
      </c>
      <c r="C2191" s="31" t="s">
        <v>6405</v>
      </c>
      <c r="D2191" s="29"/>
      <c r="E2191" s="29" t="s">
        <v>19</v>
      </c>
      <c r="F2191" s="29" t="s">
        <v>7</v>
      </c>
      <c r="G2191" s="29" t="s">
        <v>16</v>
      </c>
      <c r="H2191" s="29" t="s">
        <v>18</v>
      </c>
      <c r="I2191" s="31"/>
    </row>
    <row r="2192" spans="1:9" ht="45" x14ac:dyDescent="0.25">
      <c r="A2192" s="29" t="s">
        <v>1343</v>
      </c>
      <c r="B2192" s="30" t="s">
        <v>5386</v>
      </c>
      <c r="C2192" s="20" t="s">
        <v>10617</v>
      </c>
      <c r="D2192" s="29"/>
      <c r="E2192" s="29" t="s">
        <v>19</v>
      </c>
      <c r="F2192" s="29" t="s">
        <v>3</v>
      </c>
      <c r="G2192" s="29" t="s">
        <v>15</v>
      </c>
      <c r="H2192" s="29" t="s">
        <v>20</v>
      </c>
      <c r="I2192" s="31"/>
    </row>
    <row r="2193" spans="1:9" ht="30" x14ac:dyDescent="0.25">
      <c r="A2193" s="22" t="s">
        <v>11160</v>
      </c>
      <c r="B2193" s="30" t="s">
        <v>5386</v>
      </c>
      <c r="C2193" s="20" t="s">
        <v>12609</v>
      </c>
      <c r="D2193" s="22"/>
      <c r="E2193" s="22" t="s">
        <v>19</v>
      </c>
      <c r="F2193" s="22" t="s">
        <v>3</v>
      </c>
      <c r="G2193" s="22" t="s">
        <v>15</v>
      </c>
      <c r="H2193" s="22" t="s">
        <v>18</v>
      </c>
      <c r="I2193" s="31"/>
    </row>
    <row r="2194" spans="1:9" ht="30" x14ac:dyDescent="0.25">
      <c r="A2194" s="22" t="s">
        <v>11161</v>
      </c>
      <c r="B2194" s="30" t="s">
        <v>5386</v>
      </c>
      <c r="C2194" s="20" t="s">
        <v>12610</v>
      </c>
      <c r="D2194" s="22"/>
      <c r="E2194" s="22" t="s">
        <v>19</v>
      </c>
      <c r="F2194" s="22" t="s">
        <v>3</v>
      </c>
      <c r="G2194" s="22" t="s">
        <v>15</v>
      </c>
      <c r="H2194" s="22" t="s">
        <v>18</v>
      </c>
      <c r="I2194" s="31"/>
    </row>
    <row r="2195" spans="1:9" ht="30" x14ac:dyDescent="0.25">
      <c r="A2195" s="22" t="s">
        <v>11162</v>
      </c>
      <c r="B2195" s="30" t="s">
        <v>5386</v>
      </c>
      <c r="C2195" s="20" t="s">
        <v>12611</v>
      </c>
      <c r="D2195" s="22"/>
      <c r="E2195" s="22" t="s">
        <v>19</v>
      </c>
      <c r="F2195" s="22" t="s">
        <v>3</v>
      </c>
      <c r="G2195" s="22" t="s">
        <v>15</v>
      </c>
      <c r="H2195" s="22" t="s">
        <v>18</v>
      </c>
      <c r="I2195" s="31"/>
    </row>
    <row r="2196" spans="1:9" ht="30" x14ac:dyDescent="0.25">
      <c r="A2196" s="22" t="s">
        <v>11163</v>
      </c>
      <c r="B2196" s="30" t="s">
        <v>5386</v>
      </c>
      <c r="C2196" s="20" t="s">
        <v>12612</v>
      </c>
      <c r="D2196" s="22"/>
      <c r="E2196" s="22" t="s">
        <v>19</v>
      </c>
      <c r="F2196" s="22" t="s">
        <v>3</v>
      </c>
      <c r="G2196" s="22" t="s">
        <v>15</v>
      </c>
      <c r="H2196" s="22" t="s">
        <v>18</v>
      </c>
      <c r="I2196" s="31"/>
    </row>
    <row r="2197" spans="1:9" ht="30" x14ac:dyDescent="0.25">
      <c r="A2197" s="22" t="s">
        <v>14280</v>
      </c>
      <c r="B2197" s="30" t="s">
        <v>5386</v>
      </c>
      <c r="C2197" s="20" t="s">
        <v>14281</v>
      </c>
      <c r="D2197" s="22"/>
      <c r="E2197" s="22" t="s">
        <v>19</v>
      </c>
      <c r="F2197" s="22" t="s">
        <v>3</v>
      </c>
      <c r="G2197" s="22" t="s">
        <v>15</v>
      </c>
      <c r="H2197" s="22" t="s">
        <v>18</v>
      </c>
      <c r="I2197" s="20"/>
    </row>
    <row r="2198" spans="1:9" ht="45" x14ac:dyDescent="0.25">
      <c r="A2198" s="29" t="s">
        <v>1344</v>
      </c>
      <c r="B2198" s="30" t="s">
        <v>5387</v>
      </c>
      <c r="C2198" s="20" t="s">
        <v>10618</v>
      </c>
      <c r="D2198" s="29"/>
      <c r="E2198" s="29" t="s">
        <v>19</v>
      </c>
      <c r="F2198" s="29" t="s">
        <v>7</v>
      </c>
      <c r="G2198" s="29" t="s">
        <v>15</v>
      </c>
      <c r="H2198" s="29" t="s">
        <v>18</v>
      </c>
      <c r="I2198" s="31"/>
    </row>
    <row r="2199" spans="1:9" ht="45" x14ac:dyDescent="0.25">
      <c r="A2199" s="29" t="s">
        <v>1345</v>
      </c>
      <c r="B2199" s="30" t="s">
        <v>5387</v>
      </c>
      <c r="C2199" s="20" t="s">
        <v>10619</v>
      </c>
      <c r="D2199" s="29"/>
      <c r="E2199" s="29" t="s">
        <v>19</v>
      </c>
      <c r="F2199" s="29" t="s">
        <v>7</v>
      </c>
      <c r="G2199" s="29" t="s">
        <v>15</v>
      </c>
      <c r="H2199" s="29" t="s">
        <v>18</v>
      </c>
      <c r="I2199" s="31"/>
    </row>
    <row r="2200" spans="1:9" ht="45" x14ac:dyDescent="0.25">
      <c r="A2200" s="29" t="s">
        <v>1346</v>
      </c>
      <c r="B2200" s="30" t="s">
        <v>5387</v>
      </c>
      <c r="C2200" s="31" t="s">
        <v>6406</v>
      </c>
      <c r="D2200" s="29"/>
      <c r="E2200" s="29" t="s">
        <v>19</v>
      </c>
      <c r="F2200" s="29" t="s">
        <v>7</v>
      </c>
      <c r="G2200" s="29" t="s">
        <v>16</v>
      </c>
      <c r="H2200" s="29" t="s">
        <v>18</v>
      </c>
      <c r="I2200" s="31"/>
    </row>
    <row r="2201" spans="1:9" ht="30" x14ac:dyDescent="0.25">
      <c r="A2201" s="29" t="s">
        <v>1347</v>
      </c>
      <c r="B2201" s="30" t="s">
        <v>5387</v>
      </c>
      <c r="C2201" s="20" t="s">
        <v>10620</v>
      </c>
      <c r="D2201" s="29"/>
      <c r="E2201" s="29" t="s">
        <v>19</v>
      </c>
      <c r="F2201" s="29" t="s">
        <v>7</v>
      </c>
      <c r="G2201" s="29" t="s">
        <v>15</v>
      </c>
      <c r="H2201" s="29" t="s">
        <v>18</v>
      </c>
      <c r="I2201" s="31"/>
    </row>
    <row r="2202" spans="1:9" ht="30" x14ac:dyDescent="0.25">
      <c r="A2202" s="29" t="s">
        <v>1348</v>
      </c>
      <c r="B2202" s="30" t="s">
        <v>5387</v>
      </c>
      <c r="C2202" s="20" t="s">
        <v>10621</v>
      </c>
      <c r="D2202" s="29"/>
      <c r="E2202" s="29" t="s">
        <v>19</v>
      </c>
      <c r="F2202" s="29" t="s">
        <v>7</v>
      </c>
      <c r="G2202" s="29" t="s">
        <v>15</v>
      </c>
      <c r="H2202" s="29" t="s">
        <v>18</v>
      </c>
      <c r="I2202" s="31"/>
    </row>
    <row r="2203" spans="1:9" ht="30" x14ac:dyDescent="0.25">
      <c r="A2203" s="29" t="s">
        <v>1349</v>
      </c>
      <c r="B2203" s="30" t="s">
        <v>5387</v>
      </c>
      <c r="C2203" s="20" t="s">
        <v>10622</v>
      </c>
      <c r="D2203" s="29"/>
      <c r="E2203" s="29" t="s">
        <v>19</v>
      </c>
      <c r="F2203" s="29" t="s">
        <v>7</v>
      </c>
      <c r="G2203" s="29" t="s">
        <v>15</v>
      </c>
      <c r="H2203" s="29" t="s">
        <v>18</v>
      </c>
      <c r="I2203" s="31"/>
    </row>
    <row r="2204" spans="1:9" ht="30" x14ac:dyDescent="0.25">
      <c r="A2204" s="29" t="s">
        <v>1350</v>
      </c>
      <c r="B2204" s="30" t="s">
        <v>5387</v>
      </c>
      <c r="C2204" s="20" t="s">
        <v>10623</v>
      </c>
      <c r="D2204" s="29"/>
      <c r="E2204" s="29" t="s">
        <v>19</v>
      </c>
      <c r="F2204" s="29" t="s">
        <v>7</v>
      </c>
      <c r="G2204" s="29" t="s">
        <v>15</v>
      </c>
      <c r="H2204" s="29" t="s">
        <v>18</v>
      </c>
      <c r="I2204" s="31"/>
    </row>
    <row r="2205" spans="1:9" ht="30" x14ac:dyDescent="0.25">
      <c r="A2205" s="29" t="s">
        <v>1351</v>
      </c>
      <c r="B2205" s="30" t="s">
        <v>5387</v>
      </c>
      <c r="C2205" s="31" t="s">
        <v>6407</v>
      </c>
      <c r="D2205" s="29"/>
      <c r="E2205" s="29" t="s">
        <v>19</v>
      </c>
      <c r="F2205" s="29" t="s">
        <v>6</v>
      </c>
      <c r="G2205" s="29" t="s">
        <v>15</v>
      </c>
      <c r="H2205" s="29" t="s">
        <v>20</v>
      </c>
      <c r="I2205" s="31"/>
    </row>
    <row r="2206" spans="1:9" ht="45" x14ac:dyDescent="0.25">
      <c r="A2206" s="29" t="s">
        <v>1352</v>
      </c>
      <c r="B2206" s="30" t="s">
        <v>5387</v>
      </c>
      <c r="C2206" s="31" t="s">
        <v>6408</v>
      </c>
      <c r="D2206" s="29"/>
      <c r="E2206" s="29" t="s">
        <v>19</v>
      </c>
      <c r="F2206" s="29" t="s">
        <v>6</v>
      </c>
      <c r="G2206" s="29" t="s">
        <v>15</v>
      </c>
      <c r="H2206" s="29" t="s">
        <v>18</v>
      </c>
      <c r="I2206" s="31"/>
    </row>
    <row r="2207" spans="1:9" ht="45" x14ac:dyDescent="0.25">
      <c r="A2207" s="29" t="s">
        <v>1353</v>
      </c>
      <c r="B2207" s="30" t="s">
        <v>5387</v>
      </c>
      <c r="C2207" s="31" t="s">
        <v>6409</v>
      </c>
      <c r="D2207" s="29"/>
      <c r="E2207" s="29" t="s">
        <v>19</v>
      </c>
      <c r="F2207" s="29" t="s">
        <v>6</v>
      </c>
      <c r="G2207" s="29" t="s">
        <v>15</v>
      </c>
      <c r="H2207" s="29" t="s">
        <v>18</v>
      </c>
      <c r="I2207" s="31"/>
    </row>
    <row r="2208" spans="1:9" ht="45" x14ac:dyDescent="0.25">
      <c r="A2208" s="29" t="s">
        <v>1354</v>
      </c>
      <c r="B2208" s="30" t="s">
        <v>5387</v>
      </c>
      <c r="C2208" s="20" t="s">
        <v>10624</v>
      </c>
      <c r="D2208" s="29"/>
      <c r="E2208" s="29" t="s">
        <v>19</v>
      </c>
      <c r="F2208" s="29" t="s">
        <v>6</v>
      </c>
      <c r="G2208" s="29" t="s">
        <v>15</v>
      </c>
      <c r="H2208" s="29" t="s">
        <v>18</v>
      </c>
      <c r="I2208" s="31"/>
    </row>
    <row r="2209" spans="1:9" ht="30" x14ac:dyDescent="0.25">
      <c r="A2209" s="29" t="s">
        <v>1355</v>
      </c>
      <c r="B2209" s="30" t="s">
        <v>5387</v>
      </c>
      <c r="C2209" s="31" t="s">
        <v>6410</v>
      </c>
      <c r="D2209" s="29"/>
      <c r="E2209" s="29" t="s">
        <v>19</v>
      </c>
      <c r="F2209" s="29" t="s">
        <v>6</v>
      </c>
      <c r="G2209" s="29" t="s">
        <v>15</v>
      </c>
      <c r="H2209" s="29" t="s">
        <v>18</v>
      </c>
      <c r="I2209" s="31"/>
    </row>
    <row r="2210" spans="1:9" x14ac:dyDescent="0.25">
      <c r="A2210" s="29" t="s">
        <v>1356</v>
      </c>
      <c r="B2210" s="30" t="s">
        <v>5387</v>
      </c>
      <c r="C2210" s="31" t="s">
        <v>6411</v>
      </c>
      <c r="D2210" s="29"/>
      <c r="E2210" s="29" t="s">
        <v>19</v>
      </c>
      <c r="F2210" s="29" t="s">
        <v>6</v>
      </c>
      <c r="G2210" s="29" t="s">
        <v>15</v>
      </c>
      <c r="H2210" s="29" t="s">
        <v>18</v>
      </c>
      <c r="I2210" s="31"/>
    </row>
    <row r="2211" spans="1:9" ht="30" x14ac:dyDescent="0.25">
      <c r="A2211" s="29" t="s">
        <v>1357</v>
      </c>
      <c r="B2211" s="30" t="s">
        <v>5387</v>
      </c>
      <c r="C2211" s="31" t="s">
        <v>6412</v>
      </c>
      <c r="D2211" s="29"/>
      <c r="E2211" s="29" t="s">
        <v>19</v>
      </c>
      <c r="F2211" s="29" t="s">
        <v>7</v>
      </c>
      <c r="G2211" s="29" t="s">
        <v>16</v>
      </c>
      <c r="H2211" s="29" t="s">
        <v>18</v>
      </c>
      <c r="I2211" s="31"/>
    </row>
    <row r="2212" spans="1:9" ht="30" x14ac:dyDescent="0.25">
      <c r="A2212" s="29" t="s">
        <v>1358</v>
      </c>
      <c r="B2212" s="30" t="s">
        <v>5387</v>
      </c>
      <c r="C2212" s="20" t="s">
        <v>10625</v>
      </c>
      <c r="D2212" s="29"/>
      <c r="E2212" s="29" t="s">
        <v>19</v>
      </c>
      <c r="F2212" s="29" t="s">
        <v>3</v>
      </c>
      <c r="G2212" s="29" t="s">
        <v>15</v>
      </c>
      <c r="H2212" s="29" t="s">
        <v>20</v>
      </c>
      <c r="I2212" s="31"/>
    </row>
    <row r="2213" spans="1:9" ht="30" x14ac:dyDescent="0.25">
      <c r="A2213" s="22" t="s">
        <v>11164</v>
      </c>
      <c r="B2213" s="30" t="s">
        <v>5387</v>
      </c>
      <c r="C2213" s="20" t="s">
        <v>12613</v>
      </c>
      <c r="D2213" s="22"/>
      <c r="E2213" s="22" t="s">
        <v>19</v>
      </c>
      <c r="F2213" s="22" t="s">
        <v>3</v>
      </c>
      <c r="G2213" s="22" t="s">
        <v>15</v>
      </c>
      <c r="H2213" s="22" t="s">
        <v>18</v>
      </c>
      <c r="I2213" s="31"/>
    </row>
    <row r="2214" spans="1:9" ht="30" x14ac:dyDescent="0.25">
      <c r="A2214" s="22" t="s">
        <v>11165</v>
      </c>
      <c r="B2214" s="30" t="s">
        <v>5387</v>
      </c>
      <c r="C2214" s="20" t="s">
        <v>12614</v>
      </c>
      <c r="D2214" s="22"/>
      <c r="E2214" s="22" t="s">
        <v>19</v>
      </c>
      <c r="F2214" s="22" t="s">
        <v>3</v>
      </c>
      <c r="G2214" s="22" t="s">
        <v>15</v>
      </c>
      <c r="H2214" s="22" t="s">
        <v>18</v>
      </c>
      <c r="I2214" s="31"/>
    </row>
    <row r="2215" spans="1:9" ht="30" x14ac:dyDescent="0.25">
      <c r="A2215" s="22" t="s">
        <v>11166</v>
      </c>
      <c r="B2215" s="30" t="s">
        <v>5387</v>
      </c>
      <c r="C2215" s="20" t="s">
        <v>12615</v>
      </c>
      <c r="D2215" s="22"/>
      <c r="E2215" s="22" t="s">
        <v>19</v>
      </c>
      <c r="F2215" s="22" t="s">
        <v>3</v>
      </c>
      <c r="G2215" s="22" t="s">
        <v>15</v>
      </c>
      <c r="H2215" s="22" t="s">
        <v>18</v>
      </c>
      <c r="I2215" s="31"/>
    </row>
    <row r="2216" spans="1:9" ht="30" x14ac:dyDescent="0.25">
      <c r="A2216" s="22" t="s">
        <v>11167</v>
      </c>
      <c r="B2216" s="30" t="s">
        <v>5387</v>
      </c>
      <c r="C2216" s="20" t="s">
        <v>12616</v>
      </c>
      <c r="D2216" s="22"/>
      <c r="E2216" s="22" t="s">
        <v>19</v>
      </c>
      <c r="F2216" s="22" t="s">
        <v>3</v>
      </c>
      <c r="G2216" s="22" t="s">
        <v>15</v>
      </c>
      <c r="H2216" s="22" t="s">
        <v>18</v>
      </c>
      <c r="I2216" s="31"/>
    </row>
    <row r="2217" spans="1:9" ht="30" x14ac:dyDescent="0.25">
      <c r="A2217" s="22" t="s">
        <v>14282</v>
      </c>
      <c r="B2217" s="30" t="s">
        <v>5387</v>
      </c>
      <c r="C2217" s="20" t="s">
        <v>14283</v>
      </c>
      <c r="D2217" s="22"/>
      <c r="E2217" s="22" t="s">
        <v>19</v>
      </c>
      <c r="F2217" s="22" t="s">
        <v>3</v>
      </c>
      <c r="G2217" s="22" t="s">
        <v>15</v>
      </c>
      <c r="H2217" s="22" t="s">
        <v>18</v>
      </c>
      <c r="I2217" s="20"/>
    </row>
    <row r="2218" spans="1:9" ht="45" x14ac:dyDescent="0.25">
      <c r="A2218" s="29" t="s">
        <v>1359</v>
      </c>
      <c r="B2218" s="30" t="s">
        <v>5388</v>
      </c>
      <c r="C2218" s="31" t="s">
        <v>6413</v>
      </c>
      <c r="D2218" s="29"/>
      <c r="E2218" s="29" t="s">
        <v>19</v>
      </c>
      <c r="F2218" s="29" t="s">
        <v>6</v>
      </c>
      <c r="G2218" s="29" t="s">
        <v>16</v>
      </c>
      <c r="H2218" s="29" t="s">
        <v>18</v>
      </c>
      <c r="I2218" s="31"/>
    </row>
    <row r="2219" spans="1:9" ht="30" x14ac:dyDescent="0.25">
      <c r="A2219" s="29" t="s">
        <v>1360</v>
      </c>
      <c r="B2219" s="30" t="s">
        <v>5388</v>
      </c>
      <c r="C2219" s="31" t="s">
        <v>6414</v>
      </c>
      <c r="D2219" s="29"/>
      <c r="E2219" s="29" t="s">
        <v>19</v>
      </c>
      <c r="F2219" s="29" t="s">
        <v>6</v>
      </c>
      <c r="G2219" s="29" t="s">
        <v>16</v>
      </c>
      <c r="H2219" s="29" t="s">
        <v>18</v>
      </c>
      <c r="I2219" s="31"/>
    </row>
    <row r="2220" spans="1:9" ht="30" x14ac:dyDescent="0.25">
      <c r="A2220" s="29" t="s">
        <v>1361</v>
      </c>
      <c r="B2220" s="30" t="s">
        <v>5388</v>
      </c>
      <c r="C2220" s="31" t="s">
        <v>6415</v>
      </c>
      <c r="D2220" s="29"/>
      <c r="E2220" s="29" t="s">
        <v>19</v>
      </c>
      <c r="F2220" s="29" t="s">
        <v>6</v>
      </c>
      <c r="G2220" s="29" t="s">
        <v>15</v>
      </c>
      <c r="H2220" s="29" t="s">
        <v>20</v>
      </c>
      <c r="I2220" s="31"/>
    </row>
    <row r="2221" spans="1:9" ht="30" x14ac:dyDescent="0.25">
      <c r="A2221" s="29" t="s">
        <v>1362</v>
      </c>
      <c r="B2221" s="30" t="s">
        <v>5388</v>
      </c>
      <c r="C2221" s="31" t="s">
        <v>6416</v>
      </c>
      <c r="D2221" s="29"/>
      <c r="E2221" s="29" t="s">
        <v>19</v>
      </c>
      <c r="F2221" s="29" t="s">
        <v>6</v>
      </c>
      <c r="G2221" s="29" t="s">
        <v>16</v>
      </c>
      <c r="H2221" s="29" t="s">
        <v>18</v>
      </c>
      <c r="I2221" s="31"/>
    </row>
    <row r="2222" spans="1:9" ht="30" x14ac:dyDescent="0.25">
      <c r="A2222" s="29" t="s">
        <v>1363</v>
      </c>
      <c r="B2222" s="30" t="s">
        <v>5388</v>
      </c>
      <c r="C2222" s="31" t="s">
        <v>6417</v>
      </c>
      <c r="D2222" s="29"/>
      <c r="E2222" s="29" t="s">
        <v>19</v>
      </c>
      <c r="F2222" s="29" t="s">
        <v>6</v>
      </c>
      <c r="G2222" s="29" t="s">
        <v>15</v>
      </c>
      <c r="H2222" s="29" t="s">
        <v>21</v>
      </c>
      <c r="I2222" s="31"/>
    </row>
    <row r="2223" spans="1:9" ht="30" x14ac:dyDescent="0.25">
      <c r="A2223" s="29" t="s">
        <v>1364</v>
      </c>
      <c r="B2223" s="30" t="s">
        <v>5388</v>
      </c>
      <c r="C2223" s="31" t="s">
        <v>6418</v>
      </c>
      <c r="D2223" s="29"/>
      <c r="E2223" s="29" t="s">
        <v>19</v>
      </c>
      <c r="F2223" s="29" t="s">
        <v>6</v>
      </c>
      <c r="G2223" s="29" t="s">
        <v>15</v>
      </c>
      <c r="H2223" s="29" t="s">
        <v>21</v>
      </c>
      <c r="I2223" s="31"/>
    </row>
    <row r="2224" spans="1:9" ht="30" x14ac:dyDescent="0.25">
      <c r="A2224" s="29" t="s">
        <v>1365</v>
      </c>
      <c r="B2224" s="30" t="s">
        <v>5388</v>
      </c>
      <c r="C2224" s="20" t="s">
        <v>10626</v>
      </c>
      <c r="D2224" s="29"/>
      <c r="E2224" s="29" t="s">
        <v>19</v>
      </c>
      <c r="F2224" s="29" t="s">
        <v>6</v>
      </c>
      <c r="G2224" s="29" t="s">
        <v>15</v>
      </c>
      <c r="H2224" s="29" t="s">
        <v>21</v>
      </c>
      <c r="I2224" s="31"/>
    </row>
    <row r="2225" spans="1:9" ht="30" x14ac:dyDescent="0.25">
      <c r="A2225" s="29" t="s">
        <v>1366</v>
      </c>
      <c r="B2225" s="30" t="s">
        <v>5388</v>
      </c>
      <c r="C2225" s="20" t="s">
        <v>6419</v>
      </c>
      <c r="D2225" s="29"/>
      <c r="E2225" s="29" t="s">
        <v>19</v>
      </c>
      <c r="F2225" s="29" t="s">
        <v>6</v>
      </c>
      <c r="G2225" s="29" t="s">
        <v>15</v>
      </c>
      <c r="H2225" s="29" t="s">
        <v>21</v>
      </c>
      <c r="I2225" s="31"/>
    </row>
    <row r="2226" spans="1:9" x14ac:dyDescent="0.25">
      <c r="A2226" s="22" t="s">
        <v>11168</v>
      </c>
      <c r="B2226" s="30" t="s">
        <v>5388</v>
      </c>
      <c r="C2226" s="20" t="s">
        <v>12617</v>
      </c>
      <c r="D2226" s="22"/>
      <c r="E2226" s="22" t="s">
        <v>19</v>
      </c>
      <c r="F2226" s="22" t="s">
        <v>3</v>
      </c>
      <c r="G2226" s="22" t="s">
        <v>15</v>
      </c>
      <c r="H2226" s="22" t="s">
        <v>18</v>
      </c>
      <c r="I2226" s="31"/>
    </row>
    <row r="2227" spans="1:9" x14ac:dyDescent="0.25">
      <c r="A2227" s="22" t="s">
        <v>11169</v>
      </c>
      <c r="B2227" s="30" t="s">
        <v>5388</v>
      </c>
      <c r="C2227" s="20" t="s">
        <v>12618</v>
      </c>
      <c r="D2227" s="22"/>
      <c r="E2227" s="22" t="s">
        <v>19</v>
      </c>
      <c r="F2227" s="22" t="s">
        <v>3</v>
      </c>
      <c r="G2227" s="22" t="s">
        <v>15</v>
      </c>
      <c r="H2227" s="22" t="s">
        <v>18</v>
      </c>
      <c r="I2227" s="31"/>
    </row>
    <row r="2228" spans="1:9" x14ac:dyDescent="0.25">
      <c r="A2228" s="22" t="s">
        <v>11170</v>
      </c>
      <c r="B2228" s="30" t="s">
        <v>5388</v>
      </c>
      <c r="C2228" s="20" t="s">
        <v>12619</v>
      </c>
      <c r="D2228" s="22"/>
      <c r="E2228" s="22" t="s">
        <v>19</v>
      </c>
      <c r="F2228" s="22" t="s">
        <v>3</v>
      </c>
      <c r="G2228" s="22" t="s">
        <v>15</v>
      </c>
      <c r="H2228" s="22" t="s">
        <v>18</v>
      </c>
      <c r="I2228" s="31"/>
    </row>
    <row r="2229" spans="1:9" x14ac:dyDescent="0.25">
      <c r="A2229" s="22" t="s">
        <v>11171</v>
      </c>
      <c r="B2229" s="30" t="s">
        <v>5388</v>
      </c>
      <c r="C2229" s="20" t="s">
        <v>12620</v>
      </c>
      <c r="D2229" s="22"/>
      <c r="E2229" s="22" t="s">
        <v>19</v>
      </c>
      <c r="F2229" s="22" t="s">
        <v>3</v>
      </c>
      <c r="G2229" s="22" t="s">
        <v>15</v>
      </c>
      <c r="H2229" s="22" t="s">
        <v>18</v>
      </c>
      <c r="I2229" s="31"/>
    </row>
    <row r="2230" spans="1:9" x14ac:dyDescent="0.25">
      <c r="A2230" s="22" t="s">
        <v>14285</v>
      </c>
      <c r="B2230" s="30" t="s">
        <v>5388</v>
      </c>
      <c r="C2230" s="20" t="s">
        <v>14284</v>
      </c>
      <c r="D2230" s="22"/>
      <c r="E2230" s="22" t="s">
        <v>19</v>
      </c>
      <c r="F2230" s="22" t="s">
        <v>3</v>
      </c>
      <c r="G2230" s="22" t="s">
        <v>15</v>
      </c>
      <c r="H2230" s="22" t="s">
        <v>18</v>
      </c>
      <c r="I2230" s="20"/>
    </row>
    <row r="2231" spans="1:9" ht="45" x14ac:dyDescent="0.25">
      <c r="A2231" s="29" t="s">
        <v>1367</v>
      </c>
      <c r="B2231" s="30" t="s">
        <v>5389</v>
      </c>
      <c r="C2231" s="31" t="s">
        <v>6420</v>
      </c>
      <c r="D2231" s="29"/>
      <c r="E2231" s="29" t="s">
        <v>19</v>
      </c>
      <c r="F2231" s="29" t="s">
        <v>6</v>
      </c>
      <c r="G2231" s="29" t="s">
        <v>16</v>
      </c>
      <c r="H2231" s="29" t="s">
        <v>18</v>
      </c>
      <c r="I2231" s="31"/>
    </row>
    <row r="2232" spans="1:9" ht="45" x14ac:dyDescent="0.25">
      <c r="A2232" s="29" t="s">
        <v>1368</v>
      </c>
      <c r="B2232" s="30" t="s">
        <v>5389</v>
      </c>
      <c r="C2232" s="31" t="s">
        <v>6421</v>
      </c>
      <c r="D2232" s="29"/>
      <c r="E2232" s="29" t="s">
        <v>19</v>
      </c>
      <c r="F2232" s="29" t="s">
        <v>6</v>
      </c>
      <c r="G2232" s="29" t="s">
        <v>16</v>
      </c>
      <c r="H2232" s="29" t="s">
        <v>18</v>
      </c>
      <c r="I2232" s="31"/>
    </row>
    <row r="2233" spans="1:9" ht="30" x14ac:dyDescent="0.25">
      <c r="A2233" s="29" t="s">
        <v>1369</v>
      </c>
      <c r="B2233" s="30" t="s">
        <v>5389</v>
      </c>
      <c r="C2233" s="20" t="s">
        <v>10629</v>
      </c>
      <c r="D2233" s="29"/>
      <c r="E2233" s="29" t="s">
        <v>19</v>
      </c>
      <c r="F2233" s="29" t="s">
        <v>6</v>
      </c>
      <c r="G2233" s="29" t="s">
        <v>15</v>
      </c>
      <c r="H2233" s="29" t="s">
        <v>21</v>
      </c>
      <c r="I2233" s="31"/>
    </row>
    <row r="2234" spans="1:9" ht="30" x14ac:dyDescent="0.25">
      <c r="A2234" s="29" t="s">
        <v>1370</v>
      </c>
      <c r="B2234" s="30" t="s">
        <v>5389</v>
      </c>
      <c r="C2234" s="31" t="s">
        <v>6422</v>
      </c>
      <c r="D2234" s="29"/>
      <c r="E2234" s="29" t="s">
        <v>19</v>
      </c>
      <c r="F2234" s="29" t="s">
        <v>6</v>
      </c>
      <c r="G2234" s="29" t="s">
        <v>15</v>
      </c>
      <c r="H2234" s="29" t="s">
        <v>21</v>
      </c>
      <c r="I2234" s="31"/>
    </row>
    <row r="2235" spans="1:9" ht="30" x14ac:dyDescent="0.25">
      <c r="A2235" s="29" t="s">
        <v>1371</v>
      </c>
      <c r="B2235" s="30" t="s">
        <v>5389</v>
      </c>
      <c r="C2235" s="20" t="s">
        <v>10628</v>
      </c>
      <c r="D2235" s="29"/>
      <c r="E2235" s="29" t="s">
        <v>19</v>
      </c>
      <c r="F2235" s="29" t="s">
        <v>6</v>
      </c>
      <c r="G2235" s="29" t="s">
        <v>15</v>
      </c>
      <c r="H2235" s="29" t="s">
        <v>21</v>
      </c>
      <c r="I2235" s="31"/>
    </row>
    <row r="2236" spans="1:9" ht="30" x14ac:dyDescent="0.25">
      <c r="A2236" s="29" t="s">
        <v>1372</v>
      </c>
      <c r="B2236" s="30" t="s">
        <v>5389</v>
      </c>
      <c r="C2236" s="31" t="s">
        <v>6423</v>
      </c>
      <c r="D2236" s="29"/>
      <c r="E2236" s="29" t="s">
        <v>19</v>
      </c>
      <c r="F2236" s="29" t="s">
        <v>6</v>
      </c>
      <c r="G2236" s="29" t="s">
        <v>15</v>
      </c>
      <c r="H2236" s="29" t="s">
        <v>21</v>
      </c>
      <c r="I2236" s="31"/>
    </row>
    <row r="2237" spans="1:9" ht="45" x14ac:dyDescent="0.25">
      <c r="A2237" s="29" t="s">
        <v>1373</v>
      </c>
      <c r="B2237" s="30" t="s">
        <v>5389</v>
      </c>
      <c r="C2237" s="20" t="s">
        <v>10627</v>
      </c>
      <c r="D2237" s="29"/>
      <c r="E2237" s="29" t="s">
        <v>19</v>
      </c>
      <c r="F2237" s="29" t="s">
        <v>6</v>
      </c>
      <c r="G2237" s="29" t="s">
        <v>15</v>
      </c>
      <c r="H2237" s="29" t="s">
        <v>17</v>
      </c>
      <c r="I2237" s="31" t="s">
        <v>9556</v>
      </c>
    </row>
    <row r="2238" spans="1:9" x14ac:dyDescent="0.25">
      <c r="A2238" s="22" t="s">
        <v>11172</v>
      </c>
      <c r="B2238" s="30" t="s">
        <v>5389</v>
      </c>
      <c r="C2238" s="20" t="s">
        <v>12621</v>
      </c>
      <c r="D2238" s="22"/>
      <c r="E2238" s="22" t="s">
        <v>19</v>
      </c>
      <c r="F2238" s="22" t="s">
        <v>3</v>
      </c>
      <c r="G2238" s="22" t="s">
        <v>15</v>
      </c>
      <c r="H2238" s="22" t="s">
        <v>18</v>
      </c>
      <c r="I2238" s="31"/>
    </row>
    <row r="2239" spans="1:9" x14ac:dyDescent="0.25">
      <c r="A2239" s="22" t="s">
        <v>11173</v>
      </c>
      <c r="B2239" s="30" t="s">
        <v>5389</v>
      </c>
      <c r="C2239" s="20" t="s">
        <v>12622</v>
      </c>
      <c r="D2239" s="22"/>
      <c r="E2239" s="22" t="s">
        <v>19</v>
      </c>
      <c r="F2239" s="22" t="s">
        <v>3</v>
      </c>
      <c r="G2239" s="22" t="s">
        <v>15</v>
      </c>
      <c r="H2239" s="22" t="s">
        <v>18</v>
      </c>
      <c r="I2239" s="31"/>
    </row>
    <row r="2240" spans="1:9" x14ac:dyDescent="0.25">
      <c r="A2240" s="22" t="s">
        <v>11174</v>
      </c>
      <c r="B2240" s="30" t="s">
        <v>5389</v>
      </c>
      <c r="C2240" s="20" t="s">
        <v>12623</v>
      </c>
      <c r="D2240" s="22"/>
      <c r="E2240" s="22" t="s">
        <v>19</v>
      </c>
      <c r="F2240" s="22" t="s">
        <v>3</v>
      </c>
      <c r="G2240" s="22" t="s">
        <v>15</v>
      </c>
      <c r="H2240" s="22" t="s">
        <v>18</v>
      </c>
      <c r="I2240" s="31"/>
    </row>
    <row r="2241" spans="1:9" x14ac:dyDescent="0.25">
      <c r="A2241" s="22" t="s">
        <v>11175</v>
      </c>
      <c r="B2241" s="30" t="s">
        <v>5389</v>
      </c>
      <c r="C2241" s="20" t="s">
        <v>12624</v>
      </c>
      <c r="D2241" s="22"/>
      <c r="E2241" s="22" t="s">
        <v>19</v>
      </c>
      <c r="F2241" s="22" t="s">
        <v>3</v>
      </c>
      <c r="G2241" s="22" t="s">
        <v>15</v>
      </c>
      <c r="H2241" s="22" t="s">
        <v>18</v>
      </c>
      <c r="I2241" s="31"/>
    </row>
    <row r="2242" spans="1:9" x14ac:dyDescent="0.25">
      <c r="A2242" s="22" t="s">
        <v>14287</v>
      </c>
      <c r="B2242" s="30" t="s">
        <v>5389</v>
      </c>
      <c r="C2242" s="20" t="s">
        <v>14286</v>
      </c>
      <c r="D2242" s="22"/>
      <c r="E2242" s="22" t="s">
        <v>19</v>
      </c>
      <c r="F2242" s="22" t="s">
        <v>3</v>
      </c>
      <c r="G2242" s="22" t="s">
        <v>15</v>
      </c>
      <c r="H2242" s="22" t="s">
        <v>18</v>
      </c>
      <c r="I2242" s="20"/>
    </row>
    <row r="2243" spans="1:9" ht="45" x14ac:dyDescent="0.25">
      <c r="A2243" s="29" t="s">
        <v>1374</v>
      </c>
      <c r="B2243" s="30" t="s">
        <v>5390</v>
      </c>
      <c r="C2243" s="20" t="s">
        <v>14290</v>
      </c>
      <c r="D2243" s="29"/>
      <c r="E2243" s="29" t="s">
        <v>19</v>
      </c>
      <c r="F2243" s="29" t="s">
        <v>6</v>
      </c>
      <c r="G2243" s="29" t="s">
        <v>16</v>
      </c>
      <c r="H2243" s="29" t="s">
        <v>18</v>
      </c>
      <c r="I2243" s="31"/>
    </row>
    <row r="2244" spans="1:9" ht="30" x14ac:dyDescent="0.25">
      <c r="A2244" s="29" t="s">
        <v>1375</v>
      </c>
      <c r="B2244" s="30" t="s">
        <v>5390</v>
      </c>
      <c r="C2244" s="20" t="s">
        <v>14291</v>
      </c>
      <c r="D2244" s="29"/>
      <c r="E2244" s="29" t="s">
        <v>19</v>
      </c>
      <c r="F2244" s="29" t="s">
        <v>6</v>
      </c>
      <c r="G2244" s="29" t="s">
        <v>16</v>
      </c>
      <c r="H2244" s="29" t="s">
        <v>18</v>
      </c>
      <c r="I2244" s="31"/>
    </row>
    <row r="2245" spans="1:9" ht="30" x14ac:dyDescent="0.25">
      <c r="A2245" s="29" t="s">
        <v>1376</v>
      </c>
      <c r="B2245" s="30" t="s">
        <v>5390</v>
      </c>
      <c r="C2245" s="20" t="s">
        <v>14292</v>
      </c>
      <c r="D2245" s="29"/>
      <c r="E2245" s="29" t="s">
        <v>19</v>
      </c>
      <c r="F2245" s="29" t="s">
        <v>6</v>
      </c>
      <c r="G2245" s="29" t="s">
        <v>16</v>
      </c>
      <c r="H2245" s="29" t="s">
        <v>18</v>
      </c>
      <c r="I2245" s="31"/>
    </row>
    <row r="2246" spans="1:9" ht="30" x14ac:dyDescent="0.25">
      <c r="A2246" s="22" t="s">
        <v>14306</v>
      </c>
      <c r="B2246" s="30" t="s">
        <v>5391</v>
      </c>
      <c r="C2246" s="20" t="s">
        <v>14293</v>
      </c>
      <c r="D2246" s="22"/>
      <c r="E2246" s="29" t="s">
        <v>19</v>
      </c>
      <c r="F2246" s="29" t="s">
        <v>6</v>
      </c>
      <c r="G2246" s="29" t="s">
        <v>16</v>
      </c>
      <c r="H2246" s="29" t="s">
        <v>18</v>
      </c>
      <c r="I2246" s="20"/>
    </row>
    <row r="2247" spans="1:9" ht="30" x14ac:dyDescent="0.25">
      <c r="A2247" s="22" t="s">
        <v>14307</v>
      </c>
      <c r="B2247" s="30" t="s">
        <v>5391</v>
      </c>
      <c r="C2247" s="20" t="s">
        <v>14296</v>
      </c>
      <c r="D2247" s="22"/>
      <c r="E2247" s="29" t="s">
        <v>19</v>
      </c>
      <c r="F2247" s="29" t="s">
        <v>6</v>
      </c>
      <c r="G2247" s="29" t="s">
        <v>15</v>
      </c>
      <c r="H2247" s="29" t="s">
        <v>21</v>
      </c>
      <c r="I2247" s="20"/>
    </row>
    <row r="2248" spans="1:9" ht="30" x14ac:dyDescent="0.25">
      <c r="A2248" s="22" t="s">
        <v>14308</v>
      </c>
      <c r="B2248" s="30" t="s">
        <v>5391</v>
      </c>
      <c r="C2248" s="20" t="s">
        <v>14295</v>
      </c>
      <c r="D2248" s="22"/>
      <c r="E2248" s="29" t="s">
        <v>19</v>
      </c>
      <c r="F2248" s="29" t="s">
        <v>6</v>
      </c>
      <c r="G2248" s="29" t="s">
        <v>15</v>
      </c>
      <c r="H2248" s="29" t="s">
        <v>21</v>
      </c>
      <c r="I2248" s="20"/>
    </row>
    <row r="2249" spans="1:9" ht="30" x14ac:dyDescent="0.25">
      <c r="A2249" s="22" t="s">
        <v>14309</v>
      </c>
      <c r="B2249" s="30" t="s">
        <v>5391</v>
      </c>
      <c r="C2249" s="20" t="s">
        <v>14297</v>
      </c>
      <c r="D2249" s="22"/>
      <c r="E2249" s="29" t="s">
        <v>19</v>
      </c>
      <c r="F2249" s="29" t="s">
        <v>6</v>
      </c>
      <c r="G2249" s="29" t="s">
        <v>15</v>
      </c>
      <c r="H2249" s="29" t="s">
        <v>21</v>
      </c>
      <c r="I2249" s="20"/>
    </row>
    <row r="2250" spans="1:9" ht="30" x14ac:dyDescent="0.25">
      <c r="A2250" s="22" t="s">
        <v>14310</v>
      </c>
      <c r="B2250" s="30" t="s">
        <v>5391</v>
      </c>
      <c r="C2250" s="20" t="s">
        <v>14298</v>
      </c>
      <c r="D2250" s="22"/>
      <c r="E2250" s="29" t="s">
        <v>19</v>
      </c>
      <c r="F2250" s="29" t="s">
        <v>6</v>
      </c>
      <c r="G2250" s="29" t="s">
        <v>15</v>
      </c>
      <c r="H2250" s="29" t="s">
        <v>21</v>
      </c>
      <c r="I2250" s="20"/>
    </row>
    <row r="2251" spans="1:9" x14ac:dyDescent="0.25">
      <c r="A2251" s="22" t="s">
        <v>16112</v>
      </c>
      <c r="B2251" s="30" t="s">
        <v>5391</v>
      </c>
      <c r="C2251" s="20" t="s">
        <v>16107</v>
      </c>
      <c r="D2251" s="50"/>
      <c r="E2251" s="50" t="s">
        <v>19</v>
      </c>
      <c r="F2251" s="50" t="s">
        <v>3</v>
      </c>
      <c r="G2251" s="50" t="s">
        <v>15</v>
      </c>
      <c r="H2251" s="50" t="s">
        <v>18</v>
      </c>
      <c r="I2251" s="51"/>
    </row>
    <row r="2252" spans="1:9" x14ac:dyDescent="0.25">
      <c r="A2252" s="22" t="s">
        <v>16113</v>
      </c>
      <c r="B2252" s="30" t="s">
        <v>5391</v>
      </c>
      <c r="C2252" s="20" t="s">
        <v>16108</v>
      </c>
      <c r="D2252" s="50"/>
      <c r="E2252" s="50" t="s">
        <v>19</v>
      </c>
      <c r="F2252" s="50" t="s">
        <v>3</v>
      </c>
      <c r="G2252" s="50" t="s">
        <v>15</v>
      </c>
      <c r="H2252" s="50" t="s">
        <v>18</v>
      </c>
      <c r="I2252" s="51"/>
    </row>
    <row r="2253" spans="1:9" x14ac:dyDescent="0.25">
      <c r="A2253" s="22" t="s">
        <v>16114</v>
      </c>
      <c r="B2253" s="30" t="s">
        <v>5391</v>
      </c>
      <c r="C2253" s="20" t="s">
        <v>16109</v>
      </c>
      <c r="D2253" s="50"/>
      <c r="E2253" s="50" t="s">
        <v>19</v>
      </c>
      <c r="F2253" s="50" t="s">
        <v>3</v>
      </c>
      <c r="G2253" s="50" t="s">
        <v>15</v>
      </c>
      <c r="H2253" s="50" t="s">
        <v>18</v>
      </c>
      <c r="I2253" s="51"/>
    </row>
    <row r="2254" spans="1:9" x14ac:dyDescent="0.25">
      <c r="A2254" s="22" t="s">
        <v>16115</v>
      </c>
      <c r="B2254" s="30" t="s">
        <v>5391</v>
      </c>
      <c r="C2254" s="20" t="s">
        <v>16110</v>
      </c>
      <c r="D2254" s="50"/>
      <c r="E2254" s="50" t="s">
        <v>19</v>
      </c>
      <c r="F2254" s="50" t="s">
        <v>3</v>
      </c>
      <c r="G2254" s="50" t="s">
        <v>15</v>
      </c>
      <c r="H2254" s="50" t="s">
        <v>18</v>
      </c>
      <c r="I2254" s="51"/>
    </row>
    <row r="2255" spans="1:9" x14ac:dyDescent="0.25">
      <c r="A2255" s="22" t="s">
        <v>16116</v>
      </c>
      <c r="B2255" s="30" t="s">
        <v>5391</v>
      </c>
      <c r="C2255" s="20" t="s">
        <v>16111</v>
      </c>
      <c r="D2255" s="50"/>
      <c r="E2255" s="50" t="s">
        <v>19</v>
      </c>
      <c r="F2255" s="50" t="s">
        <v>3</v>
      </c>
      <c r="G2255" s="50" t="s">
        <v>15</v>
      </c>
      <c r="H2255" s="50" t="s">
        <v>18</v>
      </c>
      <c r="I2255" s="51"/>
    </row>
    <row r="2256" spans="1:9" ht="45" x14ac:dyDescent="0.25">
      <c r="A2256" s="29" t="s">
        <v>1377</v>
      </c>
      <c r="B2256" s="24" t="s">
        <v>14299</v>
      </c>
      <c r="C2256" s="31" t="s">
        <v>6424</v>
      </c>
      <c r="D2256" s="29"/>
      <c r="E2256" s="29" t="s">
        <v>19</v>
      </c>
      <c r="F2256" s="29" t="s">
        <v>6</v>
      </c>
      <c r="G2256" s="29" t="s">
        <v>16</v>
      </c>
      <c r="H2256" s="29" t="s">
        <v>18</v>
      </c>
      <c r="I2256" s="31"/>
    </row>
    <row r="2257" spans="1:9" ht="30" x14ac:dyDescent="0.25">
      <c r="A2257" s="29" t="s">
        <v>1378</v>
      </c>
      <c r="B2257" s="24" t="s">
        <v>14299</v>
      </c>
      <c r="C2257" s="31" t="s">
        <v>6425</v>
      </c>
      <c r="D2257" s="29"/>
      <c r="E2257" s="29" t="s">
        <v>19</v>
      </c>
      <c r="F2257" s="29" t="s">
        <v>6</v>
      </c>
      <c r="G2257" s="29" t="s">
        <v>16</v>
      </c>
      <c r="H2257" s="29" t="s">
        <v>18</v>
      </c>
      <c r="I2257" s="31"/>
    </row>
    <row r="2258" spans="1:9" ht="30" x14ac:dyDescent="0.25">
      <c r="A2258" s="29" t="s">
        <v>1379</v>
      </c>
      <c r="B2258" s="24" t="s">
        <v>14299</v>
      </c>
      <c r="C2258" s="20" t="s">
        <v>10630</v>
      </c>
      <c r="D2258" s="29"/>
      <c r="E2258" s="29" t="s">
        <v>19</v>
      </c>
      <c r="F2258" s="29" t="s">
        <v>6</v>
      </c>
      <c r="G2258" s="29" t="s">
        <v>15</v>
      </c>
      <c r="H2258" s="29" t="s">
        <v>21</v>
      </c>
      <c r="I2258" s="31"/>
    </row>
    <row r="2259" spans="1:9" ht="30" x14ac:dyDescent="0.25">
      <c r="A2259" s="29" t="s">
        <v>1380</v>
      </c>
      <c r="B2259" s="24" t="s">
        <v>14299</v>
      </c>
      <c r="C2259" s="20" t="s">
        <v>10631</v>
      </c>
      <c r="D2259" s="29"/>
      <c r="E2259" s="29" t="s">
        <v>19</v>
      </c>
      <c r="F2259" s="29" t="s">
        <v>6</v>
      </c>
      <c r="G2259" s="29" t="s">
        <v>15</v>
      </c>
      <c r="H2259" s="29" t="s">
        <v>21</v>
      </c>
      <c r="I2259" s="31"/>
    </row>
    <row r="2260" spans="1:9" ht="30" x14ac:dyDescent="0.25">
      <c r="A2260" s="29" t="s">
        <v>1381</v>
      </c>
      <c r="B2260" s="24" t="s">
        <v>14299</v>
      </c>
      <c r="C2260" s="20" t="s">
        <v>10632</v>
      </c>
      <c r="D2260" s="29"/>
      <c r="E2260" s="29" t="s">
        <v>19</v>
      </c>
      <c r="F2260" s="29" t="s">
        <v>6</v>
      </c>
      <c r="G2260" s="29" t="s">
        <v>15</v>
      </c>
      <c r="H2260" s="29" t="s">
        <v>21</v>
      </c>
      <c r="I2260" s="31"/>
    </row>
    <row r="2261" spans="1:9" ht="30" x14ac:dyDescent="0.25">
      <c r="A2261" s="29" t="s">
        <v>1382</v>
      </c>
      <c r="B2261" s="24" t="s">
        <v>14299</v>
      </c>
      <c r="C2261" s="20" t="s">
        <v>10633</v>
      </c>
      <c r="D2261" s="29"/>
      <c r="E2261" s="29" t="s">
        <v>19</v>
      </c>
      <c r="F2261" s="29" t="s">
        <v>6</v>
      </c>
      <c r="G2261" s="29" t="s">
        <v>15</v>
      </c>
      <c r="H2261" s="29" t="s">
        <v>21</v>
      </c>
      <c r="I2261" s="31"/>
    </row>
    <row r="2262" spans="1:9" ht="30" x14ac:dyDescent="0.25">
      <c r="A2262" s="29" t="s">
        <v>1383</v>
      </c>
      <c r="B2262" s="24" t="s">
        <v>14299</v>
      </c>
      <c r="C2262" s="31" t="s">
        <v>6426</v>
      </c>
      <c r="D2262" s="29"/>
      <c r="E2262" s="29" t="s">
        <v>19</v>
      </c>
      <c r="F2262" s="29" t="s">
        <v>6</v>
      </c>
      <c r="G2262" s="29" t="s">
        <v>15</v>
      </c>
      <c r="H2262" s="29" t="s">
        <v>21</v>
      </c>
      <c r="I2262" s="31"/>
    </row>
    <row r="2263" spans="1:9" ht="30" x14ac:dyDescent="0.25">
      <c r="A2263" s="29" t="s">
        <v>1384</v>
      </c>
      <c r="B2263" s="24" t="s">
        <v>14299</v>
      </c>
      <c r="C2263" s="31" t="s">
        <v>6427</v>
      </c>
      <c r="D2263" s="29"/>
      <c r="E2263" s="29" t="s">
        <v>19</v>
      </c>
      <c r="F2263" s="29" t="s">
        <v>6</v>
      </c>
      <c r="G2263" s="29" t="s">
        <v>16</v>
      </c>
      <c r="H2263" s="29" t="s">
        <v>18</v>
      </c>
      <c r="I2263" s="31"/>
    </row>
    <row r="2264" spans="1:9" ht="30" x14ac:dyDescent="0.25">
      <c r="A2264" s="29" t="s">
        <v>1385</v>
      </c>
      <c r="B2264" s="24" t="s">
        <v>14299</v>
      </c>
      <c r="C2264" s="20" t="s">
        <v>6428</v>
      </c>
      <c r="D2264" s="29"/>
      <c r="E2264" s="29" t="s">
        <v>19</v>
      </c>
      <c r="F2264" s="29" t="s">
        <v>6</v>
      </c>
      <c r="G2264" s="29" t="s">
        <v>16</v>
      </c>
      <c r="H2264" s="29" t="s">
        <v>18</v>
      </c>
      <c r="I2264" s="31"/>
    </row>
    <row r="2265" spans="1:9" x14ac:dyDescent="0.25">
      <c r="A2265" s="22" t="s">
        <v>11176</v>
      </c>
      <c r="B2265" s="24" t="s">
        <v>14299</v>
      </c>
      <c r="C2265" s="20" t="s">
        <v>12625</v>
      </c>
      <c r="D2265" s="22"/>
      <c r="E2265" s="22" t="s">
        <v>19</v>
      </c>
      <c r="F2265" s="22" t="s">
        <v>3</v>
      </c>
      <c r="G2265" s="22" t="s">
        <v>15</v>
      </c>
      <c r="H2265" s="22" t="s">
        <v>18</v>
      </c>
      <c r="I2265" s="31"/>
    </row>
    <row r="2266" spans="1:9" x14ac:dyDescent="0.25">
      <c r="A2266" s="22" t="s">
        <v>11177</v>
      </c>
      <c r="B2266" s="24" t="s">
        <v>14299</v>
      </c>
      <c r="C2266" s="20" t="s">
        <v>12626</v>
      </c>
      <c r="D2266" s="22"/>
      <c r="E2266" s="22" t="s">
        <v>19</v>
      </c>
      <c r="F2266" s="22" t="s">
        <v>3</v>
      </c>
      <c r="G2266" s="22" t="s">
        <v>15</v>
      </c>
      <c r="H2266" s="22" t="s">
        <v>18</v>
      </c>
      <c r="I2266" s="31"/>
    </row>
    <row r="2267" spans="1:9" x14ac:dyDescent="0.25">
      <c r="A2267" s="22" t="s">
        <v>11178</v>
      </c>
      <c r="B2267" s="24" t="s">
        <v>14299</v>
      </c>
      <c r="C2267" s="20" t="s">
        <v>12627</v>
      </c>
      <c r="D2267" s="22"/>
      <c r="E2267" s="22" t="s">
        <v>19</v>
      </c>
      <c r="F2267" s="22" t="s">
        <v>3</v>
      </c>
      <c r="G2267" s="22" t="s">
        <v>15</v>
      </c>
      <c r="H2267" s="22" t="s">
        <v>18</v>
      </c>
      <c r="I2267" s="31"/>
    </row>
    <row r="2268" spans="1:9" x14ac:dyDescent="0.25">
      <c r="A2268" s="22" t="s">
        <v>11179</v>
      </c>
      <c r="B2268" s="24" t="s">
        <v>14299</v>
      </c>
      <c r="C2268" s="20" t="s">
        <v>12628</v>
      </c>
      <c r="D2268" s="22"/>
      <c r="E2268" s="22" t="s">
        <v>19</v>
      </c>
      <c r="F2268" s="22" t="s">
        <v>3</v>
      </c>
      <c r="G2268" s="22" t="s">
        <v>15</v>
      </c>
      <c r="H2268" s="22" t="s">
        <v>18</v>
      </c>
      <c r="I2268" s="31"/>
    </row>
    <row r="2269" spans="1:9" x14ac:dyDescent="0.25">
      <c r="A2269" s="22" t="s">
        <v>14305</v>
      </c>
      <c r="B2269" s="24" t="s">
        <v>14299</v>
      </c>
      <c r="C2269" s="20" t="s">
        <v>14288</v>
      </c>
      <c r="D2269" s="22"/>
      <c r="E2269" s="22" t="s">
        <v>19</v>
      </c>
      <c r="F2269" s="22" t="s">
        <v>3</v>
      </c>
      <c r="G2269" s="22" t="s">
        <v>15</v>
      </c>
      <c r="H2269" s="22" t="s">
        <v>18</v>
      </c>
      <c r="I2269" s="20"/>
    </row>
    <row r="2270" spans="1:9" ht="30" x14ac:dyDescent="0.25">
      <c r="A2270" s="29" t="s">
        <v>1386</v>
      </c>
      <c r="B2270" s="24" t="s">
        <v>14300</v>
      </c>
      <c r="C2270" s="20" t="s">
        <v>10634</v>
      </c>
      <c r="D2270" s="29"/>
      <c r="E2270" s="29" t="s">
        <v>19</v>
      </c>
      <c r="F2270" s="29" t="s">
        <v>6</v>
      </c>
      <c r="G2270" s="29" t="s">
        <v>15</v>
      </c>
      <c r="H2270" s="29" t="s">
        <v>20</v>
      </c>
      <c r="I2270" s="31"/>
    </row>
    <row r="2271" spans="1:9" ht="30" x14ac:dyDescent="0.25">
      <c r="A2271" s="29" t="s">
        <v>1387</v>
      </c>
      <c r="B2271" s="24" t="s">
        <v>14300</v>
      </c>
      <c r="C2271" s="31" t="s">
        <v>6429</v>
      </c>
      <c r="D2271" s="29"/>
      <c r="E2271" s="29" t="s">
        <v>19</v>
      </c>
      <c r="F2271" s="29" t="s">
        <v>6</v>
      </c>
      <c r="G2271" s="29" t="s">
        <v>16</v>
      </c>
      <c r="H2271" s="29" t="s">
        <v>18</v>
      </c>
      <c r="I2271" s="31"/>
    </row>
    <row r="2272" spans="1:9" ht="30" x14ac:dyDescent="0.25">
      <c r="A2272" s="29" t="s">
        <v>1388</v>
      </c>
      <c r="B2272" s="24" t="s">
        <v>14300</v>
      </c>
      <c r="C2272" s="20" t="s">
        <v>10635</v>
      </c>
      <c r="D2272" s="29"/>
      <c r="E2272" s="29" t="s">
        <v>19</v>
      </c>
      <c r="F2272" s="29" t="s">
        <v>6</v>
      </c>
      <c r="G2272" s="29" t="s">
        <v>15</v>
      </c>
      <c r="H2272" s="29" t="s">
        <v>21</v>
      </c>
      <c r="I2272" s="31"/>
    </row>
    <row r="2273" spans="1:9" ht="30" x14ac:dyDescent="0.25">
      <c r="A2273" s="29" t="s">
        <v>1389</v>
      </c>
      <c r="B2273" s="24" t="s">
        <v>14300</v>
      </c>
      <c r="C2273" s="20" t="s">
        <v>10636</v>
      </c>
      <c r="D2273" s="29"/>
      <c r="E2273" s="29" t="s">
        <v>19</v>
      </c>
      <c r="F2273" s="29" t="s">
        <v>6</v>
      </c>
      <c r="G2273" s="29" t="s">
        <v>15</v>
      </c>
      <c r="H2273" s="29" t="s">
        <v>21</v>
      </c>
      <c r="I2273" s="31"/>
    </row>
    <row r="2274" spans="1:9" ht="30" x14ac:dyDescent="0.25">
      <c r="A2274" s="29" t="s">
        <v>1390</v>
      </c>
      <c r="B2274" s="24" t="s">
        <v>14300</v>
      </c>
      <c r="C2274" s="20" t="s">
        <v>10637</v>
      </c>
      <c r="D2274" s="29"/>
      <c r="E2274" s="29" t="s">
        <v>19</v>
      </c>
      <c r="F2274" s="29" t="s">
        <v>6</v>
      </c>
      <c r="G2274" s="29" t="s">
        <v>15</v>
      </c>
      <c r="H2274" s="29" t="s">
        <v>21</v>
      </c>
      <c r="I2274" s="31"/>
    </row>
    <row r="2275" spans="1:9" ht="30" x14ac:dyDescent="0.25">
      <c r="A2275" s="29" t="s">
        <v>1391</v>
      </c>
      <c r="B2275" s="24" t="s">
        <v>14300</v>
      </c>
      <c r="C2275" s="20" t="s">
        <v>10638</v>
      </c>
      <c r="D2275" s="29"/>
      <c r="E2275" s="29" t="s">
        <v>19</v>
      </c>
      <c r="F2275" s="29" t="s">
        <v>6</v>
      </c>
      <c r="G2275" s="29" t="s">
        <v>15</v>
      </c>
      <c r="H2275" s="29" t="s">
        <v>21</v>
      </c>
      <c r="I2275" s="31"/>
    </row>
    <row r="2276" spans="1:9" ht="30" x14ac:dyDescent="0.25">
      <c r="A2276" s="22" t="s">
        <v>11180</v>
      </c>
      <c r="B2276" s="24" t="s">
        <v>14300</v>
      </c>
      <c r="C2276" s="20" t="s">
        <v>12629</v>
      </c>
      <c r="D2276" s="22"/>
      <c r="E2276" s="22" t="s">
        <v>19</v>
      </c>
      <c r="F2276" s="22" t="s">
        <v>3</v>
      </c>
      <c r="G2276" s="22" t="s">
        <v>15</v>
      </c>
      <c r="H2276" s="22" t="s">
        <v>18</v>
      </c>
      <c r="I2276" s="31"/>
    </row>
    <row r="2277" spans="1:9" ht="30" x14ac:dyDescent="0.25">
      <c r="A2277" s="22" t="s">
        <v>11181</v>
      </c>
      <c r="B2277" s="24" t="s">
        <v>14300</v>
      </c>
      <c r="C2277" s="20" t="s">
        <v>12630</v>
      </c>
      <c r="D2277" s="22"/>
      <c r="E2277" s="22" t="s">
        <v>19</v>
      </c>
      <c r="F2277" s="22" t="s">
        <v>3</v>
      </c>
      <c r="G2277" s="22" t="s">
        <v>15</v>
      </c>
      <c r="H2277" s="22" t="s">
        <v>18</v>
      </c>
      <c r="I2277" s="31"/>
    </row>
    <row r="2278" spans="1:9" ht="30" x14ac:dyDescent="0.25">
      <c r="A2278" s="22" t="s">
        <v>11182</v>
      </c>
      <c r="B2278" s="24" t="s">
        <v>14300</v>
      </c>
      <c r="C2278" s="20" t="s">
        <v>12631</v>
      </c>
      <c r="D2278" s="22"/>
      <c r="E2278" s="22" t="s">
        <v>19</v>
      </c>
      <c r="F2278" s="22" t="s">
        <v>3</v>
      </c>
      <c r="G2278" s="22" t="s">
        <v>15</v>
      </c>
      <c r="H2278" s="22" t="s">
        <v>18</v>
      </c>
      <c r="I2278" s="31"/>
    </row>
    <row r="2279" spans="1:9" ht="30" x14ac:dyDescent="0.25">
      <c r="A2279" s="22" t="s">
        <v>11183</v>
      </c>
      <c r="B2279" s="24" t="s">
        <v>14300</v>
      </c>
      <c r="C2279" s="20" t="s">
        <v>12632</v>
      </c>
      <c r="D2279" s="22"/>
      <c r="E2279" s="22" t="s">
        <v>19</v>
      </c>
      <c r="F2279" s="22" t="s">
        <v>3</v>
      </c>
      <c r="G2279" s="22" t="s">
        <v>15</v>
      </c>
      <c r="H2279" s="22" t="s">
        <v>18</v>
      </c>
      <c r="I2279" s="31"/>
    </row>
    <row r="2280" spans="1:9" ht="30" x14ac:dyDescent="0.25">
      <c r="A2280" s="22" t="s">
        <v>14304</v>
      </c>
      <c r="B2280" s="24" t="s">
        <v>14300</v>
      </c>
      <c r="C2280" s="20" t="s">
        <v>14289</v>
      </c>
      <c r="D2280" s="22"/>
      <c r="E2280" s="22" t="s">
        <v>19</v>
      </c>
      <c r="F2280" s="22" t="s">
        <v>3</v>
      </c>
      <c r="G2280" s="22" t="s">
        <v>15</v>
      </c>
      <c r="H2280" s="22" t="s">
        <v>18</v>
      </c>
      <c r="I2280" s="20"/>
    </row>
    <row r="2281" spans="1:9" ht="30" x14ac:dyDescent="0.25">
      <c r="A2281" s="29" t="s">
        <v>1392</v>
      </c>
      <c r="B2281" s="24" t="s">
        <v>14301</v>
      </c>
      <c r="C2281" s="20" t="s">
        <v>10639</v>
      </c>
      <c r="D2281" s="29"/>
      <c r="E2281" s="29" t="s">
        <v>19</v>
      </c>
      <c r="F2281" s="29" t="s">
        <v>6</v>
      </c>
      <c r="G2281" s="29" t="s">
        <v>15</v>
      </c>
      <c r="H2281" s="29" t="s">
        <v>20</v>
      </c>
      <c r="I2281" s="31"/>
    </row>
    <row r="2282" spans="1:9" ht="30" x14ac:dyDescent="0.25">
      <c r="A2282" s="29" t="s">
        <v>1393</v>
      </c>
      <c r="B2282" s="24" t="s">
        <v>14301</v>
      </c>
      <c r="C2282" s="20" t="s">
        <v>10640</v>
      </c>
      <c r="D2282" s="29"/>
      <c r="E2282" s="29" t="s">
        <v>19</v>
      </c>
      <c r="F2282" s="29" t="s">
        <v>6</v>
      </c>
      <c r="G2282" s="29" t="s">
        <v>15</v>
      </c>
      <c r="H2282" s="29" t="s">
        <v>21</v>
      </c>
      <c r="I2282" s="31"/>
    </row>
    <row r="2283" spans="1:9" ht="30" x14ac:dyDescent="0.25">
      <c r="A2283" s="29" t="s">
        <v>1394</v>
      </c>
      <c r="B2283" s="24" t="s">
        <v>14301</v>
      </c>
      <c r="C2283" s="20" t="s">
        <v>10641</v>
      </c>
      <c r="D2283" s="29"/>
      <c r="E2283" s="29" t="s">
        <v>19</v>
      </c>
      <c r="F2283" s="29" t="s">
        <v>6</v>
      </c>
      <c r="G2283" s="29" t="s">
        <v>15</v>
      </c>
      <c r="H2283" s="29" t="s">
        <v>21</v>
      </c>
      <c r="I2283" s="31"/>
    </row>
    <row r="2284" spans="1:9" ht="30" x14ac:dyDescent="0.25">
      <c r="A2284" s="29" t="s">
        <v>1395</v>
      </c>
      <c r="B2284" s="24" t="s">
        <v>14301</v>
      </c>
      <c r="C2284" s="20" t="s">
        <v>10642</v>
      </c>
      <c r="D2284" s="29"/>
      <c r="E2284" s="29" t="s">
        <v>19</v>
      </c>
      <c r="F2284" s="29" t="s">
        <v>6</v>
      </c>
      <c r="G2284" s="29" t="s">
        <v>15</v>
      </c>
      <c r="H2284" s="29" t="s">
        <v>21</v>
      </c>
      <c r="I2284" s="31"/>
    </row>
    <row r="2285" spans="1:9" ht="30" x14ac:dyDescent="0.25">
      <c r="A2285" s="29" t="s">
        <v>1396</v>
      </c>
      <c r="B2285" s="24" t="s">
        <v>14301</v>
      </c>
      <c r="C2285" s="20" t="s">
        <v>10643</v>
      </c>
      <c r="D2285" s="29"/>
      <c r="E2285" s="29" t="s">
        <v>19</v>
      </c>
      <c r="F2285" s="29" t="s">
        <v>6</v>
      </c>
      <c r="G2285" s="29" t="s">
        <v>15</v>
      </c>
      <c r="H2285" s="29" t="s">
        <v>21</v>
      </c>
      <c r="I2285" s="31"/>
    </row>
    <row r="2286" spans="1:9" x14ac:dyDescent="0.25">
      <c r="A2286" s="22" t="s">
        <v>11184</v>
      </c>
      <c r="B2286" s="24" t="s">
        <v>14301</v>
      </c>
      <c r="C2286" s="20" t="s">
        <v>12633</v>
      </c>
      <c r="D2286" s="22"/>
      <c r="E2286" s="22" t="s">
        <v>19</v>
      </c>
      <c r="F2286" s="22" t="s">
        <v>3</v>
      </c>
      <c r="G2286" s="22" t="s">
        <v>15</v>
      </c>
      <c r="H2286" s="22" t="s">
        <v>18</v>
      </c>
      <c r="I2286" s="31"/>
    </row>
    <row r="2287" spans="1:9" x14ac:dyDescent="0.25">
      <c r="A2287" s="22" t="s">
        <v>11185</v>
      </c>
      <c r="B2287" s="24" t="s">
        <v>14301</v>
      </c>
      <c r="C2287" s="20" t="s">
        <v>12634</v>
      </c>
      <c r="D2287" s="22"/>
      <c r="E2287" s="22" t="s">
        <v>19</v>
      </c>
      <c r="F2287" s="22" t="s">
        <v>3</v>
      </c>
      <c r="G2287" s="22" t="s">
        <v>15</v>
      </c>
      <c r="H2287" s="22" t="s">
        <v>18</v>
      </c>
      <c r="I2287" s="31"/>
    </row>
    <row r="2288" spans="1:9" x14ac:dyDescent="0.25">
      <c r="A2288" s="22" t="s">
        <v>11186</v>
      </c>
      <c r="B2288" s="24" t="s">
        <v>14301</v>
      </c>
      <c r="C2288" s="20" t="s">
        <v>12635</v>
      </c>
      <c r="D2288" s="22"/>
      <c r="E2288" s="22" t="s">
        <v>19</v>
      </c>
      <c r="F2288" s="22" t="s">
        <v>3</v>
      </c>
      <c r="G2288" s="22" t="s">
        <v>15</v>
      </c>
      <c r="H2288" s="22" t="s">
        <v>18</v>
      </c>
      <c r="I2288" s="31"/>
    </row>
    <row r="2289" spans="1:9" x14ac:dyDescent="0.25">
      <c r="A2289" s="22" t="s">
        <v>11187</v>
      </c>
      <c r="B2289" s="24" t="s">
        <v>14301</v>
      </c>
      <c r="C2289" s="20" t="s">
        <v>12636</v>
      </c>
      <c r="D2289" s="22"/>
      <c r="E2289" s="22" t="s">
        <v>19</v>
      </c>
      <c r="F2289" s="22" t="s">
        <v>3</v>
      </c>
      <c r="G2289" s="22" t="s">
        <v>15</v>
      </c>
      <c r="H2289" s="22" t="s">
        <v>18</v>
      </c>
      <c r="I2289" s="31"/>
    </row>
    <row r="2290" spans="1:9" x14ac:dyDescent="0.25">
      <c r="A2290" s="22" t="s">
        <v>14303</v>
      </c>
      <c r="B2290" s="24" t="s">
        <v>14301</v>
      </c>
      <c r="C2290" s="20" t="s">
        <v>14302</v>
      </c>
      <c r="D2290" s="22"/>
      <c r="E2290" s="22" t="s">
        <v>19</v>
      </c>
      <c r="F2290" s="22" t="s">
        <v>3</v>
      </c>
      <c r="G2290" s="22" t="s">
        <v>15</v>
      </c>
      <c r="H2290" s="22" t="s">
        <v>18</v>
      </c>
      <c r="I2290" s="20"/>
    </row>
    <row r="2291" spans="1:9" ht="45" x14ac:dyDescent="0.25">
      <c r="A2291" s="29" t="s">
        <v>1397</v>
      </c>
      <c r="B2291" s="30" t="s">
        <v>5392</v>
      </c>
      <c r="C2291" s="31" t="s">
        <v>6430</v>
      </c>
      <c r="D2291" s="29"/>
      <c r="E2291" s="29" t="s">
        <v>19</v>
      </c>
      <c r="F2291" s="29" t="s">
        <v>6</v>
      </c>
      <c r="G2291" s="29" t="s">
        <v>16</v>
      </c>
      <c r="H2291" s="29" t="s">
        <v>18</v>
      </c>
      <c r="I2291" s="31"/>
    </row>
    <row r="2292" spans="1:9" ht="30" x14ac:dyDescent="0.25">
      <c r="A2292" s="29" t="s">
        <v>1398</v>
      </c>
      <c r="B2292" s="30" t="s">
        <v>5392</v>
      </c>
      <c r="C2292" s="31" t="s">
        <v>6431</v>
      </c>
      <c r="D2292" s="29"/>
      <c r="E2292" s="29" t="s">
        <v>19</v>
      </c>
      <c r="F2292" s="29" t="s">
        <v>6</v>
      </c>
      <c r="G2292" s="29" t="s">
        <v>15</v>
      </c>
      <c r="H2292" s="29" t="s">
        <v>21</v>
      </c>
      <c r="I2292" s="31"/>
    </row>
    <row r="2293" spans="1:9" ht="30" x14ac:dyDescent="0.25">
      <c r="A2293" s="29" t="s">
        <v>1399</v>
      </c>
      <c r="B2293" s="30" t="s">
        <v>5392</v>
      </c>
      <c r="C2293" s="31" t="s">
        <v>6432</v>
      </c>
      <c r="D2293" s="29"/>
      <c r="E2293" s="29" t="s">
        <v>19</v>
      </c>
      <c r="F2293" s="29" t="s">
        <v>6</v>
      </c>
      <c r="G2293" s="29" t="s">
        <v>15</v>
      </c>
      <c r="H2293" s="29" t="s">
        <v>21</v>
      </c>
      <c r="I2293" s="31"/>
    </row>
    <row r="2294" spans="1:9" ht="30" x14ac:dyDescent="0.25">
      <c r="A2294" s="29" t="s">
        <v>1400</v>
      </c>
      <c r="B2294" s="30" t="s">
        <v>5392</v>
      </c>
      <c r="C2294" s="20" t="s">
        <v>10644</v>
      </c>
      <c r="D2294" s="29"/>
      <c r="E2294" s="29" t="s">
        <v>19</v>
      </c>
      <c r="F2294" s="29" t="s">
        <v>6</v>
      </c>
      <c r="G2294" s="29" t="s">
        <v>15</v>
      </c>
      <c r="H2294" s="29" t="s">
        <v>21</v>
      </c>
      <c r="I2294" s="31"/>
    </row>
    <row r="2295" spans="1:9" ht="30" x14ac:dyDescent="0.25">
      <c r="A2295" s="29" t="s">
        <v>1401</v>
      </c>
      <c r="B2295" s="30" t="s">
        <v>5392</v>
      </c>
      <c r="C2295" s="31" t="s">
        <v>6433</v>
      </c>
      <c r="D2295" s="29"/>
      <c r="E2295" s="29" t="s">
        <v>19</v>
      </c>
      <c r="F2295" s="29" t="s">
        <v>6</v>
      </c>
      <c r="G2295" s="29" t="s">
        <v>15</v>
      </c>
      <c r="H2295" s="29" t="s">
        <v>21</v>
      </c>
      <c r="I2295" s="31"/>
    </row>
    <row r="2296" spans="1:9" ht="30" x14ac:dyDescent="0.25">
      <c r="A2296" s="29" t="s">
        <v>1402</v>
      </c>
      <c r="B2296" s="30" t="s">
        <v>5392</v>
      </c>
      <c r="C2296" s="20" t="s">
        <v>6434</v>
      </c>
      <c r="D2296" s="29"/>
      <c r="E2296" s="29" t="s">
        <v>19</v>
      </c>
      <c r="F2296" s="29" t="s">
        <v>6</v>
      </c>
      <c r="G2296" s="29" t="s">
        <v>16</v>
      </c>
      <c r="H2296" s="29" t="s">
        <v>18</v>
      </c>
      <c r="I2296" s="31"/>
    </row>
    <row r="2297" spans="1:9" x14ac:dyDescent="0.25">
      <c r="A2297" s="22" t="s">
        <v>11188</v>
      </c>
      <c r="B2297" s="30" t="s">
        <v>5392</v>
      </c>
      <c r="C2297" s="20" t="s">
        <v>12637</v>
      </c>
      <c r="D2297" s="22"/>
      <c r="E2297" s="22" t="s">
        <v>19</v>
      </c>
      <c r="F2297" s="22" t="s">
        <v>3</v>
      </c>
      <c r="G2297" s="22" t="s">
        <v>15</v>
      </c>
      <c r="H2297" s="22" t="s">
        <v>18</v>
      </c>
      <c r="I2297" s="31"/>
    </row>
    <row r="2298" spans="1:9" x14ac:dyDescent="0.25">
      <c r="A2298" s="22" t="s">
        <v>11189</v>
      </c>
      <c r="B2298" s="30" t="s">
        <v>5392</v>
      </c>
      <c r="C2298" s="20" t="s">
        <v>12638</v>
      </c>
      <c r="D2298" s="22"/>
      <c r="E2298" s="22" t="s">
        <v>19</v>
      </c>
      <c r="F2298" s="22" t="s">
        <v>3</v>
      </c>
      <c r="G2298" s="22" t="s">
        <v>15</v>
      </c>
      <c r="H2298" s="22" t="s">
        <v>18</v>
      </c>
      <c r="I2298" s="31"/>
    </row>
    <row r="2299" spans="1:9" x14ac:dyDescent="0.25">
      <c r="A2299" s="22" t="s">
        <v>11190</v>
      </c>
      <c r="B2299" s="30" t="s">
        <v>5392</v>
      </c>
      <c r="C2299" s="20" t="s">
        <v>12639</v>
      </c>
      <c r="D2299" s="22"/>
      <c r="E2299" s="22" t="s">
        <v>19</v>
      </c>
      <c r="F2299" s="22" t="s">
        <v>3</v>
      </c>
      <c r="G2299" s="22" t="s">
        <v>15</v>
      </c>
      <c r="H2299" s="22" t="s">
        <v>18</v>
      </c>
      <c r="I2299" s="31"/>
    </row>
    <row r="2300" spans="1:9" x14ac:dyDescent="0.25">
      <c r="A2300" s="22" t="s">
        <v>11191</v>
      </c>
      <c r="B2300" s="30" t="s">
        <v>5392</v>
      </c>
      <c r="C2300" s="20" t="s">
        <v>12640</v>
      </c>
      <c r="D2300" s="22"/>
      <c r="E2300" s="22" t="s">
        <v>19</v>
      </c>
      <c r="F2300" s="22" t="s">
        <v>3</v>
      </c>
      <c r="G2300" s="22" t="s">
        <v>15</v>
      </c>
      <c r="H2300" s="22" t="s">
        <v>18</v>
      </c>
      <c r="I2300" s="31"/>
    </row>
    <row r="2301" spans="1:9" x14ac:dyDescent="0.25">
      <c r="A2301" s="22" t="s">
        <v>14312</v>
      </c>
      <c r="B2301" s="24" t="s">
        <v>14311</v>
      </c>
      <c r="C2301" s="20" t="s">
        <v>14313</v>
      </c>
      <c r="D2301" s="22"/>
      <c r="E2301" s="22" t="s">
        <v>19</v>
      </c>
      <c r="F2301" s="22" t="s">
        <v>3</v>
      </c>
      <c r="G2301" s="22" t="s">
        <v>15</v>
      </c>
      <c r="H2301" s="22" t="s">
        <v>18</v>
      </c>
      <c r="I2301" s="20"/>
    </row>
    <row r="2302" spans="1:9" ht="45" x14ac:dyDescent="0.25">
      <c r="A2302" s="22" t="s">
        <v>14353</v>
      </c>
      <c r="B2302" s="24" t="s">
        <v>14319</v>
      </c>
      <c r="C2302" s="20" t="s">
        <v>14314</v>
      </c>
      <c r="D2302" s="22"/>
      <c r="E2302" s="29" t="s">
        <v>19</v>
      </c>
      <c r="F2302" s="29" t="s">
        <v>7</v>
      </c>
      <c r="G2302" s="29" t="s">
        <v>16</v>
      </c>
      <c r="H2302" s="29" t="s">
        <v>18</v>
      </c>
      <c r="I2302" s="20"/>
    </row>
    <row r="2303" spans="1:9" ht="30" x14ac:dyDescent="0.25">
      <c r="A2303" s="22" t="s">
        <v>14354</v>
      </c>
      <c r="B2303" s="24" t="s">
        <v>14319</v>
      </c>
      <c r="C2303" s="20" t="s">
        <v>14317</v>
      </c>
      <c r="D2303" s="22"/>
      <c r="E2303" s="29" t="s">
        <v>19</v>
      </c>
      <c r="F2303" s="29" t="s">
        <v>7</v>
      </c>
      <c r="G2303" s="29" t="s">
        <v>16</v>
      </c>
      <c r="H2303" s="29" t="s">
        <v>18</v>
      </c>
      <c r="I2303" s="20"/>
    </row>
    <row r="2304" spans="1:9" ht="45" x14ac:dyDescent="0.25">
      <c r="A2304" s="22" t="s">
        <v>14355</v>
      </c>
      <c r="B2304" s="24" t="s">
        <v>14352</v>
      </c>
      <c r="C2304" s="20" t="s">
        <v>14318</v>
      </c>
      <c r="D2304" s="22"/>
      <c r="E2304" s="29" t="s">
        <v>19</v>
      </c>
      <c r="F2304" s="29" t="s">
        <v>7</v>
      </c>
      <c r="G2304" s="29" t="s">
        <v>16</v>
      </c>
      <c r="H2304" s="29" t="s">
        <v>18</v>
      </c>
      <c r="I2304" s="20"/>
    </row>
    <row r="2305" spans="1:9" ht="30" x14ac:dyDescent="0.25">
      <c r="A2305" s="22" t="s">
        <v>14356</v>
      </c>
      <c r="B2305" s="24" t="s">
        <v>14352</v>
      </c>
      <c r="C2305" s="20" t="s">
        <v>14320</v>
      </c>
      <c r="D2305" s="22"/>
      <c r="E2305" s="29" t="s">
        <v>19</v>
      </c>
      <c r="F2305" s="29" t="s">
        <v>7</v>
      </c>
      <c r="G2305" s="29" t="s">
        <v>16</v>
      </c>
      <c r="H2305" s="29" t="s">
        <v>18</v>
      </c>
      <c r="I2305" s="20"/>
    </row>
    <row r="2306" spans="1:9" ht="30" x14ac:dyDescent="0.25">
      <c r="A2306" s="22" t="s">
        <v>14357</v>
      </c>
      <c r="B2306" s="24" t="s">
        <v>14352</v>
      </c>
      <c r="C2306" s="20" t="s">
        <v>14322</v>
      </c>
      <c r="D2306" s="22"/>
      <c r="E2306" s="29" t="s">
        <v>19</v>
      </c>
      <c r="F2306" s="29" t="s">
        <v>7</v>
      </c>
      <c r="G2306" s="29" t="s">
        <v>15</v>
      </c>
      <c r="H2306" s="29" t="s">
        <v>18</v>
      </c>
      <c r="I2306" s="20"/>
    </row>
    <row r="2307" spans="1:9" x14ac:dyDescent="0.25">
      <c r="A2307" s="22" t="s">
        <v>14358</v>
      </c>
      <c r="B2307" s="24" t="s">
        <v>14352</v>
      </c>
      <c r="C2307" s="20" t="s">
        <v>14321</v>
      </c>
      <c r="D2307" s="22"/>
      <c r="E2307" s="29" t="s">
        <v>19</v>
      </c>
      <c r="F2307" s="29" t="s">
        <v>7</v>
      </c>
      <c r="G2307" s="29" t="s">
        <v>15</v>
      </c>
      <c r="H2307" s="29" t="s">
        <v>18</v>
      </c>
      <c r="I2307" s="20"/>
    </row>
    <row r="2308" spans="1:9" ht="30" x14ac:dyDescent="0.25">
      <c r="A2308" s="22" t="s">
        <v>14359</v>
      </c>
      <c r="B2308" s="24" t="s">
        <v>14352</v>
      </c>
      <c r="C2308" s="20" t="s">
        <v>14323</v>
      </c>
      <c r="D2308" s="22"/>
      <c r="E2308" s="29" t="s">
        <v>19</v>
      </c>
      <c r="F2308" s="29" t="s">
        <v>7</v>
      </c>
      <c r="G2308" s="29" t="s">
        <v>15</v>
      </c>
      <c r="H2308" s="29" t="s">
        <v>18</v>
      </c>
      <c r="I2308" s="20"/>
    </row>
    <row r="2309" spans="1:9" ht="30" x14ac:dyDescent="0.25">
      <c r="A2309" s="22" t="s">
        <v>14360</v>
      </c>
      <c r="B2309" s="24" t="s">
        <v>14352</v>
      </c>
      <c r="C2309" s="20" t="s">
        <v>14324</v>
      </c>
      <c r="D2309" s="22"/>
      <c r="E2309" s="29" t="s">
        <v>19</v>
      </c>
      <c r="F2309" s="29" t="s">
        <v>7</v>
      </c>
      <c r="G2309" s="29" t="s">
        <v>15</v>
      </c>
      <c r="H2309" s="29" t="s">
        <v>18</v>
      </c>
      <c r="I2309" s="20"/>
    </row>
    <row r="2310" spans="1:9" ht="30" x14ac:dyDescent="0.25">
      <c r="A2310" s="22" t="s">
        <v>14361</v>
      </c>
      <c r="B2310" s="24" t="s">
        <v>14352</v>
      </c>
      <c r="C2310" s="20" t="s">
        <v>14325</v>
      </c>
      <c r="D2310" s="22"/>
      <c r="E2310" s="29" t="s">
        <v>19</v>
      </c>
      <c r="F2310" s="29" t="s">
        <v>7</v>
      </c>
      <c r="G2310" s="29" t="s">
        <v>16</v>
      </c>
      <c r="H2310" s="29" t="s">
        <v>18</v>
      </c>
      <c r="I2310" s="20"/>
    </row>
    <row r="2311" spans="1:9" ht="30" x14ac:dyDescent="0.25">
      <c r="A2311" s="22" t="s">
        <v>14362</v>
      </c>
      <c r="B2311" s="24" t="s">
        <v>14352</v>
      </c>
      <c r="C2311" s="20" t="s">
        <v>14326</v>
      </c>
      <c r="D2311" s="22"/>
      <c r="E2311" s="29" t="s">
        <v>19</v>
      </c>
      <c r="F2311" s="29" t="s">
        <v>7</v>
      </c>
      <c r="G2311" s="29" t="s">
        <v>16</v>
      </c>
      <c r="H2311" s="29" t="s">
        <v>18</v>
      </c>
      <c r="I2311" s="20"/>
    </row>
    <row r="2312" spans="1:9" ht="14.25" customHeight="1" x14ac:dyDescent="0.25">
      <c r="A2312" s="22" t="s">
        <v>14363</v>
      </c>
      <c r="B2312" s="24" t="s">
        <v>14352</v>
      </c>
      <c r="C2312" s="20" t="s">
        <v>14327</v>
      </c>
      <c r="D2312" s="22"/>
      <c r="E2312" s="29" t="s">
        <v>19</v>
      </c>
      <c r="F2312" s="29" t="s">
        <v>7</v>
      </c>
      <c r="G2312" s="29" t="s">
        <v>16</v>
      </c>
      <c r="H2312" s="29" t="s">
        <v>18</v>
      </c>
      <c r="I2312" s="20"/>
    </row>
    <row r="2313" spans="1:9" ht="30" x14ac:dyDescent="0.25">
      <c r="A2313" s="22" t="s">
        <v>14364</v>
      </c>
      <c r="B2313" s="24" t="s">
        <v>14352</v>
      </c>
      <c r="C2313" s="20" t="s">
        <v>14328</v>
      </c>
      <c r="D2313" s="22"/>
      <c r="E2313" s="29" t="s">
        <v>19</v>
      </c>
      <c r="F2313" s="29" t="s">
        <v>7</v>
      </c>
      <c r="G2313" s="29" t="s">
        <v>15</v>
      </c>
      <c r="H2313" s="29" t="s">
        <v>18</v>
      </c>
      <c r="I2313" s="20"/>
    </row>
    <row r="2314" spans="1:9" ht="30" x14ac:dyDescent="0.25">
      <c r="A2314" s="22" t="s">
        <v>14365</v>
      </c>
      <c r="B2314" s="24" t="s">
        <v>14352</v>
      </c>
      <c r="C2314" s="20" t="s">
        <v>14329</v>
      </c>
      <c r="D2314" s="22"/>
      <c r="E2314" s="29" t="s">
        <v>19</v>
      </c>
      <c r="F2314" s="29" t="s">
        <v>7</v>
      </c>
      <c r="G2314" s="29" t="s">
        <v>15</v>
      </c>
      <c r="H2314" s="29" t="s">
        <v>18</v>
      </c>
      <c r="I2314" s="20"/>
    </row>
    <row r="2315" spans="1:9" x14ac:dyDescent="0.25">
      <c r="A2315" s="22" t="s">
        <v>14366</v>
      </c>
      <c r="B2315" s="24" t="s">
        <v>14352</v>
      </c>
      <c r="C2315" s="20" t="s">
        <v>14330</v>
      </c>
      <c r="D2315" s="22"/>
      <c r="E2315" s="29" t="s">
        <v>19</v>
      </c>
      <c r="F2315" s="29" t="s">
        <v>7</v>
      </c>
      <c r="G2315" s="29" t="s">
        <v>15</v>
      </c>
      <c r="H2315" s="29" t="s">
        <v>18</v>
      </c>
      <c r="I2315" s="20"/>
    </row>
    <row r="2316" spans="1:9" x14ac:dyDescent="0.25">
      <c r="A2316" s="22" t="s">
        <v>14367</v>
      </c>
      <c r="B2316" s="24" t="s">
        <v>14352</v>
      </c>
      <c r="C2316" s="20" t="s">
        <v>14331</v>
      </c>
      <c r="D2316" s="22"/>
      <c r="E2316" s="29" t="s">
        <v>19</v>
      </c>
      <c r="F2316" s="29" t="s">
        <v>7</v>
      </c>
      <c r="G2316" s="29" t="s">
        <v>15</v>
      </c>
      <c r="H2316" s="29" t="s">
        <v>18</v>
      </c>
      <c r="I2316" s="20"/>
    </row>
    <row r="2317" spans="1:9" x14ac:dyDescent="0.25">
      <c r="A2317" s="22" t="s">
        <v>14368</v>
      </c>
      <c r="B2317" s="24" t="s">
        <v>14352</v>
      </c>
      <c r="C2317" s="20" t="s">
        <v>14332</v>
      </c>
      <c r="D2317" s="22"/>
      <c r="E2317" s="29" t="s">
        <v>19</v>
      </c>
      <c r="F2317" s="29" t="s">
        <v>7</v>
      </c>
      <c r="G2317" s="29" t="s">
        <v>15</v>
      </c>
      <c r="H2317" s="29" t="s">
        <v>18</v>
      </c>
      <c r="I2317" s="20"/>
    </row>
    <row r="2318" spans="1:9" x14ac:dyDescent="0.25">
      <c r="A2318" s="22" t="s">
        <v>14370</v>
      </c>
      <c r="B2318" s="24" t="s">
        <v>14352</v>
      </c>
      <c r="C2318" s="20" t="s">
        <v>14333</v>
      </c>
      <c r="D2318" s="22"/>
      <c r="E2318" s="29" t="s">
        <v>19</v>
      </c>
      <c r="F2318" s="29" t="s">
        <v>7</v>
      </c>
      <c r="G2318" s="29" t="s">
        <v>15</v>
      </c>
      <c r="H2318" s="29" t="s">
        <v>18</v>
      </c>
      <c r="I2318" s="20"/>
    </row>
    <row r="2319" spans="1:9" x14ac:dyDescent="0.25">
      <c r="A2319" s="22" t="s">
        <v>14371</v>
      </c>
      <c r="B2319" s="24" t="s">
        <v>14352</v>
      </c>
      <c r="C2319" s="20" t="s">
        <v>14334</v>
      </c>
      <c r="D2319" s="22"/>
      <c r="E2319" s="29" t="s">
        <v>19</v>
      </c>
      <c r="F2319" s="29" t="s">
        <v>7</v>
      </c>
      <c r="G2319" s="29" t="s">
        <v>15</v>
      </c>
      <c r="H2319" s="29" t="s">
        <v>18</v>
      </c>
      <c r="I2319" s="20"/>
    </row>
    <row r="2320" spans="1:9" ht="30" x14ac:dyDescent="0.25">
      <c r="A2320" s="29" t="s">
        <v>1403</v>
      </c>
      <c r="B2320" s="24" t="s">
        <v>14315</v>
      </c>
      <c r="C2320" s="20" t="s">
        <v>14335</v>
      </c>
      <c r="D2320" s="29"/>
      <c r="E2320" s="29" t="s">
        <v>19</v>
      </c>
      <c r="F2320" s="29" t="s">
        <v>7</v>
      </c>
      <c r="G2320" s="29" t="s">
        <v>16</v>
      </c>
      <c r="H2320" s="29" t="s">
        <v>18</v>
      </c>
      <c r="I2320" s="31"/>
    </row>
    <row r="2321" spans="1:9" ht="30" x14ac:dyDescent="0.25">
      <c r="A2321" s="22" t="s">
        <v>14369</v>
      </c>
      <c r="B2321" s="24" t="s">
        <v>14315</v>
      </c>
      <c r="C2321" s="20" t="s">
        <v>14336</v>
      </c>
      <c r="D2321" s="29"/>
      <c r="E2321" s="29" t="s">
        <v>19</v>
      </c>
      <c r="F2321" s="29" t="s">
        <v>3</v>
      </c>
      <c r="G2321" s="29" t="s">
        <v>15</v>
      </c>
      <c r="H2321" s="29" t="s">
        <v>20</v>
      </c>
      <c r="I2321" s="31"/>
    </row>
    <row r="2322" spans="1:9" ht="30" x14ac:dyDescent="0.25">
      <c r="A2322" s="29" t="s">
        <v>1404</v>
      </c>
      <c r="B2322" s="24" t="s">
        <v>14315</v>
      </c>
      <c r="C2322" s="20" t="s">
        <v>14337</v>
      </c>
      <c r="D2322" s="29"/>
      <c r="E2322" s="29" t="s">
        <v>19</v>
      </c>
      <c r="F2322" s="29" t="s">
        <v>7</v>
      </c>
      <c r="G2322" s="29" t="s">
        <v>16</v>
      </c>
      <c r="H2322" s="29" t="s">
        <v>18</v>
      </c>
      <c r="I2322" s="31"/>
    </row>
    <row r="2323" spans="1:9" ht="30" x14ac:dyDescent="0.25">
      <c r="A2323" s="29" t="s">
        <v>1405</v>
      </c>
      <c r="B2323" s="24" t="s">
        <v>14315</v>
      </c>
      <c r="C2323" s="20" t="s">
        <v>14338</v>
      </c>
      <c r="D2323" s="29"/>
      <c r="E2323" s="29" t="s">
        <v>19</v>
      </c>
      <c r="F2323" s="29" t="s">
        <v>7</v>
      </c>
      <c r="G2323" s="29" t="s">
        <v>15</v>
      </c>
      <c r="H2323" s="29" t="s">
        <v>18</v>
      </c>
      <c r="I2323" s="31"/>
    </row>
    <row r="2324" spans="1:9" ht="30" x14ac:dyDescent="0.25">
      <c r="A2324" s="29" t="s">
        <v>1406</v>
      </c>
      <c r="B2324" s="24" t="s">
        <v>14315</v>
      </c>
      <c r="C2324" s="20" t="s">
        <v>14339</v>
      </c>
      <c r="D2324" s="29"/>
      <c r="E2324" s="29" t="s">
        <v>19</v>
      </c>
      <c r="F2324" s="29" t="s">
        <v>7</v>
      </c>
      <c r="G2324" s="29" t="s">
        <v>15</v>
      </c>
      <c r="H2324" s="29" t="s">
        <v>18</v>
      </c>
      <c r="I2324" s="31"/>
    </row>
    <row r="2325" spans="1:9" ht="30" x14ac:dyDescent="0.25">
      <c r="A2325" s="29" t="s">
        <v>1407</v>
      </c>
      <c r="B2325" s="24" t="s">
        <v>14315</v>
      </c>
      <c r="C2325" s="20" t="s">
        <v>14340</v>
      </c>
      <c r="D2325" s="29"/>
      <c r="E2325" s="29" t="s">
        <v>19</v>
      </c>
      <c r="F2325" s="29" t="s">
        <v>7</v>
      </c>
      <c r="G2325" s="29" t="s">
        <v>15</v>
      </c>
      <c r="H2325" s="29" t="s">
        <v>18</v>
      </c>
      <c r="I2325" s="31"/>
    </row>
    <row r="2326" spans="1:9" ht="30" x14ac:dyDescent="0.25">
      <c r="A2326" s="29" t="s">
        <v>1408</v>
      </c>
      <c r="B2326" s="24" t="s">
        <v>14315</v>
      </c>
      <c r="C2326" s="20" t="s">
        <v>14341</v>
      </c>
      <c r="D2326" s="29"/>
      <c r="E2326" s="29" t="s">
        <v>19</v>
      </c>
      <c r="F2326" s="29" t="s">
        <v>7</v>
      </c>
      <c r="G2326" s="29" t="s">
        <v>15</v>
      </c>
      <c r="H2326" s="29" t="s">
        <v>18</v>
      </c>
      <c r="I2326" s="31"/>
    </row>
    <row r="2327" spans="1:9" ht="30" x14ac:dyDescent="0.25">
      <c r="A2327" s="29" t="s">
        <v>1409</v>
      </c>
      <c r="B2327" s="24" t="s">
        <v>14315</v>
      </c>
      <c r="C2327" s="20" t="s">
        <v>14342</v>
      </c>
      <c r="D2327" s="29"/>
      <c r="E2327" s="29" t="s">
        <v>19</v>
      </c>
      <c r="F2327" s="29" t="s">
        <v>7</v>
      </c>
      <c r="G2327" s="29" t="s">
        <v>16</v>
      </c>
      <c r="H2327" s="29" t="s">
        <v>18</v>
      </c>
      <c r="I2327" s="31"/>
    </row>
    <row r="2328" spans="1:9" ht="30" x14ac:dyDescent="0.25">
      <c r="A2328" s="29" t="s">
        <v>1410</v>
      </c>
      <c r="B2328" s="24" t="s">
        <v>14315</v>
      </c>
      <c r="C2328" s="20" t="s">
        <v>14343</v>
      </c>
      <c r="D2328" s="29"/>
      <c r="E2328" s="29" t="s">
        <v>19</v>
      </c>
      <c r="F2328" s="29" t="s">
        <v>3</v>
      </c>
      <c r="G2328" s="29" t="s">
        <v>15</v>
      </c>
      <c r="H2328" s="29" t="s">
        <v>17</v>
      </c>
      <c r="I2328" s="31" t="s">
        <v>9557</v>
      </c>
    </row>
    <row r="2329" spans="1:9" ht="30" x14ac:dyDescent="0.25">
      <c r="A2329" s="29" t="s">
        <v>1411</v>
      </c>
      <c r="B2329" s="24" t="s">
        <v>14315</v>
      </c>
      <c r="C2329" s="20" t="s">
        <v>14344</v>
      </c>
      <c r="D2329" s="29"/>
      <c r="E2329" s="29" t="s">
        <v>19</v>
      </c>
      <c r="F2329" s="29" t="s">
        <v>7</v>
      </c>
      <c r="G2329" s="29" t="s">
        <v>15</v>
      </c>
      <c r="H2329" s="29" t="s">
        <v>18</v>
      </c>
      <c r="I2329" s="31"/>
    </row>
    <row r="2330" spans="1:9" ht="30" x14ac:dyDescent="0.25">
      <c r="A2330" s="29" t="s">
        <v>1412</v>
      </c>
      <c r="B2330" s="24" t="s">
        <v>14315</v>
      </c>
      <c r="C2330" s="20" t="s">
        <v>14345</v>
      </c>
      <c r="D2330" s="29"/>
      <c r="E2330" s="29" t="s">
        <v>19</v>
      </c>
      <c r="F2330" s="29" t="s">
        <v>7</v>
      </c>
      <c r="G2330" s="29" t="s">
        <v>16</v>
      </c>
      <c r="H2330" s="29" t="s">
        <v>18</v>
      </c>
      <c r="I2330" s="31"/>
    </row>
    <row r="2331" spans="1:9" ht="30" x14ac:dyDescent="0.25">
      <c r="A2331" s="29" t="s">
        <v>1413</v>
      </c>
      <c r="B2331" s="24" t="s">
        <v>14315</v>
      </c>
      <c r="C2331" s="20" t="s">
        <v>14346</v>
      </c>
      <c r="D2331" s="29"/>
      <c r="E2331" s="29" t="s">
        <v>19</v>
      </c>
      <c r="F2331" s="29" t="s">
        <v>6</v>
      </c>
      <c r="G2331" s="29" t="s">
        <v>15</v>
      </c>
      <c r="H2331" s="29" t="s">
        <v>20</v>
      </c>
      <c r="I2331" s="31"/>
    </row>
    <row r="2332" spans="1:9" x14ac:dyDescent="0.25">
      <c r="A2332" s="22" t="s">
        <v>11192</v>
      </c>
      <c r="B2332" s="24" t="s">
        <v>14315</v>
      </c>
      <c r="C2332" s="20" t="s">
        <v>14347</v>
      </c>
      <c r="D2332" s="22"/>
      <c r="E2332" s="22" t="s">
        <v>19</v>
      </c>
      <c r="F2332" s="22" t="s">
        <v>3</v>
      </c>
      <c r="G2332" s="22" t="s">
        <v>15</v>
      </c>
      <c r="H2332" s="22" t="s">
        <v>18</v>
      </c>
      <c r="I2332" s="31"/>
    </row>
    <row r="2333" spans="1:9" x14ac:dyDescent="0.25">
      <c r="A2333" s="22" t="s">
        <v>11193</v>
      </c>
      <c r="B2333" s="24" t="s">
        <v>14315</v>
      </c>
      <c r="C2333" s="20" t="s">
        <v>14348</v>
      </c>
      <c r="D2333" s="22"/>
      <c r="E2333" s="22" t="s">
        <v>19</v>
      </c>
      <c r="F2333" s="22" t="s">
        <v>3</v>
      </c>
      <c r="G2333" s="22" t="s">
        <v>15</v>
      </c>
      <c r="H2333" s="22" t="s">
        <v>18</v>
      </c>
      <c r="I2333" s="31"/>
    </row>
    <row r="2334" spans="1:9" x14ac:dyDescent="0.25">
      <c r="A2334" s="22" t="s">
        <v>11194</v>
      </c>
      <c r="B2334" s="24" t="s">
        <v>14315</v>
      </c>
      <c r="C2334" s="20" t="s">
        <v>14349</v>
      </c>
      <c r="D2334" s="22"/>
      <c r="E2334" s="22" t="s">
        <v>19</v>
      </c>
      <c r="F2334" s="22" t="s">
        <v>3</v>
      </c>
      <c r="G2334" s="22" t="s">
        <v>15</v>
      </c>
      <c r="H2334" s="22" t="s">
        <v>18</v>
      </c>
      <c r="I2334" s="31"/>
    </row>
    <row r="2335" spans="1:9" x14ac:dyDescent="0.25">
      <c r="A2335" s="22" t="s">
        <v>11195</v>
      </c>
      <c r="B2335" s="24" t="s">
        <v>14315</v>
      </c>
      <c r="C2335" s="20" t="s">
        <v>14350</v>
      </c>
      <c r="D2335" s="22"/>
      <c r="E2335" s="22" t="s">
        <v>19</v>
      </c>
      <c r="F2335" s="22" t="s">
        <v>3</v>
      </c>
      <c r="G2335" s="22" t="s">
        <v>15</v>
      </c>
      <c r="H2335" s="22" t="s">
        <v>18</v>
      </c>
      <c r="I2335" s="31"/>
    </row>
    <row r="2336" spans="1:9" x14ac:dyDescent="0.25">
      <c r="A2336" s="22" t="s">
        <v>14316</v>
      </c>
      <c r="B2336" s="24" t="s">
        <v>14315</v>
      </c>
      <c r="C2336" s="20" t="s">
        <v>14351</v>
      </c>
      <c r="D2336" s="22"/>
      <c r="E2336" s="22" t="s">
        <v>19</v>
      </c>
      <c r="F2336" s="22" t="s">
        <v>3</v>
      </c>
      <c r="G2336" s="22" t="s">
        <v>15</v>
      </c>
      <c r="H2336" s="22" t="s">
        <v>18</v>
      </c>
      <c r="I2336" s="20"/>
    </row>
    <row r="2337" spans="1:9" ht="45" x14ac:dyDescent="0.25">
      <c r="A2337" s="29" t="s">
        <v>1414</v>
      </c>
      <c r="B2337" s="30" t="s">
        <v>5393</v>
      </c>
      <c r="C2337" s="31" t="s">
        <v>6435</v>
      </c>
      <c r="D2337" s="29"/>
      <c r="E2337" s="29" t="s">
        <v>19</v>
      </c>
      <c r="F2337" s="29" t="s">
        <v>3</v>
      </c>
      <c r="G2337" s="29" t="s">
        <v>16</v>
      </c>
      <c r="H2337" s="29" t="s">
        <v>18</v>
      </c>
      <c r="I2337" s="31"/>
    </row>
    <row r="2338" spans="1:9" ht="30" x14ac:dyDescent="0.25">
      <c r="A2338" s="29" t="s">
        <v>1415</v>
      </c>
      <c r="B2338" s="30" t="s">
        <v>5393</v>
      </c>
      <c r="C2338" s="31" t="s">
        <v>6436</v>
      </c>
      <c r="D2338" s="29"/>
      <c r="E2338" s="29" t="s">
        <v>19</v>
      </c>
      <c r="F2338" s="29" t="s">
        <v>3</v>
      </c>
      <c r="G2338" s="29" t="s">
        <v>16</v>
      </c>
      <c r="H2338" s="29" t="s">
        <v>18</v>
      </c>
      <c r="I2338" s="31"/>
    </row>
    <row r="2339" spans="1:9" x14ac:dyDescent="0.25">
      <c r="A2339" s="29" t="s">
        <v>1416</v>
      </c>
      <c r="B2339" s="30" t="s">
        <v>5393</v>
      </c>
      <c r="C2339" s="31" t="s">
        <v>6437</v>
      </c>
      <c r="D2339" s="29"/>
      <c r="E2339" s="29" t="s">
        <v>19</v>
      </c>
      <c r="F2339" s="29" t="s">
        <v>3</v>
      </c>
      <c r="G2339" s="29" t="s">
        <v>16</v>
      </c>
      <c r="H2339" s="29" t="s">
        <v>18</v>
      </c>
      <c r="I2339" s="31"/>
    </row>
    <row r="2340" spans="1:9" ht="30" x14ac:dyDescent="0.25">
      <c r="A2340" s="29" t="s">
        <v>1417</v>
      </c>
      <c r="B2340" s="30" t="s">
        <v>5394</v>
      </c>
      <c r="C2340" s="31" t="s">
        <v>6438</v>
      </c>
      <c r="D2340" s="29"/>
      <c r="E2340" s="29" t="s">
        <v>19</v>
      </c>
      <c r="F2340" s="29" t="s">
        <v>6</v>
      </c>
      <c r="G2340" s="29" t="s">
        <v>16</v>
      </c>
      <c r="H2340" s="29" t="s">
        <v>18</v>
      </c>
      <c r="I2340" s="31"/>
    </row>
    <row r="2341" spans="1:9" ht="30" x14ac:dyDescent="0.25">
      <c r="A2341" s="29" t="s">
        <v>1418</v>
      </c>
      <c r="B2341" s="30" t="s">
        <v>5394</v>
      </c>
      <c r="C2341" s="31" t="s">
        <v>6439</v>
      </c>
      <c r="D2341" s="29"/>
      <c r="E2341" s="29" t="s">
        <v>19</v>
      </c>
      <c r="F2341" s="29" t="s">
        <v>6</v>
      </c>
      <c r="G2341" s="29" t="s">
        <v>15</v>
      </c>
      <c r="H2341" s="29" t="s">
        <v>20</v>
      </c>
      <c r="I2341" s="31"/>
    </row>
    <row r="2342" spans="1:9" ht="30" x14ac:dyDescent="0.25">
      <c r="A2342" s="29" t="s">
        <v>1419</v>
      </c>
      <c r="B2342" s="30" t="s">
        <v>5394</v>
      </c>
      <c r="C2342" s="31" t="s">
        <v>6440</v>
      </c>
      <c r="D2342" s="29"/>
      <c r="E2342" s="29" t="s">
        <v>19</v>
      </c>
      <c r="F2342" s="29" t="s">
        <v>6</v>
      </c>
      <c r="G2342" s="29" t="s">
        <v>16</v>
      </c>
      <c r="H2342" s="29" t="s">
        <v>18</v>
      </c>
      <c r="I2342" s="31"/>
    </row>
    <row r="2343" spans="1:9" ht="30" x14ac:dyDescent="0.25">
      <c r="A2343" s="29" t="s">
        <v>1420</v>
      </c>
      <c r="B2343" s="30" t="s">
        <v>5394</v>
      </c>
      <c r="C2343" s="31" t="s">
        <v>6441</v>
      </c>
      <c r="D2343" s="29"/>
      <c r="E2343" s="29" t="s">
        <v>19</v>
      </c>
      <c r="F2343" s="29" t="s">
        <v>6</v>
      </c>
      <c r="G2343" s="29" t="s">
        <v>15</v>
      </c>
      <c r="H2343" s="29" t="s">
        <v>21</v>
      </c>
      <c r="I2343" s="31"/>
    </row>
    <row r="2344" spans="1:9" ht="30" x14ac:dyDescent="0.25">
      <c r="A2344" s="29" t="s">
        <v>1421</v>
      </c>
      <c r="B2344" s="30" t="s">
        <v>5394</v>
      </c>
      <c r="C2344" s="20" t="s">
        <v>10645</v>
      </c>
      <c r="D2344" s="29"/>
      <c r="E2344" s="29" t="s">
        <v>19</v>
      </c>
      <c r="F2344" s="29" t="s">
        <v>6</v>
      </c>
      <c r="G2344" s="29" t="s">
        <v>15</v>
      </c>
      <c r="H2344" s="29" t="s">
        <v>21</v>
      </c>
      <c r="I2344" s="31"/>
    </row>
    <row r="2345" spans="1:9" ht="30" x14ac:dyDescent="0.25">
      <c r="A2345" s="29" t="s">
        <v>1422</v>
      </c>
      <c r="B2345" s="30" t="s">
        <v>5394</v>
      </c>
      <c r="C2345" s="31" t="s">
        <v>6442</v>
      </c>
      <c r="D2345" s="29"/>
      <c r="E2345" s="29" t="s">
        <v>19</v>
      </c>
      <c r="F2345" s="29" t="s">
        <v>6</v>
      </c>
      <c r="G2345" s="29" t="s">
        <v>15</v>
      </c>
      <c r="H2345" s="29" t="s">
        <v>21</v>
      </c>
      <c r="I2345" s="31"/>
    </row>
    <row r="2346" spans="1:9" ht="30" x14ac:dyDescent="0.25">
      <c r="A2346" s="29" t="s">
        <v>1423</v>
      </c>
      <c r="B2346" s="30" t="s">
        <v>5394</v>
      </c>
      <c r="C2346" s="20" t="s">
        <v>6443</v>
      </c>
      <c r="D2346" s="29"/>
      <c r="E2346" s="29" t="s">
        <v>19</v>
      </c>
      <c r="F2346" s="29" t="s">
        <v>6</v>
      </c>
      <c r="G2346" s="29" t="s">
        <v>15</v>
      </c>
      <c r="H2346" s="29" t="s">
        <v>21</v>
      </c>
      <c r="I2346" s="31"/>
    </row>
    <row r="2347" spans="1:9" x14ac:dyDescent="0.25">
      <c r="A2347" s="22" t="s">
        <v>11196</v>
      </c>
      <c r="B2347" s="30" t="s">
        <v>5394</v>
      </c>
      <c r="C2347" s="20" t="s">
        <v>12641</v>
      </c>
      <c r="D2347" s="22"/>
      <c r="E2347" s="22" t="s">
        <v>19</v>
      </c>
      <c r="F2347" s="22" t="s">
        <v>3</v>
      </c>
      <c r="G2347" s="22" t="s">
        <v>15</v>
      </c>
      <c r="H2347" s="22" t="s">
        <v>18</v>
      </c>
      <c r="I2347" s="31"/>
    </row>
    <row r="2348" spans="1:9" x14ac:dyDescent="0.25">
      <c r="A2348" s="22" t="s">
        <v>11197</v>
      </c>
      <c r="B2348" s="30" t="s">
        <v>5394</v>
      </c>
      <c r="C2348" s="20" t="s">
        <v>12642</v>
      </c>
      <c r="D2348" s="22"/>
      <c r="E2348" s="22" t="s">
        <v>19</v>
      </c>
      <c r="F2348" s="22" t="s">
        <v>3</v>
      </c>
      <c r="G2348" s="22" t="s">
        <v>15</v>
      </c>
      <c r="H2348" s="22" t="s">
        <v>18</v>
      </c>
      <c r="I2348" s="31"/>
    </row>
    <row r="2349" spans="1:9" x14ac:dyDescent="0.25">
      <c r="A2349" s="22" t="s">
        <v>11198</v>
      </c>
      <c r="B2349" s="30" t="s">
        <v>5394</v>
      </c>
      <c r="C2349" s="20" t="s">
        <v>12643</v>
      </c>
      <c r="D2349" s="22"/>
      <c r="E2349" s="22" t="s">
        <v>19</v>
      </c>
      <c r="F2349" s="22" t="s">
        <v>3</v>
      </c>
      <c r="G2349" s="22" t="s">
        <v>15</v>
      </c>
      <c r="H2349" s="22" t="s">
        <v>18</v>
      </c>
      <c r="I2349" s="31"/>
    </row>
    <row r="2350" spans="1:9" x14ac:dyDescent="0.25">
      <c r="A2350" s="22" t="s">
        <v>11199</v>
      </c>
      <c r="B2350" s="30" t="s">
        <v>5394</v>
      </c>
      <c r="C2350" s="20" t="s">
        <v>12644</v>
      </c>
      <c r="D2350" s="22"/>
      <c r="E2350" s="22" t="s">
        <v>19</v>
      </c>
      <c r="F2350" s="22" t="s">
        <v>3</v>
      </c>
      <c r="G2350" s="22" t="s">
        <v>15</v>
      </c>
      <c r="H2350" s="22" t="s">
        <v>18</v>
      </c>
      <c r="I2350" s="31"/>
    </row>
    <row r="2351" spans="1:9" x14ac:dyDescent="0.25">
      <c r="A2351" s="22" t="s">
        <v>14372</v>
      </c>
      <c r="B2351" s="30" t="s">
        <v>5394</v>
      </c>
      <c r="C2351" s="20" t="s">
        <v>14373</v>
      </c>
      <c r="D2351" s="22"/>
      <c r="E2351" s="22" t="s">
        <v>19</v>
      </c>
      <c r="F2351" s="22" t="s">
        <v>3</v>
      </c>
      <c r="G2351" s="22" t="s">
        <v>15</v>
      </c>
      <c r="H2351" s="22" t="s">
        <v>18</v>
      </c>
      <c r="I2351" s="20"/>
    </row>
    <row r="2352" spans="1:9" ht="30" x14ac:dyDescent="0.25">
      <c r="A2352" s="29" t="s">
        <v>1424</v>
      </c>
      <c r="B2352" s="30" t="s">
        <v>5395</v>
      </c>
      <c r="C2352" s="31" t="s">
        <v>6444</v>
      </c>
      <c r="D2352" s="29"/>
      <c r="E2352" s="29" t="s">
        <v>19</v>
      </c>
      <c r="F2352" s="29" t="s">
        <v>3</v>
      </c>
      <c r="G2352" s="29" t="s">
        <v>16</v>
      </c>
      <c r="H2352" s="29" t="s">
        <v>18</v>
      </c>
      <c r="I2352" s="31"/>
    </row>
    <row r="2353" spans="1:9" x14ac:dyDescent="0.25">
      <c r="A2353" s="29" t="s">
        <v>1425</v>
      </c>
      <c r="B2353" s="30" t="s">
        <v>5395</v>
      </c>
      <c r="C2353" s="31" t="s">
        <v>6445</v>
      </c>
      <c r="D2353" s="29"/>
      <c r="E2353" s="29" t="s">
        <v>19</v>
      </c>
      <c r="F2353" s="29" t="s">
        <v>3</v>
      </c>
      <c r="G2353" s="29" t="s">
        <v>16</v>
      </c>
      <c r="H2353" s="29" t="s">
        <v>18</v>
      </c>
      <c r="I2353" s="31"/>
    </row>
    <row r="2354" spans="1:9" ht="30" x14ac:dyDescent="0.25">
      <c r="A2354" s="29" t="s">
        <v>1426</v>
      </c>
      <c r="B2354" s="30" t="s">
        <v>5395</v>
      </c>
      <c r="C2354" s="31" t="s">
        <v>6446</v>
      </c>
      <c r="D2354" s="29"/>
      <c r="E2354" s="29" t="s">
        <v>19</v>
      </c>
      <c r="F2354" s="29" t="s">
        <v>3</v>
      </c>
      <c r="G2354" s="29" t="s">
        <v>16</v>
      </c>
      <c r="H2354" s="29" t="s">
        <v>18</v>
      </c>
      <c r="I2354" s="31"/>
    </row>
    <row r="2355" spans="1:9" ht="30" x14ac:dyDescent="0.25">
      <c r="A2355" s="29" t="s">
        <v>1427</v>
      </c>
      <c r="B2355" s="30" t="s">
        <v>5395</v>
      </c>
      <c r="C2355" s="20" t="s">
        <v>10646</v>
      </c>
      <c r="D2355" s="29"/>
      <c r="E2355" s="29" t="s">
        <v>19</v>
      </c>
      <c r="F2355" s="29" t="s">
        <v>7</v>
      </c>
      <c r="G2355" s="29" t="s">
        <v>15</v>
      </c>
      <c r="H2355" s="29" t="s">
        <v>18</v>
      </c>
      <c r="I2355" s="31"/>
    </row>
    <row r="2356" spans="1:9" ht="30" x14ac:dyDescent="0.25">
      <c r="A2356" s="29" t="s">
        <v>1428</v>
      </c>
      <c r="B2356" s="30" t="s">
        <v>5395</v>
      </c>
      <c r="C2356" s="20" t="s">
        <v>10647</v>
      </c>
      <c r="D2356" s="29"/>
      <c r="E2356" s="29" t="s">
        <v>19</v>
      </c>
      <c r="F2356" s="29" t="s">
        <v>7</v>
      </c>
      <c r="G2356" s="29" t="s">
        <v>15</v>
      </c>
      <c r="H2356" s="29" t="s">
        <v>18</v>
      </c>
      <c r="I2356" s="31"/>
    </row>
    <row r="2357" spans="1:9" ht="30" x14ac:dyDescent="0.25">
      <c r="A2357" s="29" t="s">
        <v>1429</v>
      </c>
      <c r="B2357" s="30" t="s">
        <v>5395</v>
      </c>
      <c r="C2357" s="20" t="s">
        <v>10648</v>
      </c>
      <c r="D2357" s="29"/>
      <c r="E2357" s="29" t="s">
        <v>19</v>
      </c>
      <c r="F2357" s="29" t="s">
        <v>7</v>
      </c>
      <c r="G2357" s="29" t="s">
        <v>15</v>
      </c>
      <c r="H2357" s="29" t="s">
        <v>18</v>
      </c>
      <c r="I2357" s="31"/>
    </row>
    <row r="2358" spans="1:9" ht="30" x14ac:dyDescent="0.25">
      <c r="A2358" s="29" t="s">
        <v>1430</v>
      </c>
      <c r="B2358" s="30" t="s">
        <v>5395</v>
      </c>
      <c r="C2358" s="20" t="s">
        <v>10649</v>
      </c>
      <c r="D2358" s="29"/>
      <c r="E2358" s="29" t="s">
        <v>19</v>
      </c>
      <c r="F2358" s="29" t="s">
        <v>7</v>
      </c>
      <c r="G2358" s="29" t="s">
        <v>15</v>
      </c>
      <c r="H2358" s="29" t="s">
        <v>18</v>
      </c>
      <c r="I2358" s="31"/>
    </row>
    <row r="2359" spans="1:9" x14ac:dyDescent="0.25">
      <c r="A2359" s="29" t="s">
        <v>1431</v>
      </c>
      <c r="B2359" s="30" t="s">
        <v>5395</v>
      </c>
      <c r="C2359" s="20" t="s">
        <v>6447</v>
      </c>
      <c r="D2359" s="29"/>
      <c r="E2359" s="29" t="s">
        <v>19</v>
      </c>
      <c r="F2359" s="29" t="s">
        <v>6</v>
      </c>
      <c r="G2359" s="29" t="s">
        <v>15</v>
      </c>
      <c r="H2359" s="29" t="s">
        <v>21</v>
      </c>
      <c r="I2359" s="31"/>
    </row>
    <row r="2360" spans="1:9" ht="30" x14ac:dyDescent="0.25">
      <c r="A2360" s="29" t="s">
        <v>1432</v>
      </c>
      <c r="B2360" s="30" t="s">
        <v>5395</v>
      </c>
      <c r="C2360" s="20" t="s">
        <v>10650</v>
      </c>
      <c r="D2360" s="29"/>
      <c r="E2360" s="29" t="s">
        <v>19</v>
      </c>
      <c r="F2360" s="29" t="s">
        <v>6</v>
      </c>
      <c r="G2360" s="29" t="s">
        <v>15</v>
      </c>
      <c r="H2360" s="29" t="s">
        <v>21</v>
      </c>
      <c r="I2360" s="31"/>
    </row>
    <row r="2361" spans="1:9" x14ac:dyDescent="0.25">
      <c r="A2361" s="29" t="s">
        <v>1433</v>
      </c>
      <c r="B2361" s="30" t="s">
        <v>5395</v>
      </c>
      <c r="C2361" s="31" t="s">
        <v>6448</v>
      </c>
      <c r="D2361" s="29"/>
      <c r="E2361" s="29" t="s">
        <v>19</v>
      </c>
      <c r="F2361" s="29" t="s">
        <v>6</v>
      </c>
      <c r="G2361" s="29" t="s">
        <v>15</v>
      </c>
      <c r="H2361" s="29" t="s">
        <v>21</v>
      </c>
      <c r="I2361" s="31"/>
    </row>
    <row r="2362" spans="1:9" ht="30" x14ac:dyDescent="0.25">
      <c r="A2362" s="29" t="s">
        <v>1434</v>
      </c>
      <c r="B2362" s="30" t="s">
        <v>5395</v>
      </c>
      <c r="C2362" s="31" t="s">
        <v>6449</v>
      </c>
      <c r="D2362" s="29"/>
      <c r="E2362" s="29" t="s">
        <v>19</v>
      </c>
      <c r="F2362" s="29" t="s">
        <v>6</v>
      </c>
      <c r="G2362" s="29" t="s">
        <v>15</v>
      </c>
      <c r="H2362" s="29" t="s">
        <v>21</v>
      </c>
      <c r="I2362" s="31"/>
    </row>
    <row r="2363" spans="1:9" ht="30" x14ac:dyDescent="0.25">
      <c r="A2363" s="22" t="s">
        <v>11200</v>
      </c>
      <c r="B2363" s="30" t="s">
        <v>5395</v>
      </c>
      <c r="C2363" s="20" t="s">
        <v>10651</v>
      </c>
      <c r="D2363" s="29"/>
      <c r="E2363" s="29" t="s">
        <v>19</v>
      </c>
      <c r="F2363" s="29" t="s">
        <v>6</v>
      </c>
      <c r="G2363" s="29" t="s">
        <v>15</v>
      </c>
      <c r="H2363" s="22" t="s">
        <v>18</v>
      </c>
      <c r="I2363" s="31"/>
    </row>
    <row r="2364" spans="1:9" ht="30" x14ac:dyDescent="0.25">
      <c r="A2364" s="22" t="s">
        <v>11201</v>
      </c>
      <c r="B2364" s="30" t="s">
        <v>5395</v>
      </c>
      <c r="C2364" s="20" t="s">
        <v>10652</v>
      </c>
      <c r="D2364" s="29"/>
      <c r="E2364" s="29" t="s">
        <v>19</v>
      </c>
      <c r="F2364" s="29" t="s">
        <v>6</v>
      </c>
      <c r="G2364" s="29" t="s">
        <v>15</v>
      </c>
      <c r="H2364" s="22" t="s">
        <v>18</v>
      </c>
      <c r="I2364" s="31"/>
    </row>
    <row r="2365" spans="1:9" x14ac:dyDescent="0.25">
      <c r="A2365" s="22" t="s">
        <v>11202</v>
      </c>
      <c r="B2365" s="30" t="s">
        <v>5395</v>
      </c>
      <c r="C2365" s="31" t="s">
        <v>6448</v>
      </c>
      <c r="D2365" s="29"/>
      <c r="E2365" s="29" t="s">
        <v>19</v>
      </c>
      <c r="F2365" s="29" t="s">
        <v>6</v>
      </c>
      <c r="G2365" s="29" t="s">
        <v>15</v>
      </c>
      <c r="H2365" s="22" t="s">
        <v>18</v>
      </c>
      <c r="I2365" s="31"/>
    </row>
    <row r="2366" spans="1:9" ht="30" x14ac:dyDescent="0.25">
      <c r="A2366" s="22" t="s">
        <v>11203</v>
      </c>
      <c r="B2366" s="30" t="s">
        <v>5395</v>
      </c>
      <c r="C2366" s="31" t="s">
        <v>6449</v>
      </c>
      <c r="D2366" s="29"/>
      <c r="E2366" s="29" t="s">
        <v>19</v>
      </c>
      <c r="F2366" s="29" t="s">
        <v>6</v>
      </c>
      <c r="G2366" s="29" t="s">
        <v>15</v>
      </c>
      <c r="H2366" s="22" t="s">
        <v>18</v>
      </c>
      <c r="I2366" s="31"/>
    </row>
    <row r="2367" spans="1:9" ht="30" x14ac:dyDescent="0.25">
      <c r="A2367" s="22" t="s">
        <v>11204</v>
      </c>
      <c r="B2367" s="30" t="s">
        <v>5395</v>
      </c>
      <c r="C2367" s="20" t="s">
        <v>10653</v>
      </c>
      <c r="D2367" s="29"/>
      <c r="E2367" s="22" t="s">
        <v>19</v>
      </c>
      <c r="F2367" s="22" t="s">
        <v>3</v>
      </c>
      <c r="G2367" s="22" t="s">
        <v>15</v>
      </c>
      <c r="H2367" s="22" t="s">
        <v>18</v>
      </c>
      <c r="I2367" s="31"/>
    </row>
    <row r="2368" spans="1:9" ht="30" x14ac:dyDescent="0.25">
      <c r="A2368" s="22" t="s">
        <v>11205</v>
      </c>
      <c r="B2368" s="30" t="s">
        <v>5395</v>
      </c>
      <c r="C2368" s="20" t="s">
        <v>10654</v>
      </c>
      <c r="D2368" s="29"/>
      <c r="E2368" s="22" t="s">
        <v>19</v>
      </c>
      <c r="F2368" s="22" t="s">
        <v>7</v>
      </c>
      <c r="G2368" s="22" t="s">
        <v>15</v>
      </c>
      <c r="H2368" s="22" t="s">
        <v>18</v>
      </c>
      <c r="I2368" s="31"/>
    </row>
    <row r="2369" spans="1:9" ht="30" x14ac:dyDescent="0.25">
      <c r="A2369" s="22" t="s">
        <v>11206</v>
      </c>
      <c r="B2369" s="30" t="s">
        <v>5395</v>
      </c>
      <c r="C2369" s="20" t="s">
        <v>10655</v>
      </c>
      <c r="D2369" s="29"/>
      <c r="E2369" s="22" t="s">
        <v>19</v>
      </c>
      <c r="F2369" s="22" t="s">
        <v>7</v>
      </c>
      <c r="G2369" s="22" t="s">
        <v>15</v>
      </c>
      <c r="H2369" s="22" t="s">
        <v>18</v>
      </c>
      <c r="I2369" s="31"/>
    </row>
    <row r="2370" spans="1:9" x14ac:dyDescent="0.25">
      <c r="A2370" s="22" t="s">
        <v>11207</v>
      </c>
      <c r="B2370" s="30" t="s">
        <v>5395</v>
      </c>
      <c r="C2370" s="20" t="s">
        <v>12645</v>
      </c>
      <c r="D2370" s="22"/>
      <c r="E2370" s="22" t="s">
        <v>19</v>
      </c>
      <c r="F2370" s="22" t="s">
        <v>3</v>
      </c>
      <c r="G2370" s="22" t="s">
        <v>15</v>
      </c>
      <c r="H2370" s="22" t="s">
        <v>18</v>
      </c>
      <c r="I2370" s="31"/>
    </row>
    <row r="2371" spans="1:9" x14ac:dyDescent="0.25">
      <c r="A2371" s="22" t="s">
        <v>11208</v>
      </c>
      <c r="B2371" s="30" t="s">
        <v>5395</v>
      </c>
      <c r="C2371" s="20" t="s">
        <v>12646</v>
      </c>
      <c r="D2371" s="22"/>
      <c r="E2371" s="22" t="s">
        <v>19</v>
      </c>
      <c r="F2371" s="22" t="s">
        <v>3</v>
      </c>
      <c r="G2371" s="22" t="s">
        <v>15</v>
      </c>
      <c r="H2371" s="22" t="s">
        <v>18</v>
      </c>
      <c r="I2371" s="31"/>
    </row>
    <row r="2372" spans="1:9" x14ac:dyDescent="0.25">
      <c r="A2372" s="22" t="s">
        <v>11209</v>
      </c>
      <c r="B2372" s="30" t="s">
        <v>5395</v>
      </c>
      <c r="C2372" s="20" t="s">
        <v>12647</v>
      </c>
      <c r="D2372" s="22"/>
      <c r="E2372" s="22" t="s">
        <v>19</v>
      </c>
      <c r="F2372" s="22" t="s">
        <v>3</v>
      </c>
      <c r="G2372" s="22" t="s">
        <v>15</v>
      </c>
      <c r="H2372" s="22" t="s">
        <v>18</v>
      </c>
      <c r="I2372" s="31"/>
    </row>
    <row r="2373" spans="1:9" x14ac:dyDescent="0.25">
      <c r="A2373" s="22" t="s">
        <v>11210</v>
      </c>
      <c r="B2373" s="30" t="s">
        <v>5395</v>
      </c>
      <c r="C2373" s="20" t="s">
        <v>12648</v>
      </c>
      <c r="D2373" s="22"/>
      <c r="E2373" s="22" t="s">
        <v>19</v>
      </c>
      <c r="F2373" s="22" t="s">
        <v>3</v>
      </c>
      <c r="G2373" s="22" t="s">
        <v>15</v>
      </c>
      <c r="H2373" s="22" t="s">
        <v>18</v>
      </c>
      <c r="I2373" s="31"/>
    </row>
    <row r="2374" spans="1:9" x14ac:dyDescent="0.25">
      <c r="A2374" s="22" t="s">
        <v>14374</v>
      </c>
      <c r="B2374" s="30" t="s">
        <v>5395</v>
      </c>
      <c r="C2374" s="20" t="s">
        <v>14375</v>
      </c>
      <c r="D2374" s="22"/>
      <c r="E2374" s="22" t="s">
        <v>19</v>
      </c>
      <c r="F2374" s="22" t="s">
        <v>3</v>
      </c>
      <c r="G2374" s="22" t="s">
        <v>15</v>
      </c>
      <c r="H2374" s="22" t="s">
        <v>18</v>
      </c>
      <c r="I2374" s="20"/>
    </row>
    <row r="2375" spans="1:9" ht="30" x14ac:dyDescent="0.25">
      <c r="A2375" s="22" t="s">
        <v>11211</v>
      </c>
      <c r="B2375" s="30" t="s">
        <v>5395</v>
      </c>
      <c r="C2375" s="20" t="s">
        <v>10788</v>
      </c>
      <c r="D2375" s="22"/>
      <c r="E2375" s="22" t="s">
        <v>19</v>
      </c>
      <c r="F2375" s="22" t="s">
        <v>3</v>
      </c>
      <c r="G2375" s="22" t="s">
        <v>15</v>
      </c>
      <c r="H2375" s="22" t="s">
        <v>18</v>
      </c>
      <c r="I2375" s="31"/>
    </row>
    <row r="2376" spans="1:9" ht="45" x14ac:dyDescent="0.25">
      <c r="A2376" s="22" t="s">
        <v>11212</v>
      </c>
      <c r="B2376" s="30" t="s">
        <v>5395</v>
      </c>
      <c r="C2376" s="20" t="s">
        <v>10789</v>
      </c>
      <c r="D2376" s="22"/>
      <c r="E2376" s="22" t="s">
        <v>19</v>
      </c>
      <c r="F2376" s="22" t="s">
        <v>3</v>
      </c>
      <c r="G2376" s="22" t="s">
        <v>15</v>
      </c>
      <c r="H2376" s="22" t="s">
        <v>18</v>
      </c>
      <c r="I2376" s="31"/>
    </row>
    <row r="2377" spans="1:9" ht="45" x14ac:dyDescent="0.25">
      <c r="A2377" s="29" t="s">
        <v>1435</v>
      </c>
      <c r="B2377" s="30" t="s">
        <v>5396</v>
      </c>
      <c r="C2377" s="31" t="s">
        <v>6450</v>
      </c>
      <c r="D2377" s="29"/>
      <c r="E2377" s="29" t="s">
        <v>19</v>
      </c>
      <c r="F2377" s="29" t="s">
        <v>7</v>
      </c>
      <c r="G2377" s="29" t="s">
        <v>15</v>
      </c>
      <c r="H2377" s="29" t="s">
        <v>18</v>
      </c>
      <c r="I2377" s="31"/>
    </row>
    <row r="2378" spans="1:9" ht="30" x14ac:dyDescent="0.25">
      <c r="A2378" s="29" t="s">
        <v>1436</v>
      </c>
      <c r="B2378" s="30" t="s">
        <v>5396</v>
      </c>
      <c r="C2378" s="20" t="s">
        <v>6451</v>
      </c>
      <c r="D2378" s="29"/>
      <c r="E2378" s="29" t="s">
        <v>19</v>
      </c>
      <c r="F2378" s="29" t="s">
        <v>7</v>
      </c>
      <c r="G2378" s="29" t="s">
        <v>16</v>
      </c>
      <c r="H2378" s="29" t="s">
        <v>18</v>
      </c>
      <c r="I2378" s="31"/>
    </row>
    <row r="2379" spans="1:9" ht="30" x14ac:dyDescent="0.25">
      <c r="A2379" s="29" t="s">
        <v>1437</v>
      </c>
      <c r="B2379" s="30" t="s">
        <v>5396</v>
      </c>
      <c r="C2379" s="20" t="s">
        <v>10656</v>
      </c>
      <c r="D2379" s="29"/>
      <c r="E2379" s="29" t="s">
        <v>19</v>
      </c>
      <c r="F2379" s="29" t="s">
        <v>7</v>
      </c>
      <c r="G2379" s="29" t="s">
        <v>15</v>
      </c>
      <c r="H2379" s="29" t="s">
        <v>18</v>
      </c>
      <c r="I2379" s="31"/>
    </row>
    <row r="2380" spans="1:9" ht="30" x14ac:dyDescent="0.25">
      <c r="A2380" s="29" t="s">
        <v>1438</v>
      </c>
      <c r="B2380" s="30" t="s">
        <v>5396</v>
      </c>
      <c r="C2380" s="20" t="s">
        <v>10657</v>
      </c>
      <c r="D2380" s="29"/>
      <c r="E2380" s="29" t="s">
        <v>19</v>
      </c>
      <c r="F2380" s="29" t="s">
        <v>7</v>
      </c>
      <c r="G2380" s="29" t="s">
        <v>15</v>
      </c>
      <c r="H2380" s="29" t="s">
        <v>18</v>
      </c>
      <c r="I2380" s="31"/>
    </row>
    <row r="2381" spans="1:9" ht="30" x14ac:dyDescent="0.25">
      <c r="A2381" s="29" t="s">
        <v>1439</v>
      </c>
      <c r="B2381" s="30" t="s">
        <v>5396</v>
      </c>
      <c r="C2381" s="20" t="s">
        <v>10658</v>
      </c>
      <c r="D2381" s="29"/>
      <c r="E2381" s="29" t="s">
        <v>19</v>
      </c>
      <c r="F2381" s="29" t="s">
        <v>7</v>
      </c>
      <c r="G2381" s="29" t="s">
        <v>15</v>
      </c>
      <c r="H2381" s="29" t="s">
        <v>18</v>
      </c>
      <c r="I2381" s="31"/>
    </row>
    <row r="2382" spans="1:9" ht="30" x14ac:dyDescent="0.25">
      <c r="A2382" s="29" t="s">
        <v>1440</v>
      </c>
      <c r="B2382" s="30" t="s">
        <v>5396</v>
      </c>
      <c r="C2382" s="20" t="s">
        <v>10659</v>
      </c>
      <c r="D2382" s="29"/>
      <c r="E2382" s="29" t="s">
        <v>19</v>
      </c>
      <c r="F2382" s="29" t="s">
        <v>7</v>
      </c>
      <c r="G2382" s="29" t="s">
        <v>15</v>
      </c>
      <c r="H2382" s="29" t="s">
        <v>18</v>
      </c>
      <c r="I2382" s="31"/>
    </row>
    <row r="2383" spans="1:9" ht="30" x14ac:dyDescent="0.25">
      <c r="A2383" s="29" t="s">
        <v>1441</v>
      </c>
      <c r="B2383" s="30" t="s">
        <v>5396</v>
      </c>
      <c r="C2383" s="31" t="s">
        <v>6452</v>
      </c>
      <c r="D2383" s="29"/>
      <c r="E2383" s="29" t="s">
        <v>19</v>
      </c>
      <c r="F2383" s="29" t="s">
        <v>7</v>
      </c>
      <c r="G2383" s="29" t="s">
        <v>16</v>
      </c>
      <c r="H2383" s="29" t="s">
        <v>18</v>
      </c>
      <c r="I2383" s="31"/>
    </row>
    <row r="2384" spans="1:9" x14ac:dyDescent="0.25">
      <c r="A2384" s="29" t="s">
        <v>1442</v>
      </c>
      <c r="B2384" s="30" t="s">
        <v>5396</v>
      </c>
      <c r="C2384" s="31" t="s">
        <v>6453</v>
      </c>
      <c r="D2384" s="29"/>
      <c r="E2384" s="29" t="s">
        <v>19</v>
      </c>
      <c r="F2384" s="29" t="s">
        <v>3</v>
      </c>
      <c r="G2384" s="29" t="s">
        <v>15</v>
      </c>
      <c r="H2384" s="29" t="s">
        <v>20</v>
      </c>
      <c r="I2384" s="31"/>
    </row>
    <row r="2385" spans="1:9" ht="30" x14ac:dyDescent="0.25">
      <c r="A2385" s="29" t="s">
        <v>1443</v>
      </c>
      <c r="B2385" s="30" t="s">
        <v>5396</v>
      </c>
      <c r="C2385" s="31" t="s">
        <v>6454</v>
      </c>
      <c r="D2385" s="29"/>
      <c r="E2385" s="29" t="s">
        <v>19</v>
      </c>
      <c r="F2385" s="29" t="s">
        <v>7</v>
      </c>
      <c r="G2385" s="29" t="s">
        <v>15</v>
      </c>
      <c r="H2385" s="29" t="s">
        <v>18</v>
      </c>
      <c r="I2385" s="31"/>
    </row>
    <row r="2386" spans="1:9" ht="30" x14ac:dyDescent="0.25">
      <c r="A2386" s="29" t="s">
        <v>1444</v>
      </c>
      <c r="B2386" s="30" t="s">
        <v>5396</v>
      </c>
      <c r="C2386" s="31" t="s">
        <v>6455</v>
      </c>
      <c r="D2386" s="29"/>
      <c r="E2386" s="29" t="s">
        <v>19</v>
      </c>
      <c r="F2386" s="29" t="s">
        <v>3</v>
      </c>
      <c r="G2386" s="29" t="s">
        <v>15</v>
      </c>
      <c r="H2386" s="29" t="s">
        <v>20</v>
      </c>
      <c r="I2386" s="31"/>
    </row>
    <row r="2387" spans="1:9" ht="45" x14ac:dyDescent="0.25">
      <c r="A2387" s="22" t="s">
        <v>1445</v>
      </c>
      <c r="B2387" s="30" t="s">
        <v>5396</v>
      </c>
      <c r="C2387" s="31" t="s">
        <v>6456</v>
      </c>
      <c r="D2387" s="29"/>
      <c r="E2387" s="29" t="s">
        <v>19</v>
      </c>
      <c r="F2387" s="29" t="s">
        <v>3</v>
      </c>
      <c r="G2387" s="29" t="s">
        <v>15</v>
      </c>
      <c r="H2387" s="22" t="s">
        <v>20</v>
      </c>
      <c r="I2387" s="20" t="s">
        <v>13709</v>
      </c>
    </row>
    <row r="2388" spans="1:9" ht="30" x14ac:dyDescent="0.25">
      <c r="A2388" s="22" t="s">
        <v>1446</v>
      </c>
      <c r="B2388" s="30" t="s">
        <v>5396</v>
      </c>
      <c r="C2388" s="31" t="s">
        <v>6457</v>
      </c>
      <c r="D2388" s="22" t="s">
        <v>9499</v>
      </c>
      <c r="E2388" s="29" t="s">
        <v>19</v>
      </c>
      <c r="F2388" s="29" t="s">
        <v>3</v>
      </c>
      <c r="G2388" s="29" t="s">
        <v>15</v>
      </c>
      <c r="H2388" s="29" t="s">
        <v>20</v>
      </c>
      <c r="I2388" s="31"/>
    </row>
    <row r="2389" spans="1:9" ht="30" x14ac:dyDescent="0.25">
      <c r="A2389" s="29" t="s">
        <v>1447</v>
      </c>
      <c r="B2389" s="30" t="s">
        <v>5396</v>
      </c>
      <c r="C2389" s="20" t="s">
        <v>6458</v>
      </c>
      <c r="D2389" s="29" t="s">
        <v>9499</v>
      </c>
      <c r="E2389" s="29" t="s">
        <v>19</v>
      </c>
      <c r="F2389" s="29" t="s">
        <v>3</v>
      </c>
      <c r="G2389" s="29" t="s">
        <v>15</v>
      </c>
      <c r="H2389" s="29" t="s">
        <v>20</v>
      </c>
      <c r="I2389" s="31"/>
    </row>
    <row r="2390" spans="1:9" x14ac:dyDescent="0.25">
      <c r="A2390" s="22" t="s">
        <v>11213</v>
      </c>
      <c r="B2390" s="30" t="s">
        <v>5396</v>
      </c>
      <c r="C2390" s="20" t="s">
        <v>12649</v>
      </c>
      <c r="D2390" s="22"/>
      <c r="E2390" s="22" t="s">
        <v>19</v>
      </c>
      <c r="F2390" s="22" t="s">
        <v>3</v>
      </c>
      <c r="G2390" s="22" t="s">
        <v>15</v>
      </c>
      <c r="H2390" s="22" t="s">
        <v>18</v>
      </c>
      <c r="I2390" s="31"/>
    </row>
    <row r="2391" spans="1:9" x14ac:dyDescent="0.25">
      <c r="A2391" s="22" t="s">
        <v>11214</v>
      </c>
      <c r="B2391" s="30" t="s">
        <v>5396</v>
      </c>
      <c r="C2391" s="20" t="s">
        <v>12650</v>
      </c>
      <c r="D2391" s="22"/>
      <c r="E2391" s="22" t="s">
        <v>19</v>
      </c>
      <c r="F2391" s="22" t="s">
        <v>3</v>
      </c>
      <c r="G2391" s="22" t="s">
        <v>15</v>
      </c>
      <c r="H2391" s="22" t="s">
        <v>18</v>
      </c>
      <c r="I2391" s="31"/>
    </row>
    <row r="2392" spans="1:9" x14ac:dyDescent="0.25">
      <c r="A2392" s="22" t="s">
        <v>11215</v>
      </c>
      <c r="B2392" s="30" t="s">
        <v>5396</v>
      </c>
      <c r="C2392" s="20" t="s">
        <v>12651</v>
      </c>
      <c r="D2392" s="22"/>
      <c r="E2392" s="22" t="s">
        <v>19</v>
      </c>
      <c r="F2392" s="22" t="s">
        <v>3</v>
      </c>
      <c r="G2392" s="22" t="s">
        <v>15</v>
      </c>
      <c r="H2392" s="22" t="s">
        <v>18</v>
      </c>
      <c r="I2392" s="31"/>
    </row>
    <row r="2393" spans="1:9" x14ac:dyDescent="0.25">
      <c r="A2393" s="22" t="s">
        <v>11216</v>
      </c>
      <c r="B2393" s="30" t="s">
        <v>5396</v>
      </c>
      <c r="C2393" s="20" t="s">
        <v>12652</v>
      </c>
      <c r="D2393" s="22"/>
      <c r="E2393" s="22" t="s">
        <v>19</v>
      </c>
      <c r="F2393" s="22" t="s">
        <v>3</v>
      </c>
      <c r="G2393" s="22" t="s">
        <v>15</v>
      </c>
      <c r="H2393" s="22" t="s">
        <v>18</v>
      </c>
      <c r="I2393" s="31"/>
    </row>
    <row r="2394" spans="1:9" x14ac:dyDescent="0.25">
      <c r="A2394" s="22" t="s">
        <v>14376</v>
      </c>
      <c r="B2394" s="30" t="s">
        <v>5396</v>
      </c>
      <c r="C2394" s="20" t="s">
        <v>14377</v>
      </c>
      <c r="D2394" s="22"/>
      <c r="E2394" s="22" t="s">
        <v>19</v>
      </c>
      <c r="F2394" s="22" t="s">
        <v>3</v>
      </c>
      <c r="G2394" s="22" t="s">
        <v>15</v>
      </c>
      <c r="H2394" s="22" t="s">
        <v>18</v>
      </c>
      <c r="I2394" s="20"/>
    </row>
    <row r="2395" spans="1:9" ht="45" x14ac:dyDescent="0.25">
      <c r="A2395" s="29" t="s">
        <v>1448</v>
      </c>
      <c r="B2395" s="30" t="s">
        <v>5397</v>
      </c>
      <c r="C2395" s="31" t="s">
        <v>6459</v>
      </c>
      <c r="D2395" s="29"/>
      <c r="E2395" s="29" t="s">
        <v>19</v>
      </c>
      <c r="F2395" s="29" t="s">
        <v>7</v>
      </c>
      <c r="G2395" s="29" t="s">
        <v>16</v>
      </c>
      <c r="H2395" s="29" t="s">
        <v>18</v>
      </c>
      <c r="I2395" s="31"/>
    </row>
    <row r="2396" spans="1:9" ht="30" x14ac:dyDescent="0.25">
      <c r="A2396" s="29" t="s">
        <v>1449</v>
      </c>
      <c r="B2396" s="30" t="s">
        <v>5397</v>
      </c>
      <c r="C2396" s="31" t="s">
        <v>6460</v>
      </c>
      <c r="D2396" s="29"/>
      <c r="E2396" s="29" t="s">
        <v>19</v>
      </c>
      <c r="F2396" s="29" t="s">
        <v>7</v>
      </c>
      <c r="G2396" s="29" t="s">
        <v>16</v>
      </c>
      <c r="H2396" s="29" t="s">
        <v>18</v>
      </c>
      <c r="I2396" s="31"/>
    </row>
    <row r="2397" spans="1:9" ht="30" x14ac:dyDescent="0.25">
      <c r="A2397" s="29" t="s">
        <v>1450</v>
      </c>
      <c r="B2397" s="30" t="s">
        <v>5397</v>
      </c>
      <c r="C2397" s="31" t="s">
        <v>6461</v>
      </c>
      <c r="D2397" s="29"/>
      <c r="E2397" s="29" t="s">
        <v>19</v>
      </c>
      <c r="F2397" s="29" t="s">
        <v>7</v>
      </c>
      <c r="G2397" s="29" t="s">
        <v>16</v>
      </c>
      <c r="H2397" s="29" t="s">
        <v>18</v>
      </c>
      <c r="I2397" s="31"/>
    </row>
    <row r="2398" spans="1:9" ht="30" x14ac:dyDescent="0.25">
      <c r="A2398" s="29" t="s">
        <v>1451</v>
      </c>
      <c r="B2398" s="30" t="s">
        <v>5397</v>
      </c>
      <c r="C2398" s="20" t="s">
        <v>10660</v>
      </c>
      <c r="D2398" s="29"/>
      <c r="E2398" s="29" t="s">
        <v>19</v>
      </c>
      <c r="F2398" s="29" t="s">
        <v>7</v>
      </c>
      <c r="G2398" s="29" t="s">
        <v>15</v>
      </c>
      <c r="H2398" s="29" t="s">
        <v>18</v>
      </c>
      <c r="I2398" s="31"/>
    </row>
    <row r="2399" spans="1:9" ht="30" x14ac:dyDescent="0.25">
      <c r="A2399" s="29" t="s">
        <v>1452</v>
      </c>
      <c r="B2399" s="30" t="s">
        <v>5397</v>
      </c>
      <c r="C2399" s="20" t="s">
        <v>10661</v>
      </c>
      <c r="D2399" s="29"/>
      <c r="E2399" s="29" t="s">
        <v>19</v>
      </c>
      <c r="F2399" s="29" t="s">
        <v>7</v>
      </c>
      <c r="G2399" s="29" t="s">
        <v>15</v>
      </c>
      <c r="H2399" s="29" t="s">
        <v>18</v>
      </c>
      <c r="I2399" s="31"/>
    </row>
    <row r="2400" spans="1:9" ht="30" x14ac:dyDescent="0.25">
      <c r="A2400" s="29" t="s">
        <v>1453</v>
      </c>
      <c r="B2400" s="30" t="s">
        <v>5397</v>
      </c>
      <c r="C2400" s="20" t="s">
        <v>10662</v>
      </c>
      <c r="D2400" s="29"/>
      <c r="E2400" s="29" t="s">
        <v>19</v>
      </c>
      <c r="F2400" s="29" t="s">
        <v>7</v>
      </c>
      <c r="G2400" s="29" t="s">
        <v>15</v>
      </c>
      <c r="H2400" s="29" t="s">
        <v>18</v>
      </c>
      <c r="I2400" s="31"/>
    </row>
    <row r="2401" spans="1:9" ht="30" x14ac:dyDescent="0.25">
      <c r="A2401" s="29" t="s">
        <v>1454</v>
      </c>
      <c r="B2401" s="30" t="s">
        <v>5397</v>
      </c>
      <c r="C2401" s="20" t="s">
        <v>10663</v>
      </c>
      <c r="D2401" s="29"/>
      <c r="E2401" s="29" t="s">
        <v>19</v>
      </c>
      <c r="F2401" s="29" t="s">
        <v>7</v>
      </c>
      <c r="G2401" s="29" t="s">
        <v>15</v>
      </c>
      <c r="H2401" s="29" t="s">
        <v>18</v>
      </c>
      <c r="I2401" s="31"/>
    </row>
    <row r="2402" spans="1:9" ht="30" x14ac:dyDescent="0.25">
      <c r="A2402" s="29" t="s">
        <v>1455</v>
      </c>
      <c r="B2402" s="30" t="s">
        <v>5397</v>
      </c>
      <c r="C2402" s="20" t="s">
        <v>6462</v>
      </c>
      <c r="D2402" s="29"/>
      <c r="E2402" s="29" t="s">
        <v>19</v>
      </c>
      <c r="F2402" s="29" t="s">
        <v>6</v>
      </c>
      <c r="G2402" s="29" t="s">
        <v>15</v>
      </c>
      <c r="H2402" s="29" t="s">
        <v>20</v>
      </c>
      <c r="I2402" s="31"/>
    </row>
    <row r="2403" spans="1:9" x14ac:dyDescent="0.25">
      <c r="A2403" s="22" t="s">
        <v>11217</v>
      </c>
      <c r="B2403" s="30" t="s">
        <v>5397</v>
      </c>
      <c r="C2403" s="20" t="s">
        <v>12653</v>
      </c>
      <c r="D2403" s="22"/>
      <c r="E2403" s="22" t="s">
        <v>19</v>
      </c>
      <c r="F2403" s="22" t="s">
        <v>3</v>
      </c>
      <c r="G2403" s="22" t="s">
        <v>15</v>
      </c>
      <c r="H2403" s="22" t="s">
        <v>18</v>
      </c>
      <c r="I2403" s="31"/>
    </row>
    <row r="2404" spans="1:9" x14ac:dyDescent="0.25">
      <c r="A2404" s="22" t="s">
        <v>11218</v>
      </c>
      <c r="B2404" s="30" t="s">
        <v>5397</v>
      </c>
      <c r="C2404" s="20" t="s">
        <v>12654</v>
      </c>
      <c r="D2404" s="22"/>
      <c r="E2404" s="22" t="s">
        <v>19</v>
      </c>
      <c r="F2404" s="22" t="s">
        <v>3</v>
      </c>
      <c r="G2404" s="22" t="s">
        <v>15</v>
      </c>
      <c r="H2404" s="22" t="s">
        <v>18</v>
      </c>
      <c r="I2404" s="31"/>
    </row>
    <row r="2405" spans="1:9" x14ac:dyDescent="0.25">
      <c r="A2405" s="22" t="s">
        <v>11219</v>
      </c>
      <c r="B2405" s="30" t="s">
        <v>5397</v>
      </c>
      <c r="C2405" s="20" t="s">
        <v>12655</v>
      </c>
      <c r="D2405" s="22"/>
      <c r="E2405" s="22" t="s">
        <v>19</v>
      </c>
      <c r="F2405" s="22" t="s">
        <v>3</v>
      </c>
      <c r="G2405" s="22" t="s">
        <v>15</v>
      </c>
      <c r="H2405" s="22" t="s">
        <v>18</v>
      </c>
      <c r="I2405" s="31"/>
    </row>
    <row r="2406" spans="1:9" x14ac:dyDescent="0.25">
      <c r="A2406" s="22" t="s">
        <v>11220</v>
      </c>
      <c r="B2406" s="30" t="s">
        <v>5397</v>
      </c>
      <c r="C2406" s="20" t="s">
        <v>12656</v>
      </c>
      <c r="D2406" s="22"/>
      <c r="E2406" s="22" t="s">
        <v>19</v>
      </c>
      <c r="F2406" s="22" t="s">
        <v>3</v>
      </c>
      <c r="G2406" s="22" t="s">
        <v>15</v>
      </c>
      <c r="H2406" s="22" t="s">
        <v>18</v>
      </c>
      <c r="I2406" s="31"/>
    </row>
    <row r="2407" spans="1:9" x14ac:dyDescent="0.25">
      <c r="A2407" s="22" t="s">
        <v>14379</v>
      </c>
      <c r="B2407" s="30" t="s">
        <v>5397</v>
      </c>
      <c r="C2407" s="20" t="s">
        <v>14378</v>
      </c>
      <c r="D2407" s="22"/>
      <c r="E2407" s="22" t="s">
        <v>19</v>
      </c>
      <c r="F2407" s="22" t="s">
        <v>3</v>
      </c>
      <c r="G2407" s="22" t="s">
        <v>15</v>
      </c>
      <c r="H2407" s="22" t="s">
        <v>18</v>
      </c>
      <c r="I2407" s="20"/>
    </row>
    <row r="2408" spans="1:9" ht="30" x14ac:dyDescent="0.25">
      <c r="A2408" s="29" t="s">
        <v>1456</v>
      </c>
      <c r="B2408" s="30" t="s">
        <v>5398</v>
      </c>
      <c r="C2408" s="31" t="s">
        <v>6463</v>
      </c>
      <c r="D2408" s="29"/>
      <c r="E2408" s="29" t="s">
        <v>19</v>
      </c>
      <c r="F2408" s="29" t="s">
        <v>3</v>
      </c>
      <c r="G2408" s="29" t="s">
        <v>16</v>
      </c>
      <c r="H2408" s="29" t="s">
        <v>18</v>
      </c>
      <c r="I2408" s="31"/>
    </row>
    <row r="2409" spans="1:9" ht="30" x14ac:dyDescent="0.25">
      <c r="A2409" s="29" t="s">
        <v>1457</v>
      </c>
      <c r="B2409" s="30" t="s">
        <v>5398</v>
      </c>
      <c r="C2409" s="31" t="s">
        <v>6464</v>
      </c>
      <c r="D2409" s="29"/>
      <c r="E2409" s="29" t="s">
        <v>19</v>
      </c>
      <c r="F2409" s="29" t="s">
        <v>7</v>
      </c>
      <c r="G2409" s="29" t="s">
        <v>16</v>
      </c>
      <c r="H2409" s="29" t="s">
        <v>18</v>
      </c>
      <c r="I2409" s="31"/>
    </row>
    <row r="2410" spans="1:9" ht="30" x14ac:dyDescent="0.25">
      <c r="A2410" s="29" t="s">
        <v>1458</v>
      </c>
      <c r="B2410" s="30" t="s">
        <v>5398</v>
      </c>
      <c r="C2410" s="31" t="s">
        <v>6465</v>
      </c>
      <c r="D2410" s="29"/>
      <c r="E2410" s="29" t="s">
        <v>19</v>
      </c>
      <c r="F2410" s="29" t="s">
        <v>7</v>
      </c>
      <c r="G2410" s="29" t="s">
        <v>16</v>
      </c>
      <c r="H2410" s="29" t="s">
        <v>18</v>
      </c>
      <c r="I2410" s="31"/>
    </row>
    <row r="2411" spans="1:9" ht="30" x14ac:dyDescent="0.25">
      <c r="A2411" s="29" t="s">
        <v>1459</v>
      </c>
      <c r="B2411" s="30" t="s">
        <v>5398</v>
      </c>
      <c r="C2411" s="31" t="s">
        <v>6466</v>
      </c>
      <c r="D2411" s="29"/>
      <c r="E2411" s="29" t="s">
        <v>19</v>
      </c>
      <c r="F2411" s="29" t="s">
        <v>3</v>
      </c>
      <c r="G2411" s="29" t="s">
        <v>16</v>
      </c>
      <c r="H2411" s="29" t="s">
        <v>18</v>
      </c>
      <c r="I2411" s="31"/>
    </row>
    <row r="2412" spans="1:9" ht="30" x14ac:dyDescent="0.25">
      <c r="A2412" s="29" t="s">
        <v>1460</v>
      </c>
      <c r="B2412" s="30" t="s">
        <v>5398</v>
      </c>
      <c r="C2412" s="31" t="s">
        <v>6467</v>
      </c>
      <c r="D2412" s="29"/>
      <c r="E2412" s="29" t="s">
        <v>19</v>
      </c>
      <c r="F2412" s="29" t="s">
        <v>3</v>
      </c>
      <c r="G2412" s="29" t="s">
        <v>16</v>
      </c>
      <c r="H2412" s="29" t="s">
        <v>18</v>
      </c>
      <c r="I2412" s="31"/>
    </row>
    <row r="2413" spans="1:9" ht="30" x14ac:dyDescent="0.25">
      <c r="A2413" s="29" t="s">
        <v>1461</v>
      </c>
      <c r="B2413" s="30" t="s">
        <v>5398</v>
      </c>
      <c r="C2413" s="20" t="s">
        <v>10664</v>
      </c>
      <c r="D2413" s="29"/>
      <c r="E2413" s="29" t="s">
        <v>19</v>
      </c>
      <c r="F2413" s="29" t="s">
        <v>7</v>
      </c>
      <c r="G2413" s="29" t="s">
        <v>15</v>
      </c>
      <c r="H2413" s="29" t="s">
        <v>18</v>
      </c>
      <c r="I2413" s="31"/>
    </row>
    <row r="2414" spans="1:9" ht="30" x14ac:dyDescent="0.25">
      <c r="A2414" s="29" t="s">
        <v>1462</v>
      </c>
      <c r="B2414" s="30" t="s">
        <v>5398</v>
      </c>
      <c r="C2414" s="20" t="s">
        <v>10665</v>
      </c>
      <c r="D2414" s="29"/>
      <c r="E2414" s="29" t="s">
        <v>19</v>
      </c>
      <c r="F2414" s="29" t="s">
        <v>7</v>
      </c>
      <c r="G2414" s="29" t="s">
        <v>15</v>
      </c>
      <c r="H2414" s="29" t="s">
        <v>18</v>
      </c>
      <c r="I2414" s="31"/>
    </row>
    <row r="2415" spans="1:9" ht="30" x14ac:dyDescent="0.25">
      <c r="A2415" s="29" t="s">
        <v>1463</v>
      </c>
      <c r="B2415" s="30" t="s">
        <v>5398</v>
      </c>
      <c r="C2415" s="20" t="s">
        <v>10666</v>
      </c>
      <c r="D2415" s="29"/>
      <c r="E2415" s="29" t="s">
        <v>19</v>
      </c>
      <c r="F2415" s="29" t="s">
        <v>7</v>
      </c>
      <c r="G2415" s="29" t="s">
        <v>15</v>
      </c>
      <c r="H2415" s="29" t="s">
        <v>18</v>
      </c>
      <c r="I2415" s="31"/>
    </row>
    <row r="2416" spans="1:9" ht="30" x14ac:dyDescent="0.25">
      <c r="A2416" s="29" t="s">
        <v>1464</v>
      </c>
      <c r="B2416" s="30" t="s">
        <v>5398</v>
      </c>
      <c r="C2416" s="20" t="s">
        <v>10667</v>
      </c>
      <c r="D2416" s="29"/>
      <c r="E2416" s="29" t="s">
        <v>19</v>
      </c>
      <c r="F2416" s="29" t="s">
        <v>7</v>
      </c>
      <c r="G2416" s="29" t="s">
        <v>15</v>
      </c>
      <c r="H2416" s="29" t="s">
        <v>18</v>
      </c>
      <c r="I2416" s="31"/>
    </row>
    <row r="2417" spans="1:9" ht="30" x14ac:dyDescent="0.25">
      <c r="A2417" s="29" t="s">
        <v>1465</v>
      </c>
      <c r="B2417" s="30" t="s">
        <v>5398</v>
      </c>
      <c r="C2417" s="31" t="s">
        <v>6468</v>
      </c>
      <c r="D2417" s="29"/>
      <c r="E2417" s="29" t="s">
        <v>19</v>
      </c>
      <c r="F2417" s="29" t="s">
        <v>6</v>
      </c>
      <c r="G2417" s="29" t="s">
        <v>15</v>
      </c>
      <c r="H2417" s="29" t="s">
        <v>21</v>
      </c>
      <c r="I2417" s="31"/>
    </row>
    <row r="2418" spans="1:9" ht="30" x14ac:dyDescent="0.25">
      <c r="A2418" s="29" t="s">
        <v>1466</v>
      </c>
      <c r="B2418" s="30" t="s">
        <v>5398</v>
      </c>
      <c r="C2418" s="20" t="s">
        <v>10668</v>
      </c>
      <c r="D2418" s="29"/>
      <c r="E2418" s="29" t="s">
        <v>19</v>
      </c>
      <c r="F2418" s="29" t="s">
        <v>6</v>
      </c>
      <c r="G2418" s="29" t="s">
        <v>15</v>
      </c>
      <c r="H2418" s="29" t="s">
        <v>21</v>
      </c>
      <c r="I2418" s="31"/>
    </row>
    <row r="2419" spans="1:9" ht="30" x14ac:dyDescent="0.25">
      <c r="A2419" s="29" t="s">
        <v>1467</v>
      </c>
      <c r="B2419" s="30" t="s">
        <v>5398</v>
      </c>
      <c r="C2419" s="31" t="s">
        <v>6469</v>
      </c>
      <c r="D2419" s="29"/>
      <c r="E2419" s="29" t="s">
        <v>19</v>
      </c>
      <c r="F2419" s="29" t="s">
        <v>6</v>
      </c>
      <c r="G2419" s="29" t="s">
        <v>15</v>
      </c>
      <c r="H2419" s="29" t="s">
        <v>21</v>
      </c>
      <c r="I2419" s="31"/>
    </row>
    <row r="2420" spans="1:9" ht="30" x14ac:dyDescent="0.25">
      <c r="A2420" s="29" t="s">
        <v>1468</v>
      </c>
      <c r="B2420" s="30" t="s">
        <v>5398</v>
      </c>
      <c r="C2420" s="31" t="s">
        <v>6470</v>
      </c>
      <c r="D2420" s="29"/>
      <c r="E2420" s="29" t="s">
        <v>19</v>
      </c>
      <c r="F2420" s="29" t="s">
        <v>6</v>
      </c>
      <c r="G2420" s="29" t="s">
        <v>15</v>
      </c>
      <c r="H2420" s="29" t="s">
        <v>21</v>
      </c>
      <c r="I2420" s="31"/>
    </row>
    <row r="2421" spans="1:9" ht="30" x14ac:dyDescent="0.25">
      <c r="A2421" s="29" t="s">
        <v>1469</v>
      </c>
      <c r="B2421" s="30" t="s">
        <v>5398</v>
      </c>
      <c r="C2421" s="31" t="s">
        <v>6471</v>
      </c>
      <c r="D2421" s="29"/>
      <c r="E2421" s="29" t="s">
        <v>19</v>
      </c>
      <c r="F2421" s="29" t="s">
        <v>7</v>
      </c>
      <c r="G2421" s="29" t="s">
        <v>15</v>
      </c>
      <c r="H2421" s="29" t="s">
        <v>18</v>
      </c>
      <c r="I2421" s="31"/>
    </row>
    <row r="2422" spans="1:9" ht="30" x14ac:dyDescent="0.25">
      <c r="A2422" s="29" t="s">
        <v>1470</v>
      </c>
      <c r="B2422" s="30" t="s">
        <v>5398</v>
      </c>
      <c r="C2422" s="31" t="s">
        <v>6472</v>
      </c>
      <c r="D2422" s="29"/>
      <c r="E2422" s="29" t="s">
        <v>19</v>
      </c>
      <c r="F2422" s="29" t="s">
        <v>7</v>
      </c>
      <c r="G2422" s="29" t="s">
        <v>15</v>
      </c>
      <c r="H2422" s="29" t="s">
        <v>18</v>
      </c>
      <c r="I2422" s="31"/>
    </row>
    <row r="2423" spans="1:9" ht="30" x14ac:dyDescent="0.25">
      <c r="A2423" s="29" t="s">
        <v>1471</v>
      </c>
      <c r="B2423" s="30" t="s">
        <v>5398</v>
      </c>
      <c r="C2423" s="31" t="s">
        <v>6473</v>
      </c>
      <c r="D2423" s="29"/>
      <c r="E2423" s="29" t="s">
        <v>19</v>
      </c>
      <c r="F2423" s="29" t="s">
        <v>7</v>
      </c>
      <c r="G2423" s="29" t="s">
        <v>15</v>
      </c>
      <c r="H2423" s="29" t="s">
        <v>18</v>
      </c>
      <c r="I2423" s="31"/>
    </row>
    <row r="2424" spans="1:9" ht="30" x14ac:dyDescent="0.25">
      <c r="A2424" s="29" t="s">
        <v>1472</v>
      </c>
      <c r="B2424" s="30" t="s">
        <v>5398</v>
      </c>
      <c r="C2424" s="31" t="s">
        <v>6474</v>
      </c>
      <c r="D2424" s="29"/>
      <c r="E2424" s="29" t="s">
        <v>19</v>
      </c>
      <c r="F2424" s="29" t="s">
        <v>7</v>
      </c>
      <c r="G2424" s="29" t="s">
        <v>15</v>
      </c>
      <c r="H2424" s="29" t="s">
        <v>18</v>
      </c>
      <c r="I2424" s="31"/>
    </row>
    <row r="2425" spans="1:9" ht="30" x14ac:dyDescent="0.25">
      <c r="A2425" s="29" t="s">
        <v>1473</v>
      </c>
      <c r="B2425" s="30" t="s">
        <v>5398</v>
      </c>
      <c r="C2425" s="20" t="s">
        <v>10669</v>
      </c>
      <c r="D2425" s="29"/>
      <c r="E2425" s="29" t="s">
        <v>19</v>
      </c>
      <c r="F2425" s="29" t="s">
        <v>7</v>
      </c>
      <c r="G2425" s="29" t="s">
        <v>15</v>
      </c>
      <c r="H2425" s="29" t="s">
        <v>18</v>
      </c>
      <c r="I2425" s="31"/>
    </row>
    <row r="2426" spans="1:9" ht="165" x14ac:dyDescent="0.25">
      <c r="A2426" s="29" t="s">
        <v>1474</v>
      </c>
      <c r="B2426" s="30" t="s">
        <v>5398</v>
      </c>
      <c r="C2426" s="31" t="s">
        <v>6475</v>
      </c>
      <c r="D2426" s="29"/>
      <c r="E2426" s="29" t="s">
        <v>19</v>
      </c>
      <c r="F2426" s="29" t="s">
        <v>7</v>
      </c>
      <c r="G2426" s="29" t="s">
        <v>16</v>
      </c>
      <c r="H2426" s="29" t="s">
        <v>18</v>
      </c>
      <c r="I2426" s="31"/>
    </row>
    <row r="2427" spans="1:9" ht="30" x14ac:dyDescent="0.25">
      <c r="A2427" s="29" t="s">
        <v>1475</v>
      </c>
      <c r="B2427" s="30" t="s">
        <v>5398</v>
      </c>
      <c r="C2427" s="31" t="s">
        <v>6476</v>
      </c>
      <c r="D2427" s="29"/>
      <c r="E2427" s="29" t="s">
        <v>19</v>
      </c>
      <c r="F2427" s="29" t="s">
        <v>7</v>
      </c>
      <c r="G2427" s="29" t="s">
        <v>16</v>
      </c>
      <c r="H2427" s="29" t="s">
        <v>18</v>
      </c>
      <c r="I2427" s="31"/>
    </row>
    <row r="2428" spans="1:9" ht="30" x14ac:dyDescent="0.25">
      <c r="A2428" s="29" t="s">
        <v>1476</v>
      </c>
      <c r="B2428" s="30" t="s">
        <v>5398</v>
      </c>
      <c r="C2428" s="31" t="s">
        <v>6477</v>
      </c>
      <c r="D2428" s="29"/>
      <c r="E2428" s="29" t="s">
        <v>19</v>
      </c>
      <c r="F2428" s="29" t="s">
        <v>3</v>
      </c>
      <c r="G2428" s="29" t="s">
        <v>16</v>
      </c>
      <c r="H2428" s="29" t="s">
        <v>18</v>
      </c>
      <c r="I2428" s="31"/>
    </row>
    <row r="2429" spans="1:9" ht="30" x14ac:dyDescent="0.25">
      <c r="A2429" s="29" t="s">
        <v>1477</v>
      </c>
      <c r="B2429" s="30" t="s">
        <v>5398</v>
      </c>
      <c r="C2429" s="20" t="s">
        <v>6478</v>
      </c>
      <c r="D2429" s="29"/>
      <c r="E2429" s="29" t="s">
        <v>19</v>
      </c>
      <c r="F2429" s="29" t="s">
        <v>3</v>
      </c>
      <c r="G2429" s="29" t="s">
        <v>16</v>
      </c>
      <c r="H2429" s="29" t="s">
        <v>18</v>
      </c>
      <c r="I2429" s="31"/>
    </row>
    <row r="2430" spans="1:9" ht="30" x14ac:dyDescent="0.25">
      <c r="A2430" s="22" t="s">
        <v>11221</v>
      </c>
      <c r="B2430" s="30" t="s">
        <v>5398</v>
      </c>
      <c r="C2430" s="20" t="s">
        <v>10790</v>
      </c>
      <c r="D2430" s="22"/>
      <c r="E2430" s="22" t="s">
        <v>19</v>
      </c>
      <c r="F2430" s="22" t="s">
        <v>3</v>
      </c>
      <c r="G2430" s="22" t="s">
        <v>15</v>
      </c>
      <c r="H2430" s="22" t="s">
        <v>18</v>
      </c>
      <c r="I2430" s="31"/>
    </row>
    <row r="2431" spans="1:9" ht="30" x14ac:dyDescent="0.25">
      <c r="A2431" s="22" t="s">
        <v>11222</v>
      </c>
      <c r="B2431" s="30" t="s">
        <v>5398</v>
      </c>
      <c r="C2431" s="20" t="s">
        <v>10791</v>
      </c>
      <c r="D2431" s="22"/>
      <c r="E2431" s="22" t="s">
        <v>19</v>
      </c>
      <c r="F2431" s="22" t="s">
        <v>3</v>
      </c>
      <c r="G2431" s="22" t="s">
        <v>15</v>
      </c>
      <c r="H2431" s="22" t="s">
        <v>18</v>
      </c>
      <c r="I2431" s="31"/>
    </row>
    <row r="2432" spans="1:9" x14ac:dyDescent="0.25">
      <c r="A2432" s="22" t="s">
        <v>11223</v>
      </c>
      <c r="B2432" s="30" t="s">
        <v>5398</v>
      </c>
      <c r="C2432" s="20" t="s">
        <v>12657</v>
      </c>
      <c r="D2432" s="22"/>
      <c r="E2432" s="22" t="s">
        <v>19</v>
      </c>
      <c r="F2432" s="22" t="s">
        <v>3</v>
      </c>
      <c r="G2432" s="22" t="s">
        <v>15</v>
      </c>
      <c r="H2432" s="22" t="s">
        <v>18</v>
      </c>
      <c r="I2432" s="31"/>
    </row>
    <row r="2433" spans="1:9" x14ac:dyDescent="0.25">
      <c r="A2433" s="22" t="s">
        <v>11224</v>
      </c>
      <c r="B2433" s="30" t="s">
        <v>5398</v>
      </c>
      <c r="C2433" s="20" t="s">
        <v>12658</v>
      </c>
      <c r="D2433" s="22"/>
      <c r="E2433" s="22" t="s">
        <v>19</v>
      </c>
      <c r="F2433" s="22" t="s">
        <v>3</v>
      </c>
      <c r="G2433" s="22" t="s">
        <v>15</v>
      </c>
      <c r="H2433" s="22" t="s">
        <v>18</v>
      </c>
      <c r="I2433" s="31"/>
    </row>
    <row r="2434" spans="1:9" x14ac:dyDescent="0.25">
      <c r="A2434" s="22" t="s">
        <v>14381</v>
      </c>
      <c r="B2434" s="30" t="s">
        <v>5398</v>
      </c>
      <c r="C2434" s="20" t="s">
        <v>14380</v>
      </c>
      <c r="D2434" s="22"/>
      <c r="E2434" s="22" t="s">
        <v>19</v>
      </c>
      <c r="F2434" s="22" t="s">
        <v>3</v>
      </c>
      <c r="G2434" s="22" t="s">
        <v>15</v>
      </c>
      <c r="H2434" s="22" t="s">
        <v>18</v>
      </c>
      <c r="I2434" s="20"/>
    </row>
    <row r="2435" spans="1:9" ht="30" x14ac:dyDescent="0.25">
      <c r="A2435" s="22" t="s">
        <v>11225</v>
      </c>
      <c r="B2435" s="30" t="s">
        <v>5398</v>
      </c>
      <c r="C2435" s="20" t="s">
        <v>10792</v>
      </c>
      <c r="D2435" s="22"/>
      <c r="E2435" s="22" t="s">
        <v>19</v>
      </c>
      <c r="F2435" s="22" t="s">
        <v>7</v>
      </c>
      <c r="G2435" s="22" t="s">
        <v>15</v>
      </c>
      <c r="H2435" s="22" t="s">
        <v>18</v>
      </c>
      <c r="I2435" s="31"/>
    </row>
    <row r="2436" spans="1:9" ht="30" x14ac:dyDescent="0.25">
      <c r="A2436" s="22" t="s">
        <v>11226</v>
      </c>
      <c r="B2436" s="30" t="s">
        <v>5398</v>
      </c>
      <c r="C2436" s="20" t="s">
        <v>10793</v>
      </c>
      <c r="D2436" s="22"/>
      <c r="E2436" s="22" t="s">
        <v>19</v>
      </c>
      <c r="F2436" s="22" t="s">
        <v>7</v>
      </c>
      <c r="G2436" s="22" t="s">
        <v>15</v>
      </c>
      <c r="H2436" s="22" t="s">
        <v>18</v>
      </c>
      <c r="I2436" s="31"/>
    </row>
    <row r="2437" spans="1:9" ht="30" x14ac:dyDescent="0.25">
      <c r="A2437" s="22" t="s">
        <v>11227</v>
      </c>
      <c r="B2437" s="30" t="s">
        <v>5398</v>
      </c>
      <c r="C2437" s="20" t="s">
        <v>10794</v>
      </c>
      <c r="D2437" s="22"/>
      <c r="E2437" s="22" t="s">
        <v>19</v>
      </c>
      <c r="F2437" s="22" t="s">
        <v>7</v>
      </c>
      <c r="G2437" s="22" t="s">
        <v>15</v>
      </c>
      <c r="H2437" s="22" t="s">
        <v>18</v>
      </c>
      <c r="I2437" s="31"/>
    </row>
    <row r="2438" spans="1:9" ht="30" x14ac:dyDescent="0.25">
      <c r="A2438" s="29" t="s">
        <v>1478</v>
      </c>
      <c r="B2438" s="30" t="s">
        <v>5399</v>
      </c>
      <c r="C2438" s="31" t="s">
        <v>6479</v>
      </c>
      <c r="D2438" s="29"/>
      <c r="E2438" s="29" t="s">
        <v>19</v>
      </c>
      <c r="F2438" s="29" t="s">
        <v>3</v>
      </c>
      <c r="G2438" s="29" t="s">
        <v>16</v>
      </c>
      <c r="H2438" s="29" t="s">
        <v>18</v>
      </c>
      <c r="I2438" s="31"/>
    </row>
    <row r="2439" spans="1:9" ht="30" x14ac:dyDescent="0.25">
      <c r="A2439" s="29" t="s">
        <v>1479</v>
      </c>
      <c r="B2439" s="30" t="s">
        <v>5399</v>
      </c>
      <c r="C2439" s="31" t="s">
        <v>6480</v>
      </c>
      <c r="D2439" s="29"/>
      <c r="E2439" s="29" t="s">
        <v>19</v>
      </c>
      <c r="F2439" s="29" t="s">
        <v>3</v>
      </c>
      <c r="G2439" s="29" t="s">
        <v>16</v>
      </c>
      <c r="H2439" s="29" t="s">
        <v>18</v>
      </c>
      <c r="I2439" s="31"/>
    </row>
    <row r="2440" spans="1:9" ht="30" x14ac:dyDescent="0.25">
      <c r="A2440" s="29" t="s">
        <v>1480</v>
      </c>
      <c r="B2440" s="30" t="s">
        <v>5399</v>
      </c>
      <c r="C2440" s="31" t="s">
        <v>6481</v>
      </c>
      <c r="D2440" s="29"/>
      <c r="E2440" s="29" t="s">
        <v>19</v>
      </c>
      <c r="F2440" s="29" t="s">
        <v>6</v>
      </c>
      <c r="G2440" s="29" t="s">
        <v>16</v>
      </c>
      <c r="H2440" s="29" t="s">
        <v>18</v>
      </c>
      <c r="I2440" s="31"/>
    </row>
    <row r="2441" spans="1:9" ht="30" x14ac:dyDescent="0.25">
      <c r="A2441" s="29" t="s">
        <v>1481</v>
      </c>
      <c r="B2441" s="30" t="s">
        <v>5399</v>
      </c>
      <c r="C2441" s="31" t="s">
        <v>6482</v>
      </c>
      <c r="D2441" s="29"/>
      <c r="E2441" s="29" t="s">
        <v>19</v>
      </c>
      <c r="F2441" s="29" t="s">
        <v>3</v>
      </c>
      <c r="G2441" s="29" t="s">
        <v>16</v>
      </c>
      <c r="H2441" s="29" t="s">
        <v>18</v>
      </c>
      <c r="I2441" s="31"/>
    </row>
    <row r="2442" spans="1:9" ht="30" x14ac:dyDescent="0.25">
      <c r="A2442" s="29" t="s">
        <v>1482</v>
      </c>
      <c r="B2442" s="30" t="s">
        <v>5399</v>
      </c>
      <c r="C2442" s="20" t="s">
        <v>10670</v>
      </c>
      <c r="D2442" s="29"/>
      <c r="E2442" s="29" t="s">
        <v>19</v>
      </c>
      <c r="F2442" s="29" t="s">
        <v>7</v>
      </c>
      <c r="G2442" s="29" t="s">
        <v>15</v>
      </c>
      <c r="H2442" s="29" t="s">
        <v>18</v>
      </c>
      <c r="I2442" s="31"/>
    </row>
    <row r="2443" spans="1:9" ht="30" x14ac:dyDescent="0.25">
      <c r="A2443" s="29" t="s">
        <v>1483</v>
      </c>
      <c r="B2443" s="30" t="s">
        <v>5399</v>
      </c>
      <c r="C2443" s="20" t="s">
        <v>10671</v>
      </c>
      <c r="D2443" s="29"/>
      <c r="E2443" s="29" t="s">
        <v>19</v>
      </c>
      <c r="F2443" s="29" t="s">
        <v>7</v>
      </c>
      <c r="G2443" s="29" t="s">
        <v>15</v>
      </c>
      <c r="H2443" s="29" t="s">
        <v>18</v>
      </c>
      <c r="I2443" s="31"/>
    </row>
    <row r="2444" spans="1:9" ht="30" x14ac:dyDescent="0.25">
      <c r="A2444" s="29" t="s">
        <v>1484</v>
      </c>
      <c r="B2444" s="30" t="s">
        <v>5399</v>
      </c>
      <c r="C2444" s="20" t="s">
        <v>10672</v>
      </c>
      <c r="D2444" s="29"/>
      <c r="E2444" s="29" t="s">
        <v>19</v>
      </c>
      <c r="F2444" s="29" t="s">
        <v>7</v>
      </c>
      <c r="G2444" s="29" t="s">
        <v>15</v>
      </c>
      <c r="H2444" s="29" t="s">
        <v>18</v>
      </c>
      <c r="I2444" s="31"/>
    </row>
    <row r="2445" spans="1:9" ht="30" x14ac:dyDescent="0.25">
      <c r="A2445" s="29" t="s">
        <v>1485</v>
      </c>
      <c r="B2445" s="30" t="s">
        <v>5399</v>
      </c>
      <c r="C2445" s="20" t="s">
        <v>10673</v>
      </c>
      <c r="D2445" s="29"/>
      <c r="E2445" s="29" t="s">
        <v>19</v>
      </c>
      <c r="F2445" s="29" t="s">
        <v>7</v>
      </c>
      <c r="G2445" s="29" t="s">
        <v>15</v>
      </c>
      <c r="H2445" s="29" t="s">
        <v>18</v>
      </c>
      <c r="I2445" s="31"/>
    </row>
    <row r="2446" spans="1:9" ht="30" x14ac:dyDescent="0.25">
      <c r="A2446" s="29" t="s">
        <v>1486</v>
      </c>
      <c r="B2446" s="30" t="s">
        <v>5399</v>
      </c>
      <c r="C2446" s="31" t="s">
        <v>6483</v>
      </c>
      <c r="D2446" s="29"/>
      <c r="E2446" s="29" t="s">
        <v>19</v>
      </c>
      <c r="F2446" s="29" t="s">
        <v>6</v>
      </c>
      <c r="G2446" s="29" t="s">
        <v>15</v>
      </c>
      <c r="H2446" s="29" t="s">
        <v>21</v>
      </c>
      <c r="I2446" s="31"/>
    </row>
    <row r="2447" spans="1:9" ht="30" x14ac:dyDescent="0.25">
      <c r="A2447" s="29" t="s">
        <v>1487</v>
      </c>
      <c r="B2447" s="30" t="s">
        <v>5399</v>
      </c>
      <c r="C2447" s="20" t="s">
        <v>10674</v>
      </c>
      <c r="D2447" s="29"/>
      <c r="E2447" s="29" t="s">
        <v>19</v>
      </c>
      <c r="F2447" s="29" t="s">
        <v>6</v>
      </c>
      <c r="G2447" s="29" t="s">
        <v>15</v>
      </c>
      <c r="H2447" s="29" t="s">
        <v>21</v>
      </c>
      <c r="I2447" s="31"/>
    </row>
    <row r="2448" spans="1:9" ht="30" x14ac:dyDescent="0.25">
      <c r="A2448" s="29" t="s">
        <v>1488</v>
      </c>
      <c r="B2448" s="30" t="s">
        <v>5399</v>
      </c>
      <c r="C2448" s="31" t="s">
        <v>6484</v>
      </c>
      <c r="D2448" s="29"/>
      <c r="E2448" s="29" t="s">
        <v>19</v>
      </c>
      <c r="F2448" s="29" t="s">
        <v>6</v>
      </c>
      <c r="G2448" s="29" t="s">
        <v>15</v>
      </c>
      <c r="H2448" s="29" t="s">
        <v>21</v>
      </c>
      <c r="I2448" s="31"/>
    </row>
    <row r="2449" spans="1:9" ht="30" x14ac:dyDescent="0.25">
      <c r="A2449" s="29" t="s">
        <v>1489</v>
      </c>
      <c r="B2449" s="30" t="s">
        <v>5399</v>
      </c>
      <c r="C2449" s="31" t="s">
        <v>6485</v>
      </c>
      <c r="D2449" s="29"/>
      <c r="E2449" s="29" t="s">
        <v>19</v>
      </c>
      <c r="F2449" s="29" t="s">
        <v>6</v>
      </c>
      <c r="G2449" s="29" t="s">
        <v>15</v>
      </c>
      <c r="H2449" s="29" t="s">
        <v>21</v>
      </c>
      <c r="I2449" s="31"/>
    </row>
    <row r="2450" spans="1:9" ht="30" x14ac:dyDescent="0.25">
      <c r="A2450" s="29" t="s">
        <v>1490</v>
      </c>
      <c r="B2450" s="30" t="s">
        <v>5399</v>
      </c>
      <c r="C2450" s="31" t="s">
        <v>6486</v>
      </c>
      <c r="D2450" s="29"/>
      <c r="E2450" s="29" t="s">
        <v>19</v>
      </c>
      <c r="F2450" s="29" t="s">
        <v>3</v>
      </c>
      <c r="G2450" s="29" t="s">
        <v>16</v>
      </c>
      <c r="H2450" s="29" t="s">
        <v>18</v>
      </c>
      <c r="I2450" s="31"/>
    </row>
    <row r="2451" spans="1:9" x14ac:dyDescent="0.25">
      <c r="A2451" s="29" t="s">
        <v>1491</v>
      </c>
      <c r="B2451" s="30" t="s">
        <v>5399</v>
      </c>
      <c r="C2451" s="31" t="s">
        <v>6487</v>
      </c>
      <c r="D2451" s="29"/>
      <c r="E2451" s="29" t="s">
        <v>19</v>
      </c>
      <c r="F2451" s="29" t="s">
        <v>3</v>
      </c>
      <c r="G2451" s="29" t="s">
        <v>16</v>
      </c>
      <c r="H2451" s="29" t="s">
        <v>18</v>
      </c>
      <c r="I2451" s="31"/>
    </row>
    <row r="2452" spans="1:9" ht="30" x14ac:dyDescent="0.25">
      <c r="A2452" s="29" t="s">
        <v>1492</v>
      </c>
      <c r="B2452" s="30" t="s">
        <v>5399</v>
      </c>
      <c r="C2452" s="20" t="s">
        <v>6488</v>
      </c>
      <c r="D2452" s="29"/>
      <c r="E2452" s="29" t="s">
        <v>19</v>
      </c>
      <c r="F2452" s="29" t="s">
        <v>3</v>
      </c>
      <c r="G2452" s="29" t="s">
        <v>16</v>
      </c>
      <c r="H2452" s="29" t="s">
        <v>18</v>
      </c>
      <c r="I2452" s="31"/>
    </row>
    <row r="2453" spans="1:9" x14ac:dyDescent="0.25">
      <c r="A2453" s="22" t="s">
        <v>11228</v>
      </c>
      <c r="B2453" s="30" t="s">
        <v>5399</v>
      </c>
      <c r="C2453" s="20" t="s">
        <v>12659</v>
      </c>
      <c r="D2453" s="22"/>
      <c r="E2453" s="22" t="s">
        <v>19</v>
      </c>
      <c r="F2453" s="22" t="s">
        <v>3</v>
      </c>
      <c r="G2453" s="22" t="s">
        <v>15</v>
      </c>
      <c r="H2453" s="22" t="s">
        <v>18</v>
      </c>
      <c r="I2453" s="31"/>
    </row>
    <row r="2454" spans="1:9" x14ac:dyDescent="0.25">
      <c r="A2454" s="22" t="s">
        <v>11229</v>
      </c>
      <c r="B2454" s="30" t="s">
        <v>5399</v>
      </c>
      <c r="C2454" s="20" t="s">
        <v>12660</v>
      </c>
      <c r="D2454" s="22"/>
      <c r="E2454" s="22" t="s">
        <v>19</v>
      </c>
      <c r="F2454" s="22" t="s">
        <v>3</v>
      </c>
      <c r="G2454" s="22" t="s">
        <v>15</v>
      </c>
      <c r="H2454" s="22" t="s">
        <v>18</v>
      </c>
      <c r="I2454" s="31"/>
    </row>
    <row r="2455" spans="1:9" x14ac:dyDescent="0.25">
      <c r="A2455" s="22" t="s">
        <v>11230</v>
      </c>
      <c r="B2455" s="30" t="s">
        <v>5399</v>
      </c>
      <c r="C2455" s="20" t="s">
        <v>12661</v>
      </c>
      <c r="D2455" s="22"/>
      <c r="E2455" s="22" t="s">
        <v>19</v>
      </c>
      <c r="F2455" s="22" t="s">
        <v>3</v>
      </c>
      <c r="G2455" s="22" t="s">
        <v>15</v>
      </c>
      <c r="H2455" s="22" t="s">
        <v>18</v>
      </c>
      <c r="I2455" s="31"/>
    </row>
    <row r="2456" spans="1:9" x14ac:dyDescent="0.25">
      <c r="A2456" s="22" t="s">
        <v>11231</v>
      </c>
      <c r="B2456" s="30" t="s">
        <v>5399</v>
      </c>
      <c r="C2456" s="20" t="s">
        <v>12662</v>
      </c>
      <c r="D2456" s="22"/>
      <c r="E2456" s="22" t="s">
        <v>19</v>
      </c>
      <c r="F2456" s="22" t="s">
        <v>3</v>
      </c>
      <c r="G2456" s="22" t="s">
        <v>15</v>
      </c>
      <c r="H2456" s="22" t="s">
        <v>18</v>
      </c>
      <c r="I2456" s="31"/>
    </row>
    <row r="2457" spans="1:9" x14ac:dyDescent="0.25">
      <c r="A2457" s="22" t="s">
        <v>14382</v>
      </c>
      <c r="B2457" s="30" t="s">
        <v>5399</v>
      </c>
      <c r="C2457" s="20" t="s">
        <v>14383</v>
      </c>
      <c r="D2457" s="22"/>
      <c r="E2457" s="22" t="s">
        <v>19</v>
      </c>
      <c r="F2457" s="22" t="s">
        <v>3</v>
      </c>
      <c r="G2457" s="22" t="s">
        <v>15</v>
      </c>
      <c r="H2457" s="22" t="s">
        <v>18</v>
      </c>
      <c r="I2457" s="20"/>
    </row>
    <row r="2458" spans="1:9" ht="45" x14ac:dyDescent="0.25">
      <c r="A2458" s="22" t="s">
        <v>14432</v>
      </c>
      <c r="B2458" s="24" t="s">
        <v>14384</v>
      </c>
      <c r="C2458" s="20" t="s">
        <v>14385</v>
      </c>
      <c r="D2458" s="22"/>
      <c r="E2458" s="22" t="s">
        <v>19</v>
      </c>
      <c r="F2458" s="22" t="s">
        <v>6</v>
      </c>
      <c r="G2458" s="22" t="s">
        <v>16</v>
      </c>
      <c r="H2458" s="22" t="s">
        <v>18</v>
      </c>
      <c r="I2458" s="20"/>
    </row>
    <row r="2459" spans="1:9" x14ac:dyDescent="0.25">
      <c r="A2459" s="22" t="s">
        <v>14433</v>
      </c>
      <c r="B2459" s="24" t="s">
        <v>14384</v>
      </c>
      <c r="C2459" s="20" t="s">
        <v>14386</v>
      </c>
      <c r="D2459" s="22"/>
      <c r="E2459" s="22" t="s">
        <v>19</v>
      </c>
      <c r="F2459" s="22" t="s">
        <v>6</v>
      </c>
      <c r="G2459" s="22" t="s">
        <v>16</v>
      </c>
      <c r="H2459" s="22" t="s">
        <v>18</v>
      </c>
      <c r="I2459" s="20"/>
    </row>
    <row r="2460" spans="1:9" x14ac:dyDescent="0.25">
      <c r="A2460" s="22" t="s">
        <v>14434</v>
      </c>
      <c r="B2460" s="24" t="s">
        <v>14384</v>
      </c>
      <c r="C2460" s="20" t="s">
        <v>14387</v>
      </c>
      <c r="D2460" s="22"/>
      <c r="E2460" s="22" t="s">
        <v>19</v>
      </c>
      <c r="F2460" s="22" t="s">
        <v>6</v>
      </c>
      <c r="G2460" s="22" t="s">
        <v>16</v>
      </c>
      <c r="H2460" s="22" t="s">
        <v>18</v>
      </c>
      <c r="I2460" s="20"/>
    </row>
    <row r="2461" spans="1:9" x14ac:dyDescent="0.25">
      <c r="A2461" s="22" t="s">
        <v>14435</v>
      </c>
      <c r="B2461" s="24" t="s">
        <v>14384</v>
      </c>
      <c r="C2461" s="20" t="s">
        <v>14388</v>
      </c>
      <c r="D2461" s="22"/>
      <c r="E2461" s="22" t="s">
        <v>19</v>
      </c>
      <c r="F2461" s="22" t="s">
        <v>6</v>
      </c>
      <c r="G2461" s="22" t="s">
        <v>16</v>
      </c>
      <c r="H2461" s="22" t="s">
        <v>18</v>
      </c>
      <c r="I2461" s="20"/>
    </row>
    <row r="2462" spans="1:9" ht="30" x14ac:dyDescent="0.25">
      <c r="A2462" s="22" t="s">
        <v>14436</v>
      </c>
      <c r="B2462" s="24" t="s">
        <v>14384</v>
      </c>
      <c r="C2462" s="20" t="s">
        <v>14392</v>
      </c>
      <c r="D2462" s="22"/>
      <c r="E2462" s="22" t="s">
        <v>19</v>
      </c>
      <c r="F2462" s="22" t="s">
        <v>6</v>
      </c>
      <c r="G2462" s="22" t="s">
        <v>15</v>
      </c>
      <c r="H2462" s="22" t="s">
        <v>21</v>
      </c>
      <c r="I2462" s="20"/>
    </row>
    <row r="2463" spans="1:9" ht="30" x14ac:dyDescent="0.25">
      <c r="A2463" s="22" t="s">
        <v>14437</v>
      </c>
      <c r="B2463" s="24" t="s">
        <v>14384</v>
      </c>
      <c r="C2463" s="20" t="s">
        <v>14391</v>
      </c>
      <c r="D2463" s="22"/>
      <c r="E2463" s="22" t="s">
        <v>19</v>
      </c>
      <c r="F2463" s="22" t="s">
        <v>6</v>
      </c>
      <c r="G2463" s="22" t="s">
        <v>15</v>
      </c>
      <c r="H2463" s="22" t="s">
        <v>21</v>
      </c>
      <c r="I2463" s="20"/>
    </row>
    <row r="2464" spans="1:9" ht="30" x14ac:dyDescent="0.25">
      <c r="A2464" s="22" t="s">
        <v>14438</v>
      </c>
      <c r="B2464" s="24" t="s">
        <v>14384</v>
      </c>
      <c r="C2464" s="20" t="s">
        <v>14390</v>
      </c>
      <c r="D2464" s="22"/>
      <c r="E2464" s="22" t="s">
        <v>19</v>
      </c>
      <c r="F2464" s="22" t="s">
        <v>6</v>
      </c>
      <c r="G2464" s="22" t="s">
        <v>15</v>
      </c>
      <c r="H2464" s="22" t="s">
        <v>21</v>
      </c>
      <c r="I2464" s="20"/>
    </row>
    <row r="2465" spans="1:9" ht="30" x14ac:dyDescent="0.25">
      <c r="A2465" s="22" t="s">
        <v>14439</v>
      </c>
      <c r="B2465" s="24" t="s">
        <v>14384</v>
      </c>
      <c r="C2465" s="20" t="s">
        <v>14393</v>
      </c>
      <c r="D2465" s="22"/>
      <c r="E2465" s="22" t="s">
        <v>19</v>
      </c>
      <c r="F2465" s="22" t="s">
        <v>6</v>
      </c>
      <c r="G2465" s="22" t="s">
        <v>15</v>
      </c>
      <c r="H2465" s="22" t="s">
        <v>21</v>
      </c>
      <c r="I2465" s="20"/>
    </row>
    <row r="2466" spans="1:9" x14ac:dyDescent="0.25">
      <c r="A2466" s="22" t="s">
        <v>14440</v>
      </c>
      <c r="B2466" s="24" t="s">
        <v>14384</v>
      </c>
      <c r="C2466" s="20" t="s">
        <v>14394</v>
      </c>
      <c r="D2466" s="22"/>
      <c r="E2466" s="22" t="s">
        <v>19</v>
      </c>
      <c r="F2466" s="22" t="s">
        <v>6</v>
      </c>
      <c r="G2466" s="22" t="s">
        <v>15</v>
      </c>
      <c r="H2466" s="22" t="s">
        <v>13738</v>
      </c>
      <c r="I2466" s="20"/>
    </row>
    <row r="2467" spans="1:9" x14ac:dyDescent="0.25">
      <c r="A2467" s="22" t="s">
        <v>14441</v>
      </c>
      <c r="B2467" s="24" t="s">
        <v>14384</v>
      </c>
      <c r="C2467" s="20" t="s">
        <v>14395</v>
      </c>
      <c r="D2467" s="22"/>
      <c r="E2467" s="22" t="s">
        <v>19</v>
      </c>
      <c r="F2467" s="22" t="s">
        <v>6</v>
      </c>
      <c r="G2467" s="22" t="s">
        <v>15</v>
      </c>
      <c r="H2467" s="22" t="s">
        <v>13738</v>
      </c>
      <c r="I2467" s="20"/>
    </row>
    <row r="2468" spans="1:9" x14ac:dyDescent="0.25">
      <c r="A2468" s="22" t="s">
        <v>14442</v>
      </c>
      <c r="B2468" s="24" t="s">
        <v>14384</v>
      </c>
      <c r="C2468" s="20" t="s">
        <v>14396</v>
      </c>
      <c r="D2468" s="22"/>
      <c r="E2468" s="22" t="s">
        <v>19</v>
      </c>
      <c r="F2468" s="22" t="s">
        <v>6</v>
      </c>
      <c r="G2468" s="22" t="s">
        <v>15</v>
      </c>
      <c r="H2468" s="22" t="s">
        <v>13738</v>
      </c>
      <c r="I2468" s="20"/>
    </row>
    <row r="2469" spans="1:9" x14ac:dyDescent="0.25">
      <c r="A2469" s="22" t="s">
        <v>14443</v>
      </c>
      <c r="B2469" s="24" t="s">
        <v>14384</v>
      </c>
      <c r="C2469" s="20" t="s">
        <v>14397</v>
      </c>
      <c r="D2469" s="22"/>
      <c r="E2469" s="22" t="s">
        <v>19</v>
      </c>
      <c r="F2469" s="22" t="s">
        <v>6</v>
      </c>
      <c r="G2469" s="22" t="s">
        <v>15</v>
      </c>
      <c r="H2469" s="22" t="s">
        <v>13738</v>
      </c>
      <c r="I2469" s="20"/>
    </row>
    <row r="2470" spans="1:9" x14ac:dyDescent="0.25">
      <c r="A2470" s="22" t="s">
        <v>14444</v>
      </c>
      <c r="B2470" s="24" t="s">
        <v>14384</v>
      </c>
      <c r="C2470" s="20" t="s">
        <v>14398</v>
      </c>
      <c r="D2470" s="22"/>
      <c r="E2470" s="22" t="s">
        <v>19</v>
      </c>
      <c r="F2470" s="22" t="s">
        <v>6</v>
      </c>
      <c r="G2470" s="22" t="s">
        <v>15</v>
      </c>
      <c r="H2470" s="22" t="s">
        <v>13738</v>
      </c>
      <c r="I2470" s="20"/>
    </row>
    <row r="2471" spans="1:9" ht="45" x14ac:dyDescent="0.25">
      <c r="A2471" s="22" t="s">
        <v>14445</v>
      </c>
      <c r="B2471" s="24" t="s">
        <v>5400</v>
      </c>
      <c r="C2471" s="20" t="s">
        <v>14399</v>
      </c>
      <c r="D2471" s="22"/>
      <c r="E2471" s="22" t="s">
        <v>19</v>
      </c>
      <c r="F2471" s="22" t="s">
        <v>6</v>
      </c>
      <c r="G2471" s="22" t="s">
        <v>16</v>
      </c>
      <c r="H2471" s="22" t="s">
        <v>18</v>
      </c>
      <c r="I2471" s="20"/>
    </row>
    <row r="2472" spans="1:9" x14ac:dyDescent="0.25">
      <c r="A2472" s="22" t="s">
        <v>14446</v>
      </c>
      <c r="B2472" s="24" t="s">
        <v>5400</v>
      </c>
      <c r="C2472" s="20" t="s">
        <v>14400</v>
      </c>
      <c r="D2472" s="22"/>
      <c r="E2472" s="22" t="s">
        <v>19</v>
      </c>
      <c r="F2472" s="22" t="s">
        <v>6</v>
      </c>
      <c r="G2472" s="22" t="s">
        <v>16</v>
      </c>
      <c r="H2472" s="22" t="s">
        <v>18</v>
      </c>
      <c r="I2472" s="20"/>
    </row>
    <row r="2473" spans="1:9" x14ac:dyDescent="0.25">
      <c r="A2473" s="22" t="s">
        <v>14447</v>
      </c>
      <c r="B2473" s="24" t="s">
        <v>5400</v>
      </c>
      <c r="C2473" s="20" t="s">
        <v>14401</v>
      </c>
      <c r="D2473" s="22"/>
      <c r="E2473" s="22" t="s">
        <v>19</v>
      </c>
      <c r="F2473" s="22" t="s">
        <v>6</v>
      </c>
      <c r="G2473" s="22" t="s">
        <v>16</v>
      </c>
      <c r="H2473" s="22" t="s">
        <v>18</v>
      </c>
      <c r="I2473" s="20"/>
    </row>
    <row r="2474" spans="1:9" x14ac:dyDescent="0.25">
      <c r="A2474" s="22" t="s">
        <v>14448</v>
      </c>
      <c r="B2474" s="24" t="s">
        <v>5400</v>
      </c>
      <c r="C2474" s="20" t="s">
        <v>14402</v>
      </c>
      <c r="D2474" s="22"/>
      <c r="E2474" s="22" t="s">
        <v>19</v>
      </c>
      <c r="F2474" s="22" t="s">
        <v>6</v>
      </c>
      <c r="G2474" s="22" t="s">
        <v>16</v>
      </c>
      <c r="H2474" s="22" t="s">
        <v>18</v>
      </c>
      <c r="I2474" s="20"/>
    </row>
    <row r="2475" spans="1:9" ht="30" x14ac:dyDescent="0.25">
      <c r="A2475" s="22" t="s">
        <v>14449</v>
      </c>
      <c r="B2475" s="24" t="s">
        <v>5400</v>
      </c>
      <c r="C2475" s="20" t="s">
        <v>14410</v>
      </c>
      <c r="D2475" s="22"/>
      <c r="E2475" s="22" t="s">
        <v>19</v>
      </c>
      <c r="F2475" s="22" t="s">
        <v>6</v>
      </c>
      <c r="G2475" s="22" t="s">
        <v>15</v>
      </c>
      <c r="H2475" s="29" t="s">
        <v>21</v>
      </c>
      <c r="I2475" s="20"/>
    </row>
    <row r="2476" spans="1:9" ht="30" x14ac:dyDescent="0.25">
      <c r="A2476" s="22" t="s">
        <v>14450</v>
      </c>
      <c r="B2476" s="24" t="s">
        <v>5400</v>
      </c>
      <c r="C2476" s="20" t="s">
        <v>14409</v>
      </c>
      <c r="D2476" s="22"/>
      <c r="E2476" s="22" t="s">
        <v>19</v>
      </c>
      <c r="F2476" s="22" t="s">
        <v>6</v>
      </c>
      <c r="G2476" s="22" t="s">
        <v>15</v>
      </c>
      <c r="H2476" s="29" t="s">
        <v>21</v>
      </c>
      <c r="I2476" s="20"/>
    </row>
    <row r="2477" spans="1:9" ht="30" x14ac:dyDescent="0.25">
      <c r="A2477" s="22" t="s">
        <v>14451</v>
      </c>
      <c r="B2477" s="24" t="s">
        <v>5400</v>
      </c>
      <c r="C2477" s="20" t="s">
        <v>14408</v>
      </c>
      <c r="D2477" s="22"/>
      <c r="E2477" s="22" t="s">
        <v>19</v>
      </c>
      <c r="F2477" s="22" t="s">
        <v>6</v>
      </c>
      <c r="G2477" s="22" t="s">
        <v>15</v>
      </c>
      <c r="H2477" s="29" t="s">
        <v>21</v>
      </c>
      <c r="I2477" s="20"/>
    </row>
    <row r="2478" spans="1:9" ht="30" x14ac:dyDescent="0.25">
      <c r="A2478" s="22" t="s">
        <v>14452</v>
      </c>
      <c r="B2478" s="24" t="s">
        <v>5400</v>
      </c>
      <c r="C2478" s="20" t="s">
        <v>14411</v>
      </c>
      <c r="D2478" s="22"/>
      <c r="E2478" s="22" t="s">
        <v>19</v>
      </c>
      <c r="F2478" s="22" t="s">
        <v>6</v>
      </c>
      <c r="G2478" s="22" t="s">
        <v>15</v>
      </c>
      <c r="H2478" s="29" t="s">
        <v>21</v>
      </c>
      <c r="I2478" s="20"/>
    </row>
    <row r="2479" spans="1:9" x14ac:dyDescent="0.25">
      <c r="A2479" s="22" t="s">
        <v>14453</v>
      </c>
      <c r="B2479" s="24" t="s">
        <v>5400</v>
      </c>
      <c r="C2479" s="20" t="s">
        <v>14403</v>
      </c>
      <c r="D2479" s="22"/>
      <c r="E2479" s="22" t="s">
        <v>19</v>
      </c>
      <c r="F2479" s="22" t="s">
        <v>3</v>
      </c>
      <c r="G2479" s="22" t="s">
        <v>15</v>
      </c>
      <c r="H2479" s="22" t="s">
        <v>18</v>
      </c>
      <c r="I2479" s="20"/>
    </row>
    <row r="2480" spans="1:9" x14ac:dyDescent="0.25">
      <c r="A2480" s="22" t="s">
        <v>14454</v>
      </c>
      <c r="B2480" s="24" t="s">
        <v>5400</v>
      </c>
      <c r="C2480" s="20" t="s">
        <v>14404</v>
      </c>
      <c r="D2480" s="22"/>
      <c r="E2480" s="22" t="s">
        <v>19</v>
      </c>
      <c r="F2480" s="22" t="s">
        <v>3</v>
      </c>
      <c r="G2480" s="22" t="s">
        <v>15</v>
      </c>
      <c r="H2480" s="22" t="s">
        <v>18</v>
      </c>
      <c r="I2480" s="20"/>
    </row>
    <row r="2481" spans="1:9" x14ac:dyDescent="0.25">
      <c r="A2481" s="22" t="s">
        <v>14455</v>
      </c>
      <c r="B2481" s="24" t="s">
        <v>5400</v>
      </c>
      <c r="C2481" s="20" t="s">
        <v>14405</v>
      </c>
      <c r="D2481" s="22"/>
      <c r="E2481" s="22" t="s">
        <v>19</v>
      </c>
      <c r="F2481" s="22" t="s">
        <v>3</v>
      </c>
      <c r="G2481" s="22" t="s">
        <v>15</v>
      </c>
      <c r="H2481" s="22" t="s">
        <v>18</v>
      </c>
      <c r="I2481" s="20"/>
    </row>
    <row r="2482" spans="1:9" x14ac:dyDescent="0.25">
      <c r="A2482" s="22" t="s">
        <v>14456</v>
      </c>
      <c r="B2482" s="24" t="s">
        <v>5400</v>
      </c>
      <c r="C2482" s="20" t="s">
        <v>14406</v>
      </c>
      <c r="D2482" s="22"/>
      <c r="E2482" s="22" t="s">
        <v>19</v>
      </c>
      <c r="F2482" s="22" t="s">
        <v>3</v>
      </c>
      <c r="G2482" s="22" t="s">
        <v>15</v>
      </c>
      <c r="H2482" s="22" t="s">
        <v>18</v>
      </c>
      <c r="I2482" s="20"/>
    </row>
    <row r="2483" spans="1:9" x14ac:dyDescent="0.25">
      <c r="A2483" s="22" t="s">
        <v>14457</v>
      </c>
      <c r="B2483" s="24" t="s">
        <v>5400</v>
      </c>
      <c r="C2483" s="20" t="s">
        <v>14407</v>
      </c>
      <c r="D2483" s="22"/>
      <c r="E2483" s="22" t="s">
        <v>19</v>
      </c>
      <c r="F2483" s="22" t="s">
        <v>3</v>
      </c>
      <c r="G2483" s="22" t="s">
        <v>15</v>
      </c>
      <c r="H2483" s="22" t="s">
        <v>18</v>
      </c>
      <c r="I2483" s="20"/>
    </row>
    <row r="2484" spans="1:9" ht="75" x14ac:dyDescent="0.25">
      <c r="A2484" s="29" t="s">
        <v>1493</v>
      </c>
      <c r="B2484" s="24" t="s">
        <v>14412</v>
      </c>
      <c r="C2484" s="31" t="s">
        <v>6489</v>
      </c>
      <c r="D2484" s="29"/>
      <c r="E2484" s="29" t="s">
        <v>19</v>
      </c>
      <c r="F2484" s="29" t="s">
        <v>3</v>
      </c>
      <c r="G2484" s="29" t="s">
        <v>16</v>
      </c>
      <c r="H2484" s="29" t="s">
        <v>18</v>
      </c>
      <c r="I2484" s="31"/>
    </row>
    <row r="2485" spans="1:9" ht="30" x14ac:dyDescent="0.25">
      <c r="A2485" s="29" t="s">
        <v>1494</v>
      </c>
      <c r="B2485" s="24" t="s">
        <v>14412</v>
      </c>
      <c r="C2485" s="20" t="s">
        <v>14389</v>
      </c>
      <c r="D2485" s="29"/>
      <c r="E2485" s="29" t="s">
        <v>19</v>
      </c>
      <c r="F2485" s="29" t="s">
        <v>3</v>
      </c>
      <c r="G2485" s="29" t="s">
        <v>16</v>
      </c>
      <c r="H2485" s="29" t="s">
        <v>18</v>
      </c>
      <c r="I2485" s="31"/>
    </row>
    <row r="2486" spans="1:9" ht="30" x14ac:dyDescent="0.25">
      <c r="A2486" s="29" t="s">
        <v>1495</v>
      </c>
      <c r="B2486" s="24" t="s">
        <v>14412</v>
      </c>
      <c r="C2486" s="31" t="s">
        <v>6490</v>
      </c>
      <c r="D2486" s="29"/>
      <c r="E2486" s="29" t="s">
        <v>19</v>
      </c>
      <c r="F2486" s="29" t="s">
        <v>3</v>
      </c>
      <c r="G2486" s="29" t="s">
        <v>16</v>
      </c>
      <c r="H2486" s="29" t="s">
        <v>18</v>
      </c>
      <c r="I2486" s="31"/>
    </row>
    <row r="2487" spans="1:9" ht="45" x14ac:dyDescent="0.25">
      <c r="A2487" s="29" t="s">
        <v>1496</v>
      </c>
      <c r="B2487" s="24" t="s">
        <v>14413</v>
      </c>
      <c r="C2487" s="20" t="s">
        <v>14414</v>
      </c>
      <c r="D2487" s="29"/>
      <c r="E2487" s="29" t="s">
        <v>19</v>
      </c>
      <c r="F2487" s="29" t="s">
        <v>6</v>
      </c>
      <c r="G2487" s="29" t="s">
        <v>16</v>
      </c>
      <c r="H2487" s="29" t="s">
        <v>18</v>
      </c>
      <c r="I2487" s="31"/>
    </row>
    <row r="2488" spans="1:9" ht="45" x14ac:dyDescent="0.25">
      <c r="A2488" s="29" t="s">
        <v>1497</v>
      </c>
      <c r="B2488" s="24" t="s">
        <v>14413</v>
      </c>
      <c r="C2488" s="31" t="s">
        <v>6491</v>
      </c>
      <c r="D2488" s="29"/>
      <c r="E2488" s="29" t="s">
        <v>19</v>
      </c>
      <c r="F2488" s="29" t="s">
        <v>6</v>
      </c>
      <c r="G2488" s="29" t="s">
        <v>16</v>
      </c>
      <c r="H2488" s="29" t="s">
        <v>18</v>
      </c>
      <c r="I2488" s="31"/>
    </row>
    <row r="2489" spans="1:9" ht="30" x14ac:dyDescent="0.25">
      <c r="A2489" s="29" t="s">
        <v>1498</v>
      </c>
      <c r="B2489" s="24" t="s">
        <v>14413</v>
      </c>
      <c r="C2489" s="20" t="s">
        <v>10675</v>
      </c>
      <c r="D2489" s="29"/>
      <c r="E2489" s="29" t="s">
        <v>19</v>
      </c>
      <c r="F2489" s="29" t="s">
        <v>6</v>
      </c>
      <c r="G2489" s="29" t="s">
        <v>15</v>
      </c>
      <c r="H2489" s="29" t="s">
        <v>21</v>
      </c>
      <c r="I2489" s="31"/>
    </row>
    <row r="2490" spans="1:9" ht="30" x14ac:dyDescent="0.25">
      <c r="A2490" s="29" t="s">
        <v>1499</v>
      </c>
      <c r="B2490" s="24" t="s">
        <v>14413</v>
      </c>
      <c r="C2490" s="31" t="s">
        <v>6492</v>
      </c>
      <c r="D2490" s="29"/>
      <c r="E2490" s="29" t="s">
        <v>19</v>
      </c>
      <c r="F2490" s="29" t="s">
        <v>6</v>
      </c>
      <c r="G2490" s="29" t="s">
        <v>15</v>
      </c>
      <c r="H2490" s="29" t="s">
        <v>21</v>
      </c>
      <c r="I2490" s="31"/>
    </row>
    <row r="2491" spans="1:9" ht="30" x14ac:dyDescent="0.25">
      <c r="A2491" s="29" t="s">
        <v>1500</v>
      </c>
      <c r="B2491" s="24" t="s">
        <v>14413</v>
      </c>
      <c r="C2491" s="20" t="s">
        <v>10676</v>
      </c>
      <c r="D2491" s="29"/>
      <c r="E2491" s="29" t="s">
        <v>19</v>
      </c>
      <c r="F2491" s="29" t="s">
        <v>6</v>
      </c>
      <c r="G2491" s="29" t="s">
        <v>15</v>
      </c>
      <c r="H2491" s="29" t="s">
        <v>21</v>
      </c>
      <c r="I2491" s="31"/>
    </row>
    <row r="2492" spans="1:9" ht="30" x14ac:dyDescent="0.25">
      <c r="A2492" s="29" t="s">
        <v>1501</v>
      </c>
      <c r="B2492" s="24" t="s">
        <v>14413</v>
      </c>
      <c r="C2492" s="31" t="s">
        <v>6493</v>
      </c>
      <c r="D2492" s="29"/>
      <c r="E2492" s="29" t="s">
        <v>19</v>
      </c>
      <c r="F2492" s="29" t="s">
        <v>6</v>
      </c>
      <c r="G2492" s="29" t="s">
        <v>15</v>
      </c>
      <c r="H2492" s="29" t="s">
        <v>21</v>
      </c>
      <c r="I2492" s="31"/>
    </row>
    <row r="2493" spans="1:9" ht="30" x14ac:dyDescent="0.25">
      <c r="A2493" s="29" t="s">
        <v>1502</v>
      </c>
      <c r="B2493" s="24" t="s">
        <v>14413</v>
      </c>
      <c r="C2493" s="20" t="s">
        <v>6494</v>
      </c>
      <c r="D2493" s="29"/>
      <c r="E2493" s="29" t="s">
        <v>19</v>
      </c>
      <c r="F2493" s="29" t="s">
        <v>7</v>
      </c>
      <c r="G2493" s="29" t="s">
        <v>16</v>
      </c>
      <c r="H2493" s="29" t="s">
        <v>18</v>
      </c>
      <c r="I2493" s="31"/>
    </row>
    <row r="2494" spans="1:9" ht="30" x14ac:dyDescent="0.25">
      <c r="A2494" s="22" t="s">
        <v>11232</v>
      </c>
      <c r="B2494" s="24" t="s">
        <v>14413</v>
      </c>
      <c r="C2494" s="20" t="s">
        <v>12663</v>
      </c>
      <c r="D2494" s="22"/>
      <c r="E2494" s="22" t="s">
        <v>19</v>
      </c>
      <c r="F2494" s="22" t="s">
        <v>3</v>
      </c>
      <c r="G2494" s="22" t="s">
        <v>15</v>
      </c>
      <c r="H2494" s="22" t="s">
        <v>18</v>
      </c>
      <c r="I2494" s="31"/>
    </row>
    <row r="2495" spans="1:9" ht="30" x14ac:dyDescent="0.25">
      <c r="A2495" s="22" t="s">
        <v>11233</v>
      </c>
      <c r="B2495" s="24" t="s">
        <v>14413</v>
      </c>
      <c r="C2495" s="20" t="s">
        <v>12664</v>
      </c>
      <c r="D2495" s="22"/>
      <c r="E2495" s="22" t="s">
        <v>19</v>
      </c>
      <c r="F2495" s="22" t="s">
        <v>3</v>
      </c>
      <c r="G2495" s="22" t="s">
        <v>15</v>
      </c>
      <c r="H2495" s="22" t="s">
        <v>18</v>
      </c>
      <c r="I2495" s="31"/>
    </row>
    <row r="2496" spans="1:9" ht="30" x14ac:dyDescent="0.25">
      <c r="A2496" s="22" t="s">
        <v>11234</v>
      </c>
      <c r="B2496" s="24" t="s">
        <v>14413</v>
      </c>
      <c r="C2496" s="20" t="s">
        <v>12665</v>
      </c>
      <c r="D2496" s="22"/>
      <c r="E2496" s="22" t="s">
        <v>19</v>
      </c>
      <c r="F2496" s="22" t="s">
        <v>3</v>
      </c>
      <c r="G2496" s="22" t="s">
        <v>15</v>
      </c>
      <c r="H2496" s="22" t="s">
        <v>18</v>
      </c>
      <c r="I2496" s="31"/>
    </row>
    <row r="2497" spans="1:9" ht="30" x14ac:dyDescent="0.25">
      <c r="A2497" s="22" t="s">
        <v>11235</v>
      </c>
      <c r="B2497" s="24" t="s">
        <v>14413</v>
      </c>
      <c r="C2497" s="20" t="s">
        <v>12666</v>
      </c>
      <c r="D2497" s="22"/>
      <c r="E2497" s="22" t="s">
        <v>19</v>
      </c>
      <c r="F2497" s="22" t="s">
        <v>3</v>
      </c>
      <c r="G2497" s="22" t="s">
        <v>15</v>
      </c>
      <c r="H2497" s="22" t="s">
        <v>18</v>
      </c>
      <c r="I2497" s="31"/>
    </row>
    <row r="2498" spans="1:9" ht="30" x14ac:dyDescent="0.25">
      <c r="A2498" s="22" t="s">
        <v>14430</v>
      </c>
      <c r="B2498" s="24" t="s">
        <v>14413</v>
      </c>
      <c r="C2498" s="20" t="s">
        <v>14431</v>
      </c>
      <c r="D2498" s="22"/>
      <c r="E2498" s="22" t="s">
        <v>19</v>
      </c>
      <c r="F2498" s="22" t="s">
        <v>3</v>
      </c>
      <c r="G2498" s="22" t="s">
        <v>15</v>
      </c>
      <c r="H2498" s="22" t="s">
        <v>18</v>
      </c>
      <c r="I2498" s="20"/>
    </row>
    <row r="2499" spans="1:9" ht="30" x14ac:dyDescent="0.25">
      <c r="A2499" s="22" t="s">
        <v>14469</v>
      </c>
      <c r="B2499" s="24" t="s">
        <v>14415</v>
      </c>
      <c r="C2499" s="20" t="s">
        <v>14458</v>
      </c>
      <c r="D2499" s="22"/>
      <c r="E2499" s="22" t="s">
        <v>19</v>
      </c>
      <c r="F2499" s="22" t="s">
        <v>6</v>
      </c>
      <c r="G2499" s="22" t="s">
        <v>16</v>
      </c>
      <c r="H2499" s="22" t="s">
        <v>18</v>
      </c>
      <c r="I2499" s="20"/>
    </row>
    <row r="2500" spans="1:9" ht="30" x14ac:dyDescent="0.25">
      <c r="A2500" s="22" t="s">
        <v>14470</v>
      </c>
      <c r="B2500" s="24" t="s">
        <v>14415</v>
      </c>
      <c r="C2500" s="20" t="s">
        <v>14459</v>
      </c>
      <c r="D2500" s="22"/>
      <c r="E2500" s="22" t="s">
        <v>19</v>
      </c>
      <c r="F2500" s="22" t="s">
        <v>6</v>
      </c>
      <c r="G2500" s="22" t="s">
        <v>16</v>
      </c>
      <c r="H2500" s="22" t="s">
        <v>18</v>
      </c>
      <c r="I2500" s="20"/>
    </row>
    <row r="2501" spans="1:9" ht="30" x14ac:dyDescent="0.25">
      <c r="A2501" s="22" t="s">
        <v>14471</v>
      </c>
      <c r="B2501" s="24" t="s">
        <v>14415</v>
      </c>
      <c r="C2501" s="20" t="s">
        <v>14467</v>
      </c>
      <c r="D2501" s="22"/>
      <c r="E2501" s="22" t="s">
        <v>19</v>
      </c>
      <c r="F2501" s="22" t="s">
        <v>6</v>
      </c>
      <c r="G2501" s="22" t="s">
        <v>15</v>
      </c>
      <c r="H2501" s="22" t="s">
        <v>21</v>
      </c>
      <c r="I2501" s="20"/>
    </row>
    <row r="2502" spans="1:9" ht="30" x14ac:dyDescent="0.25">
      <c r="A2502" s="22" t="s">
        <v>14472</v>
      </c>
      <c r="B2502" s="24" t="s">
        <v>14415</v>
      </c>
      <c r="C2502" s="20" t="s">
        <v>14465</v>
      </c>
      <c r="D2502" s="22"/>
      <c r="E2502" s="22" t="s">
        <v>19</v>
      </c>
      <c r="F2502" s="22" t="s">
        <v>6</v>
      </c>
      <c r="G2502" s="22" t="s">
        <v>15</v>
      </c>
      <c r="H2502" s="22" t="s">
        <v>21</v>
      </c>
      <c r="I2502" s="20"/>
    </row>
    <row r="2503" spans="1:9" ht="30" x14ac:dyDescent="0.25">
      <c r="A2503" s="22" t="s">
        <v>14473</v>
      </c>
      <c r="B2503" s="24" t="s">
        <v>14415</v>
      </c>
      <c r="C2503" s="20" t="s">
        <v>14466</v>
      </c>
      <c r="D2503" s="22"/>
      <c r="E2503" s="22" t="s">
        <v>19</v>
      </c>
      <c r="F2503" s="22" t="s">
        <v>6</v>
      </c>
      <c r="G2503" s="22" t="s">
        <v>15</v>
      </c>
      <c r="H2503" s="22" t="s">
        <v>21</v>
      </c>
      <c r="I2503" s="20"/>
    </row>
    <row r="2504" spans="1:9" ht="30" x14ac:dyDescent="0.25">
      <c r="A2504" s="22" t="s">
        <v>14474</v>
      </c>
      <c r="B2504" s="24" t="s">
        <v>14415</v>
      </c>
      <c r="C2504" s="20" t="s">
        <v>14468</v>
      </c>
      <c r="D2504" s="22"/>
      <c r="E2504" s="22" t="s">
        <v>19</v>
      </c>
      <c r="F2504" s="22" t="s">
        <v>6</v>
      </c>
      <c r="G2504" s="22" t="s">
        <v>15</v>
      </c>
      <c r="H2504" s="22" t="s">
        <v>21</v>
      </c>
      <c r="I2504" s="20"/>
    </row>
    <row r="2505" spans="1:9" x14ac:dyDescent="0.25">
      <c r="A2505" s="22" t="s">
        <v>14475</v>
      </c>
      <c r="B2505" s="24" t="s">
        <v>14415</v>
      </c>
      <c r="C2505" s="20" t="s">
        <v>14460</v>
      </c>
      <c r="D2505" s="22"/>
      <c r="E2505" s="22" t="s">
        <v>19</v>
      </c>
      <c r="F2505" s="22" t="s">
        <v>3</v>
      </c>
      <c r="G2505" s="22" t="s">
        <v>15</v>
      </c>
      <c r="H2505" s="22" t="s">
        <v>18</v>
      </c>
      <c r="I2505" s="20"/>
    </row>
    <row r="2506" spans="1:9" x14ac:dyDescent="0.25">
      <c r="A2506" s="22" t="s">
        <v>14476</v>
      </c>
      <c r="B2506" s="24" t="s">
        <v>14415</v>
      </c>
      <c r="C2506" s="20" t="s">
        <v>14461</v>
      </c>
      <c r="D2506" s="22"/>
      <c r="E2506" s="22" t="s">
        <v>19</v>
      </c>
      <c r="F2506" s="22" t="s">
        <v>3</v>
      </c>
      <c r="G2506" s="22" t="s">
        <v>15</v>
      </c>
      <c r="H2506" s="22" t="s">
        <v>18</v>
      </c>
      <c r="I2506" s="20"/>
    </row>
    <row r="2507" spans="1:9" x14ac:dyDescent="0.25">
      <c r="A2507" s="22" t="s">
        <v>14477</v>
      </c>
      <c r="B2507" s="24" t="s">
        <v>14415</v>
      </c>
      <c r="C2507" s="20" t="s">
        <v>14462</v>
      </c>
      <c r="D2507" s="22"/>
      <c r="E2507" s="22" t="s">
        <v>19</v>
      </c>
      <c r="F2507" s="22" t="s">
        <v>3</v>
      </c>
      <c r="G2507" s="22" t="s">
        <v>15</v>
      </c>
      <c r="H2507" s="22" t="s">
        <v>18</v>
      </c>
      <c r="I2507" s="20"/>
    </row>
    <row r="2508" spans="1:9" x14ac:dyDescent="0.25">
      <c r="A2508" s="22" t="s">
        <v>14478</v>
      </c>
      <c r="B2508" s="24" t="s">
        <v>14415</v>
      </c>
      <c r="C2508" s="20" t="s">
        <v>14463</v>
      </c>
      <c r="D2508" s="22"/>
      <c r="E2508" s="22" t="s">
        <v>19</v>
      </c>
      <c r="F2508" s="22" t="s">
        <v>3</v>
      </c>
      <c r="G2508" s="22" t="s">
        <v>15</v>
      </c>
      <c r="H2508" s="22" t="s">
        <v>18</v>
      </c>
      <c r="I2508" s="20"/>
    </row>
    <row r="2509" spans="1:9" x14ac:dyDescent="0.25">
      <c r="A2509" s="22" t="s">
        <v>14479</v>
      </c>
      <c r="B2509" s="24" t="s">
        <v>14415</v>
      </c>
      <c r="C2509" s="20" t="s">
        <v>14464</v>
      </c>
      <c r="D2509" s="22"/>
      <c r="E2509" s="22" t="s">
        <v>19</v>
      </c>
      <c r="F2509" s="22" t="s">
        <v>3</v>
      </c>
      <c r="G2509" s="22" t="s">
        <v>15</v>
      </c>
      <c r="H2509" s="22" t="s">
        <v>18</v>
      </c>
      <c r="I2509" s="20"/>
    </row>
    <row r="2510" spans="1:9" ht="45" x14ac:dyDescent="0.25">
      <c r="A2510" s="29" t="s">
        <v>1503</v>
      </c>
      <c r="B2510" s="24" t="s">
        <v>14416</v>
      </c>
      <c r="C2510" s="31" t="s">
        <v>6495</v>
      </c>
      <c r="D2510" s="29"/>
      <c r="E2510" s="29" t="s">
        <v>19</v>
      </c>
      <c r="F2510" s="29" t="s">
        <v>7</v>
      </c>
      <c r="G2510" s="29" t="s">
        <v>15</v>
      </c>
      <c r="H2510" s="29" t="s">
        <v>18</v>
      </c>
      <c r="I2510" s="31"/>
    </row>
    <row r="2511" spans="1:9" ht="30" x14ac:dyDescent="0.25">
      <c r="A2511" s="29" t="s">
        <v>1504</v>
      </c>
      <c r="B2511" s="24" t="s">
        <v>14416</v>
      </c>
      <c r="C2511" s="31" t="s">
        <v>6496</v>
      </c>
      <c r="D2511" s="29"/>
      <c r="E2511" s="29" t="s">
        <v>19</v>
      </c>
      <c r="F2511" s="29" t="s">
        <v>7</v>
      </c>
      <c r="G2511" s="29" t="s">
        <v>16</v>
      </c>
      <c r="H2511" s="29" t="s">
        <v>18</v>
      </c>
      <c r="I2511" s="31"/>
    </row>
    <row r="2512" spans="1:9" ht="30" x14ac:dyDescent="0.25">
      <c r="A2512" s="29" t="s">
        <v>1505</v>
      </c>
      <c r="B2512" s="24" t="s">
        <v>14416</v>
      </c>
      <c r="C2512" s="31" t="s">
        <v>6497</v>
      </c>
      <c r="D2512" s="29"/>
      <c r="E2512" s="29" t="s">
        <v>19</v>
      </c>
      <c r="F2512" s="29" t="s">
        <v>7</v>
      </c>
      <c r="G2512" s="29" t="s">
        <v>16</v>
      </c>
      <c r="H2512" s="29" t="s">
        <v>18</v>
      </c>
      <c r="I2512" s="31"/>
    </row>
    <row r="2513" spans="1:9" ht="30" x14ac:dyDescent="0.25">
      <c r="A2513" s="29" t="s">
        <v>1506</v>
      </c>
      <c r="B2513" s="24" t="s">
        <v>14416</v>
      </c>
      <c r="C2513" s="31" t="s">
        <v>6498</v>
      </c>
      <c r="D2513" s="29"/>
      <c r="E2513" s="29" t="s">
        <v>19</v>
      </c>
      <c r="F2513" s="29" t="s">
        <v>7</v>
      </c>
      <c r="G2513" s="29" t="s">
        <v>15</v>
      </c>
      <c r="H2513" s="29" t="s">
        <v>18</v>
      </c>
      <c r="I2513" s="31"/>
    </row>
    <row r="2514" spans="1:9" ht="30" x14ac:dyDescent="0.25">
      <c r="A2514" s="29" t="s">
        <v>1507</v>
      </c>
      <c r="B2514" s="24" t="s">
        <v>14416</v>
      </c>
      <c r="C2514" s="31" t="s">
        <v>6499</v>
      </c>
      <c r="D2514" s="29"/>
      <c r="E2514" s="29" t="s">
        <v>19</v>
      </c>
      <c r="F2514" s="29" t="s">
        <v>7</v>
      </c>
      <c r="G2514" s="29" t="s">
        <v>15</v>
      </c>
      <c r="H2514" s="29" t="s">
        <v>18</v>
      </c>
      <c r="I2514" s="31"/>
    </row>
    <row r="2515" spans="1:9" ht="30" x14ac:dyDescent="0.25">
      <c r="A2515" s="29" t="s">
        <v>1508</v>
      </c>
      <c r="B2515" s="24" t="s">
        <v>14416</v>
      </c>
      <c r="C2515" s="20" t="s">
        <v>10677</v>
      </c>
      <c r="D2515" s="29"/>
      <c r="E2515" s="29" t="s">
        <v>19</v>
      </c>
      <c r="F2515" s="29" t="s">
        <v>7</v>
      </c>
      <c r="G2515" s="29" t="s">
        <v>15</v>
      </c>
      <c r="H2515" s="29" t="s">
        <v>18</v>
      </c>
      <c r="I2515" s="31"/>
    </row>
    <row r="2516" spans="1:9" ht="30" x14ac:dyDescent="0.25">
      <c r="A2516" s="29" t="s">
        <v>1509</v>
      </c>
      <c r="B2516" s="24" t="s">
        <v>14416</v>
      </c>
      <c r="C2516" s="31" t="s">
        <v>6500</v>
      </c>
      <c r="D2516" s="29"/>
      <c r="E2516" s="29" t="s">
        <v>19</v>
      </c>
      <c r="F2516" s="29" t="s">
        <v>7</v>
      </c>
      <c r="G2516" s="29" t="s">
        <v>15</v>
      </c>
      <c r="H2516" s="29" t="s">
        <v>18</v>
      </c>
      <c r="I2516" s="31"/>
    </row>
    <row r="2517" spans="1:9" ht="30" x14ac:dyDescent="0.25">
      <c r="A2517" s="29" t="s">
        <v>1510</v>
      </c>
      <c r="B2517" s="24" t="s">
        <v>14416</v>
      </c>
      <c r="C2517" s="31" t="s">
        <v>6501</v>
      </c>
      <c r="D2517" s="29"/>
      <c r="E2517" s="29" t="s">
        <v>19</v>
      </c>
      <c r="F2517" s="29" t="s">
        <v>7</v>
      </c>
      <c r="G2517" s="29" t="s">
        <v>15</v>
      </c>
      <c r="H2517" s="29" t="s">
        <v>18</v>
      </c>
      <c r="I2517" s="31"/>
    </row>
    <row r="2518" spans="1:9" ht="30" x14ac:dyDescent="0.25">
      <c r="A2518" s="29" t="s">
        <v>1511</v>
      </c>
      <c r="B2518" s="24" t="s">
        <v>14416</v>
      </c>
      <c r="C2518" s="31" t="s">
        <v>6502</v>
      </c>
      <c r="D2518" s="29"/>
      <c r="E2518" s="29" t="s">
        <v>19</v>
      </c>
      <c r="F2518" s="29" t="s">
        <v>7</v>
      </c>
      <c r="G2518" s="29" t="s">
        <v>15</v>
      </c>
      <c r="H2518" s="29" t="s">
        <v>18</v>
      </c>
      <c r="I2518" s="31"/>
    </row>
    <row r="2519" spans="1:9" ht="30" x14ac:dyDescent="0.25">
      <c r="A2519" s="29" t="s">
        <v>1512</v>
      </c>
      <c r="B2519" s="24" t="s">
        <v>14416</v>
      </c>
      <c r="C2519" s="31" t="s">
        <v>6503</v>
      </c>
      <c r="D2519" s="29"/>
      <c r="E2519" s="29" t="s">
        <v>19</v>
      </c>
      <c r="F2519" s="29" t="s">
        <v>7</v>
      </c>
      <c r="G2519" s="29" t="s">
        <v>15</v>
      </c>
      <c r="H2519" s="29" t="s">
        <v>18</v>
      </c>
      <c r="I2519" s="31"/>
    </row>
    <row r="2520" spans="1:9" ht="30" x14ac:dyDescent="0.25">
      <c r="A2520" s="29" t="s">
        <v>1513</v>
      </c>
      <c r="B2520" s="24" t="s">
        <v>14416</v>
      </c>
      <c r="C2520" s="31" t="s">
        <v>6504</v>
      </c>
      <c r="D2520" s="29"/>
      <c r="E2520" s="29" t="s">
        <v>19</v>
      </c>
      <c r="F2520" s="29" t="s">
        <v>7</v>
      </c>
      <c r="G2520" s="29" t="s">
        <v>15</v>
      </c>
      <c r="H2520" s="29" t="s">
        <v>18</v>
      </c>
      <c r="I2520" s="31"/>
    </row>
    <row r="2521" spans="1:9" ht="30" x14ac:dyDescent="0.25">
      <c r="A2521" s="29" t="s">
        <v>1514</v>
      </c>
      <c r="B2521" s="24" t="s">
        <v>14416</v>
      </c>
      <c r="C2521" s="20" t="s">
        <v>6505</v>
      </c>
      <c r="D2521" s="29"/>
      <c r="E2521" s="29" t="s">
        <v>19</v>
      </c>
      <c r="F2521" s="29" t="s">
        <v>7</v>
      </c>
      <c r="G2521" s="29" t="s">
        <v>15</v>
      </c>
      <c r="H2521" s="29" t="s">
        <v>18</v>
      </c>
      <c r="I2521" s="31"/>
    </row>
    <row r="2522" spans="1:9" ht="30" x14ac:dyDescent="0.25">
      <c r="A2522" s="22" t="s">
        <v>11236</v>
      </c>
      <c r="B2522" s="24" t="s">
        <v>14416</v>
      </c>
      <c r="C2522" s="20" t="s">
        <v>12667</v>
      </c>
      <c r="D2522" s="22"/>
      <c r="E2522" s="22" t="s">
        <v>19</v>
      </c>
      <c r="F2522" s="29" t="s">
        <v>7</v>
      </c>
      <c r="G2522" s="22" t="s">
        <v>15</v>
      </c>
      <c r="H2522" s="29" t="s">
        <v>18</v>
      </c>
      <c r="I2522" s="31"/>
    </row>
    <row r="2523" spans="1:9" ht="30" x14ac:dyDescent="0.25">
      <c r="A2523" s="22" t="s">
        <v>11237</v>
      </c>
      <c r="B2523" s="24" t="s">
        <v>14416</v>
      </c>
      <c r="C2523" s="20" t="s">
        <v>12668</v>
      </c>
      <c r="D2523" s="22"/>
      <c r="E2523" s="22" t="s">
        <v>19</v>
      </c>
      <c r="F2523" s="29" t="s">
        <v>7</v>
      </c>
      <c r="G2523" s="22" t="s">
        <v>15</v>
      </c>
      <c r="H2523" s="29" t="s">
        <v>18</v>
      </c>
      <c r="I2523" s="31"/>
    </row>
    <row r="2524" spans="1:9" ht="30" x14ac:dyDescent="0.25">
      <c r="A2524" s="22" t="s">
        <v>11238</v>
      </c>
      <c r="B2524" s="24" t="s">
        <v>14416</v>
      </c>
      <c r="C2524" s="20" t="s">
        <v>12669</v>
      </c>
      <c r="D2524" s="22"/>
      <c r="E2524" s="22" t="s">
        <v>19</v>
      </c>
      <c r="F2524" s="29" t="s">
        <v>7</v>
      </c>
      <c r="G2524" s="22" t="s">
        <v>15</v>
      </c>
      <c r="H2524" s="29" t="s">
        <v>18</v>
      </c>
      <c r="I2524" s="31"/>
    </row>
    <row r="2525" spans="1:9" ht="30" x14ac:dyDescent="0.25">
      <c r="A2525" s="22" t="s">
        <v>11239</v>
      </c>
      <c r="B2525" s="24" t="s">
        <v>14416</v>
      </c>
      <c r="C2525" s="20" t="s">
        <v>12670</v>
      </c>
      <c r="D2525" s="22"/>
      <c r="E2525" s="22" t="s">
        <v>19</v>
      </c>
      <c r="F2525" s="29" t="s">
        <v>7</v>
      </c>
      <c r="G2525" s="22" t="s">
        <v>15</v>
      </c>
      <c r="H2525" s="29" t="s">
        <v>18</v>
      </c>
      <c r="I2525" s="31"/>
    </row>
    <row r="2526" spans="1:9" ht="30" x14ac:dyDescent="0.25">
      <c r="A2526" s="22" t="s">
        <v>14428</v>
      </c>
      <c r="B2526" s="24" t="s">
        <v>14416</v>
      </c>
      <c r="C2526" s="20" t="s">
        <v>14429</v>
      </c>
      <c r="D2526" s="22"/>
      <c r="E2526" s="22" t="s">
        <v>19</v>
      </c>
      <c r="F2526" s="29" t="s">
        <v>7</v>
      </c>
      <c r="G2526" s="22" t="s">
        <v>15</v>
      </c>
      <c r="H2526" s="29" t="s">
        <v>18</v>
      </c>
      <c r="I2526" s="20"/>
    </row>
    <row r="2527" spans="1:9" ht="45" x14ac:dyDescent="0.25">
      <c r="A2527" s="29" t="s">
        <v>1515</v>
      </c>
      <c r="B2527" s="24" t="s">
        <v>14417</v>
      </c>
      <c r="C2527" s="31" t="s">
        <v>6506</v>
      </c>
      <c r="D2527" s="29"/>
      <c r="E2527" s="29" t="s">
        <v>19</v>
      </c>
      <c r="F2527" s="29" t="s">
        <v>6</v>
      </c>
      <c r="G2527" s="29" t="s">
        <v>15</v>
      </c>
      <c r="H2527" s="29" t="s">
        <v>21</v>
      </c>
      <c r="I2527" s="31"/>
    </row>
    <row r="2528" spans="1:9" ht="30" x14ac:dyDescent="0.25">
      <c r="A2528" s="29" t="s">
        <v>1516</v>
      </c>
      <c r="B2528" s="24" t="s">
        <v>14417</v>
      </c>
      <c r="C2528" s="31" t="s">
        <v>6507</v>
      </c>
      <c r="D2528" s="29"/>
      <c r="E2528" s="29" t="s">
        <v>19</v>
      </c>
      <c r="F2528" s="29" t="s">
        <v>6</v>
      </c>
      <c r="G2528" s="29" t="s">
        <v>16</v>
      </c>
      <c r="H2528" s="29" t="s">
        <v>18</v>
      </c>
      <c r="I2528" s="31"/>
    </row>
    <row r="2529" spans="1:9" ht="30" x14ac:dyDescent="0.25">
      <c r="A2529" s="29" t="s">
        <v>1517</v>
      </c>
      <c r="B2529" s="24" t="s">
        <v>14417</v>
      </c>
      <c r="C2529" s="20" t="s">
        <v>10679</v>
      </c>
      <c r="D2529" s="29"/>
      <c r="E2529" s="29" t="s">
        <v>19</v>
      </c>
      <c r="F2529" s="29" t="s">
        <v>6</v>
      </c>
      <c r="G2529" s="29" t="s">
        <v>15</v>
      </c>
      <c r="H2529" s="29" t="s">
        <v>21</v>
      </c>
      <c r="I2529" s="31"/>
    </row>
    <row r="2530" spans="1:9" ht="30" x14ac:dyDescent="0.25">
      <c r="A2530" s="29" t="s">
        <v>1518</v>
      </c>
      <c r="B2530" s="24" t="s">
        <v>14417</v>
      </c>
      <c r="C2530" s="31" t="s">
        <v>6508</v>
      </c>
      <c r="D2530" s="29"/>
      <c r="E2530" s="29" t="s">
        <v>19</v>
      </c>
      <c r="F2530" s="29" t="s">
        <v>6</v>
      </c>
      <c r="G2530" s="29" t="s">
        <v>15</v>
      </c>
      <c r="H2530" s="29" t="s">
        <v>21</v>
      </c>
      <c r="I2530" s="31"/>
    </row>
    <row r="2531" spans="1:9" ht="30" x14ac:dyDescent="0.25">
      <c r="A2531" s="29" t="s">
        <v>1519</v>
      </c>
      <c r="B2531" s="24" t="s">
        <v>14417</v>
      </c>
      <c r="C2531" s="20" t="s">
        <v>10678</v>
      </c>
      <c r="D2531" s="29"/>
      <c r="E2531" s="29" t="s">
        <v>19</v>
      </c>
      <c r="F2531" s="29" t="s">
        <v>6</v>
      </c>
      <c r="G2531" s="29" t="s">
        <v>15</v>
      </c>
      <c r="H2531" s="29" t="s">
        <v>21</v>
      </c>
      <c r="I2531" s="31"/>
    </row>
    <row r="2532" spans="1:9" ht="30" x14ac:dyDescent="0.25">
      <c r="A2532" s="29" t="s">
        <v>1520</v>
      </c>
      <c r="B2532" s="24" t="s">
        <v>14417</v>
      </c>
      <c r="C2532" s="31" t="s">
        <v>6509</v>
      </c>
      <c r="D2532" s="29"/>
      <c r="E2532" s="29" t="s">
        <v>19</v>
      </c>
      <c r="F2532" s="29" t="s">
        <v>6</v>
      </c>
      <c r="G2532" s="29" t="s">
        <v>15</v>
      </c>
      <c r="H2532" s="29" t="s">
        <v>21</v>
      </c>
      <c r="I2532" s="31"/>
    </row>
    <row r="2533" spans="1:9" ht="30" x14ac:dyDescent="0.25">
      <c r="A2533" s="29" t="s">
        <v>1521</v>
      </c>
      <c r="B2533" s="24" t="s">
        <v>14417</v>
      </c>
      <c r="C2533" s="31" t="s">
        <v>6510</v>
      </c>
      <c r="D2533" s="29"/>
      <c r="E2533" s="29" t="s">
        <v>19</v>
      </c>
      <c r="F2533" s="29" t="s">
        <v>6</v>
      </c>
      <c r="G2533" s="29" t="s">
        <v>15</v>
      </c>
      <c r="H2533" s="29" t="s">
        <v>21</v>
      </c>
      <c r="I2533" s="31"/>
    </row>
    <row r="2534" spans="1:9" ht="30" x14ac:dyDescent="0.25">
      <c r="A2534" s="29" t="s">
        <v>1522</v>
      </c>
      <c r="B2534" s="24" t="s">
        <v>14417</v>
      </c>
      <c r="C2534" s="31" t="s">
        <v>6511</v>
      </c>
      <c r="D2534" s="29"/>
      <c r="E2534" s="29" t="s">
        <v>19</v>
      </c>
      <c r="F2534" s="29" t="s">
        <v>6</v>
      </c>
      <c r="G2534" s="29" t="s">
        <v>15</v>
      </c>
      <c r="H2534" s="29" t="s">
        <v>21</v>
      </c>
      <c r="I2534" s="31"/>
    </row>
    <row r="2535" spans="1:9" ht="30" x14ac:dyDescent="0.25">
      <c r="A2535" s="29" t="s">
        <v>1523</v>
      </c>
      <c r="B2535" s="24" t="s">
        <v>14417</v>
      </c>
      <c r="C2535" s="31" t="s">
        <v>6512</v>
      </c>
      <c r="D2535" s="29"/>
      <c r="E2535" s="29" t="s">
        <v>19</v>
      </c>
      <c r="F2535" s="29" t="s">
        <v>6</v>
      </c>
      <c r="G2535" s="29" t="s">
        <v>15</v>
      </c>
      <c r="H2535" s="29" t="s">
        <v>21</v>
      </c>
      <c r="I2535" s="31"/>
    </row>
    <row r="2536" spans="1:9" ht="30" x14ac:dyDescent="0.25">
      <c r="A2536" s="29" t="s">
        <v>1524</v>
      </c>
      <c r="B2536" s="24" t="s">
        <v>14417</v>
      </c>
      <c r="C2536" s="31" t="s">
        <v>6513</v>
      </c>
      <c r="D2536" s="29"/>
      <c r="E2536" s="29" t="s">
        <v>19</v>
      </c>
      <c r="F2536" s="29" t="s">
        <v>6</v>
      </c>
      <c r="G2536" s="29" t="s">
        <v>15</v>
      </c>
      <c r="H2536" s="29" t="s">
        <v>21</v>
      </c>
      <c r="I2536" s="31"/>
    </row>
    <row r="2537" spans="1:9" ht="45" x14ac:dyDescent="0.25">
      <c r="A2537" s="29" t="s">
        <v>1525</v>
      </c>
      <c r="B2537" s="24" t="s">
        <v>14417</v>
      </c>
      <c r="C2537" s="31" t="s">
        <v>6514</v>
      </c>
      <c r="D2537" s="29"/>
      <c r="E2537" s="29" t="s">
        <v>19</v>
      </c>
      <c r="F2537" s="29" t="s">
        <v>3</v>
      </c>
      <c r="G2537" s="29" t="s">
        <v>16</v>
      </c>
      <c r="H2537" s="29" t="s">
        <v>18</v>
      </c>
      <c r="I2537" s="31"/>
    </row>
    <row r="2538" spans="1:9" ht="30" x14ac:dyDescent="0.25">
      <c r="A2538" s="29" t="s">
        <v>1526</v>
      </c>
      <c r="B2538" s="24" t="s">
        <v>14417</v>
      </c>
      <c r="C2538" s="31" t="s">
        <v>6515</v>
      </c>
      <c r="D2538" s="29"/>
      <c r="E2538" s="29" t="s">
        <v>19</v>
      </c>
      <c r="F2538" s="29" t="s">
        <v>3</v>
      </c>
      <c r="G2538" s="29" t="s">
        <v>15</v>
      </c>
      <c r="H2538" s="29" t="s">
        <v>17</v>
      </c>
      <c r="I2538" s="31" t="s">
        <v>9558</v>
      </c>
    </row>
    <row r="2539" spans="1:9" ht="30" x14ac:dyDescent="0.25">
      <c r="A2539" s="29" t="s">
        <v>1527</v>
      </c>
      <c r="B2539" s="24" t="s">
        <v>14417</v>
      </c>
      <c r="C2539" s="20" t="s">
        <v>6516</v>
      </c>
      <c r="D2539" s="29" t="s">
        <v>9500</v>
      </c>
      <c r="E2539" s="29" t="s">
        <v>19</v>
      </c>
      <c r="F2539" s="29" t="s">
        <v>3</v>
      </c>
      <c r="G2539" s="29" t="s">
        <v>15</v>
      </c>
      <c r="H2539" s="29" t="s">
        <v>20</v>
      </c>
      <c r="I2539" s="31"/>
    </row>
    <row r="2540" spans="1:9" ht="30" x14ac:dyDescent="0.25">
      <c r="A2540" s="22" t="s">
        <v>11240</v>
      </c>
      <c r="B2540" s="24" t="s">
        <v>14417</v>
      </c>
      <c r="C2540" s="20" t="s">
        <v>12671</v>
      </c>
      <c r="D2540" s="22"/>
      <c r="E2540" s="22" t="s">
        <v>19</v>
      </c>
      <c r="F2540" s="22" t="s">
        <v>3</v>
      </c>
      <c r="G2540" s="22" t="s">
        <v>15</v>
      </c>
      <c r="H2540" s="22" t="s">
        <v>18</v>
      </c>
      <c r="I2540" s="31"/>
    </row>
    <row r="2541" spans="1:9" ht="30" x14ac:dyDescent="0.25">
      <c r="A2541" s="22" t="s">
        <v>11241</v>
      </c>
      <c r="B2541" s="24" t="s">
        <v>14417</v>
      </c>
      <c r="C2541" s="20" t="s">
        <v>12672</v>
      </c>
      <c r="D2541" s="22"/>
      <c r="E2541" s="22" t="s">
        <v>19</v>
      </c>
      <c r="F2541" s="22" t="s">
        <v>3</v>
      </c>
      <c r="G2541" s="22" t="s">
        <v>15</v>
      </c>
      <c r="H2541" s="22" t="s">
        <v>18</v>
      </c>
      <c r="I2541" s="31"/>
    </row>
    <row r="2542" spans="1:9" ht="30" x14ac:dyDescent="0.25">
      <c r="A2542" s="22" t="s">
        <v>11242</v>
      </c>
      <c r="B2542" s="24" t="s">
        <v>14417</v>
      </c>
      <c r="C2542" s="20" t="s">
        <v>12673</v>
      </c>
      <c r="D2542" s="22"/>
      <c r="E2542" s="22" t="s">
        <v>19</v>
      </c>
      <c r="F2542" s="22" t="s">
        <v>3</v>
      </c>
      <c r="G2542" s="22" t="s">
        <v>15</v>
      </c>
      <c r="H2542" s="22" t="s">
        <v>18</v>
      </c>
      <c r="I2542" s="31"/>
    </row>
    <row r="2543" spans="1:9" ht="30" x14ac:dyDescent="0.25">
      <c r="A2543" s="22" t="s">
        <v>11243</v>
      </c>
      <c r="B2543" s="24" t="s">
        <v>14417</v>
      </c>
      <c r="C2543" s="20" t="s">
        <v>12674</v>
      </c>
      <c r="D2543" s="22"/>
      <c r="E2543" s="22" t="s">
        <v>19</v>
      </c>
      <c r="F2543" s="22" t="s">
        <v>3</v>
      </c>
      <c r="G2543" s="22" t="s">
        <v>15</v>
      </c>
      <c r="H2543" s="22" t="s">
        <v>18</v>
      </c>
      <c r="I2543" s="31"/>
    </row>
    <row r="2544" spans="1:9" ht="30" x14ac:dyDescent="0.25">
      <c r="A2544" s="22" t="s">
        <v>14426</v>
      </c>
      <c r="B2544" s="24" t="s">
        <v>14417</v>
      </c>
      <c r="C2544" s="20" t="s">
        <v>14427</v>
      </c>
      <c r="D2544" s="22"/>
      <c r="E2544" s="22" t="s">
        <v>19</v>
      </c>
      <c r="F2544" s="22" t="s">
        <v>3</v>
      </c>
      <c r="G2544" s="22" t="s">
        <v>15</v>
      </c>
      <c r="H2544" s="22" t="s">
        <v>18</v>
      </c>
      <c r="I2544" s="20"/>
    </row>
    <row r="2545" spans="1:9" ht="30" x14ac:dyDescent="0.25">
      <c r="A2545" s="22" t="s">
        <v>11244</v>
      </c>
      <c r="B2545" s="24" t="s">
        <v>14423</v>
      </c>
      <c r="C2545" s="20" t="s">
        <v>9854</v>
      </c>
      <c r="D2545" s="29"/>
      <c r="E2545" s="22" t="s">
        <v>19</v>
      </c>
      <c r="F2545" s="22" t="s">
        <v>6</v>
      </c>
      <c r="G2545" s="22" t="s">
        <v>15</v>
      </c>
      <c r="H2545" s="22" t="s">
        <v>21</v>
      </c>
      <c r="I2545" s="31"/>
    </row>
    <row r="2546" spans="1:9" ht="30" x14ac:dyDescent="0.25">
      <c r="A2546" s="22" t="s">
        <v>11245</v>
      </c>
      <c r="B2546" s="24" t="s">
        <v>14423</v>
      </c>
      <c r="C2546" s="20" t="s">
        <v>9855</v>
      </c>
      <c r="D2546" s="29"/>
      <c r="E2546" s="22" t="s">
        <v>19</v>
      </c>
      <c r="F2546" s="22" t="s">
        <v>6</v>
      </c>
      <c r="G2546" s="22" t="s">
        <v>16</v>
      </c>
      <c r="H2546" s="22" t="s">
        <v>18</v>
      </c>
      <c r="I2546" s="31"/>
    </row>
    <row r="2547" spans="1:9" ht="30" x14ac:dyDescent="0.25">
      <c r="A2547" s="22" t="s">
        <v>11246</v>
      </c>
      <c r="B2547" s="24" t="s">
        <v>14423</v>
      </c>
      <c r="C2547" s="20" t="s">
        <v>9856</v>
      </c>
      <c r="D2547" s="29"/>
      <c r="E2547" s="22" t="s">
        <v>19</v>
      </c>
      <c r="F2547" s="22" t="s">
        <v>6</v>
      </c>
      <c r="G2547" s="22" t="s">
        <v>15</v>
      </c>
      <c r="H2547" s="22" t="s">
        <v>18</v>
      </c>
      <c r="I2547" s="31"/>
    </row>
    <row r="2548" spans="1:9" ht="30" x14ac:dyDescent="0.25">
      <c r="A2548" s="22" t="s">
        <v>11247</v>
      </c>
      <c r="B2548" s="24" t="s">
        <v>14423</v>
      </c>
      <c r="C2548" s="20" t="s">
        <v>9857</v>
      </c>
      <c r="D2548" s="29"/>
      <c r="E2548" s="22" t="s">
        <v>19</v>
      </c>
      <c r="F2548" s="22" t="s">
        <v>6</v>
      </c>
      <c r="G2548" s="22" t="s">
        <v>15</v>
      </c>
      <c r="H2548" s="22" t="s">
        <v>18</v>
      </c>
      <c r="I2548" s="31"/>
    </row>
    <row r="2549" spans="1:9" ht="30" x14ac:dyDescent="0.25">
      <c r="A2549" s="22" t="s">
        <v>11248</v>
      </c>
      <c r="B2549" s="24" t="s">
        <v>14423</v>
      </c>
      <c r="C2549" s="20" t="s">
        <v>9858</v>
      </c>
      <c r="D2549" s="29"/>
      <c r="E2549" s="22" t="s">
        <v>19</v>
      </c>
      <c r="F2549" s="22" t="s">
        <v>6</v>
      </c>
      <c r="G2549" s="22" t="s">
        <v>15</v>
      </c>
      <c r="H2549" s="22" t="s">
        <v>21</v>
      </c>
      <c r="I2549" s="31"/>
    </row>
    <row r="2550" spans="1:9" ht="30" x14ac:dyDescent="0.25">
      <c r="A2550" s="22" t="s">
        <v>11249</v>
      </c>
      <c r="B2550" s="24" t="s">
        <v>14423</v>
      </c>
      <c r="C2550" s="20" t="s">
        <v>9859</v>
      </c>
      <c r="D2550" s="29"/>
      <c r="E2550" s="22" t="s">
        <v>19</v>
      </c>
      <c r="F2550" s="22" t="s">
        <v>6</v>
      </c>
      <c r="G2550" s="22" t="s">
        <v>15</v>
      </c>
      <c r="H2550" s="22" t="s">
        <v>21</v>
      </c>
      <c r="I2550" s="31"/>
    </row>
    <row r="2551" spans="1:9" ht="30" x14ac:dyDescent="0.25">
      <c r="A2551" s="22" t="s">
        <v>11250</v>
      </c>
      <c r="B2551" s="24" t="s">
        <v>14423</v>
      </c>
      <c r="C2551" s="20" t="s">
        <v>12675</v>
      </c>
      <c r="D2551" s="22"/>
      <c r="E2551" s="22" t="s">
        <v>19</v>
      </c>
      <c r="F2551" s="22" t="s">
        <v>3</v>
      </c>
      <c r="G2551" s="22" t="s">
        <v>15</v>
      </c>
      <c r="H2551" s="22" t="s">
        <v>18</v>
      </c>
      <c r="I2551" s="31"/>
    </row>
    <row r="2552" spans="1:9" ht="30" x14ac:dyDescent="0.25">
      <c r="A2552" s="22" t="s">
        <v>11251</v>
      </c>
      <c r="B2552" s="24" t="s">
        <v>14423</v>
      </c>
      <c r="C2552" s="20" t="s">
        <v>12676</v>
      </c>
      <c r="D2552" s="22"/>
      <c r="E2552" s="22" t="s">
        <v>19</v>
      </c>
      <c r="F2552" s="22" t="s">
        <v>3</v>
      </c>
      <c r="G2552" s="22" t="s">
        <v>15</v>
      </c>
      <c r="H2552" s="22" t="s">
        <v>18</v>
      </c>
      <c r="I2552" s="31"/>
    </row>
    <row r="2553" spans="1:9" ht="30" x14ac:dyDescent="0.25">
      <c r="A2553" s="22" t="s">
        <v>11252</v>
      </c>
      <c r="B2553" s="24" t="s">
        <v>14423</v>
      </c>
      <c r="C2553" s="20" t="s">
        <v>12677</v>
      </c>
      <c r="D2553" s="22"/>
      <c r="E2553" s="22" t="s">
        <v>19</v>
      </c>
      <c r="F2553" s="22" t="s">
        <v>3</v>
      </c>
      <c r="G2553" s="22" t="s">
        <v>15</v>
      </c>
      <c r="H2553" s="22" t="s">
        <v>18</v>
      </c>
      <c r="I2553" s="31"/>
    </row>
    <row r="2554" spans="1:9" ht="30" x14ac:dyDescent="0.25">
      <c r="A2554" s="22" t="s">
        <v>11253</v>
      </c>
      <c r="B2554" s="24" t="s">
        <v>14423</v>
      </c>
      <c r="C2554" s="20" t="s">
        <v>12678</v>
      </c>
      <c r="D2554" s="22"/>
      <c r="E2554" s="22" t="s">
        <v>19</v>
      </c>
      <c r="F2554" s="22" t="s">
        <v>3</v>
      </c>
      <c r="G2554" s="22" t="s">
        <v>15</v>
      </c>
      <c r="H2554" s="22" t="s">
        <v>18</v>
      </c>
      <c r="I2554" s="31"/>
    </row>
    <row r="2555" spans="1:9" ht="30" x14ac:dyDescent="0.25">
      <c r="A2555" s="22" t="s">
        <v>14425</v>
      </c>
      <c r="B2555" s="24" t="s">
        <v>14423</v>
      </c>
      <c r="C2555" s="20" t="s">
        <v>14424</v>
      </c>
      <c r="D2555" s="22"/>
      <c r="E2555" s="22" t="s">
        <v>19</v>
      </c>
      <c r="F2555" s="22" t="s">
        <v>3</v>
      </c>
      <c r="G2555" s="22" t="s">
        <v>15</v>
      </c>
      <c r="H2555" s="22" t="s">
        <v>18</v>
      </c>
      <c r="I2555" s="20"/>
    </row>
    <row r="2556" spans="1:9" ht="45" x14ac:dyDescent="0.25">
      <c r="A2556" s="29" t="s">
        <v>1528</v>
      </c>
      <c r="B2556" s="24" t="s">
        <v>14418</v>
      </c>
      <c r="C2556" s="31" t="s">
        <v>6517</v>
      </c>
      <c r="D2556" s="29"/>
      <c r="E2556" s="29" t="s">
        <v>19</v>
      </c>
      <c r="F2556" s="29" t="s">
        <v>6</v>
      </c>
      <c r="G2556" s="29" t="s">
        <v>15</v>
      </c>
      <c r="H2556" s="29" t="s">
        <v>21</v>
      </c>
      <c r="I2556" s="31"/>
    </row>
    <row r="2557" spans="1:9" ht="30" x14ac:dyDescent="0.25">
      <c r="A2557" s="29" t="s">
        <v>1529</v>
      </c>
      <c r="B2557" s="24" t="s">
        <v>14418</v>
      </c>
      <c r="C2557" s="20" t="s">
        <v>9860</v>
      </c>
      <c r="D2557" s="29"/>
      <c r="E2557" s="29" t="s">
        <v>19</v>
      </c>
      <c r="F2557" s="29" t="s">
        <v>6</v>
      </c>
      <c r="G2557" s="29" t="s">
        <v>16</v>
      </c>
      <c r="H2557" s="29" t="s">
        <v>18</v>
      </c>
      <c r="I2557" s="31"/>
    </row>
    <row r="2558" spans="1:9" ht="30" x14ac:dyDescent="0.25">
      <c r="A2558" s="29" t="s">
        <v>1530</v>
      </c>
      <c r="B2558" s="24" t="s">
        <v>14418</v>
      </c>
      <c r="C2558" s="20" t="s">
        <v>9864</v>
      </c>
      <c r="D2558" s="29"/>
      <c r="E2558" s="29" t="s">
        <v>19</v>
      </c>
      <c r="F2558" s="29" t="s">
        <v>6</v>
      </c>
      <c r="G2558" s="29" t="s">
        <v>15</v>
      </c>
      <c r="H2558" s="29" t="s">
        <v>21</v>
      </c>
      <c r="I2558" s="31"/>
    </row>
    <row r="2559" spans="1:9" ht="30" x14ac:dyDescent="0.25">
      <c r="A2559" s="29" t="s">
        <v>1531</v>
      </c>
      <c r="B2559" s="24" t="s">
        <v>14418</v>
      </c>
      <c r="C2559" s="20" t="s">
        <v>9863</v>
      </c>
      <c r="D2559" s="29"/>
      <c r="E2559" s="29" t="s">
        <v>19</v>
      </c>
      <c r="F2559" s="29" t="s">
        <v>6</v>
      </c>
      <c r="G2559" s="29" t="s">
        <v>15</v>
      </c>
      <c r="H2559" s="29" t="s">
        <v>21</v>
      </c>
      <c r="I2559" s="31"/>
    </row>
    <row r="2560" spans="1:9" ht="30" x14ac:dyDescent="0.25">
      <c r="A2560" s="29" t="s">
        <v>1532</v>
      </c>
      <c r="B2560" s="24" t="s">
        <v>14418</v>
      </c>
      <c r="C2560" s="20" t="s">
        <v>9862</v>
      </c>
      <c r="D2560" s="29"/>
      <c r="E2560" s="29" t="s">
        <v>19</v>
      </c>
      <c r="F2560" s="29" t="s">
        <v>6</v>
      </c>
      <c r="G2560" s="29" t="s">
        <v>15</v>
      </c>
      <c r="H2560" s="29" t="s">
        <v>21</v>
      </c>
      <c r="I2560" s="31"/>
    </row>
    <row r="2561" spans="1:9" ht="30" x14ac:dyDescent="0.25">
      <c r="A2561" s="29" t="s">
        <v>1533</v>
      </c>
      <c r="B2561" s="24" t="s">
        <v>14418</v>
      </c>
      <c r="C2561" s="20" t="s">
        <v>9861</v>
      </c>
      <c r="D2561" s="29"/>
      <c r="E2561" s="29" t="s">
        <v>19</v>
      </c>
      <c r="F2561" s="29" t="s">
        <v>6</v>
      </c>
      <c r="G2561" s="29" t="s">
        <v>15</v>
      </c>
      <c r="H2561" s="29" t="s">
        <v>21</v>
      </c>
      <c r="I2561" s="31"/>
    </row>
    <row r="2562" spans="1:9" ht="30" x14ac:dyDescent="0.25">
      <c r="A2562" s="22" t="s">
        <v>11254</v>
      </c>
      <c r="B2562" s="24" t="s">
        <v>14418</v>
      </c>
      <c r="C2562" s="20" t="s">
        <v>12679</v>
      </c>
      <c r="D2562" s="22"/>
      <c r="E2562" s="22" t="s">
        <v>19</v>
      </c>
      <c r="F2562" s="22" t="s">
        <v>3</v>
      </c>
      <c r="G2562" s="22" t="s">
        <v>15</v>
      </c>
      <c r="H2562" s="22" t="s">
        <v>18</v>
      </c>
      <c r="I2562" s="31"/>
    </row>
    <row r="2563" spans="1:9" ht="30" x14ac:dyDescent="0.25">
      <c r="A2563" s="22" t="s">
        <v>11255</v>
      </c>
      <c r="B2563" s="24" t="s">
        <v>14418</v>
      </c>
      <c r="C2563" s="20" t="s">
        <v>12680</v>
      </c>
      <c r="D2563" s="22"/>
      <c r="E2563" s="22" t="s">
        <v>19</v>
      </c>
      <c r="F2563" s="22" t="s">
        <v>3</v>
      </c>
      <c r="G2563" s="22" t="s">
        <v>15</v>
      </c>
      <c r="H2563" s="22" t="s">
        <v>18</v>
      </c>
      <c r="I2563" s="31"/>
    </row>
    <row r="2564" spans="1:9" ht="30" x14ac:dyDescent="0.25">
      <c r="A2564" s="22" t="s">
        <v>11256</v>
      </c>
      <c r="B2564" s="24" t="s">
        <v>14418</v>
      </c>
      <c r="C2564" s="20" t="s">
        <v>12681</v>
      </c>
      <c r="D2564" s="22"/>
      <c r="E2564" s="22" t="s">
        <v>19</v>
      </c>
      <c r="F2564" s="22" t="s">
        <v>3</v>
      </c>
      <c r="G2564" s="22" t="s">
        <v>15</v>
      </c>
      <c r="H2564" s="22" t="s">
        <v>18</v>
      </c>
      <c r="I2564" s="31"/>
    </row>
    <row r="2565" spans="1:9" ht="30" x14ac:dyDescent="0.25">
      <c r="A2565" s="22" t="s">
        <v>11257</v>
      </c>
      <c r="B2565" s="24" t="s">
        <v>14418</v>
      </c>
      <c r="C2565" s="20" t="s">
        <v>12682</v>
      </c>
      <c r="D2565" s="22"/>
      <c r="E2565" s="22" t="s">
        <v>19</v>
      </c>
      <c r="F2565" s="22" t="s">
        <v>3</v>
      </c>
      <c r="G2565" s="22" t="s">
        <v>15</v>
      </c>
      <c r="H2565" s="22" t="s">
        <v>18</v>
      </c>
      <c r="I2565" s="31"/>
    </row>
    <row r="2566" spans="1:9" ht="30" x14ac:dyDescent="0.25">
      <c r="A2566" s="22" t="s">
        <v>16252</v>
      </c>
      <c r="B2566" s="24" t="s">
        <v>14418</v>
      </c>
      <c r="C2566" s="20" t="s">
        <v>14422</v>
      </c>
      <c r="D2566" s="22"/>
      <c r="E2566" s="22" t="s">
        <v>19</v>
      </c>
      <c r="F2566" s="22" t="s">
        <v>3</v>
      </c>
      <c r="G2566" s="22" t="s">
        <v>15</v>
      </c>
      <c r="H2566" s="22" t="s">
        <v>18</v>
      </c>
      <c r="I2566" s="20"/>
    </row>
    <row r="2567" spans="1:9" ht="30" x14ac:dyDescent="0.25">
      <c r="A2567" s="29" t="s">
        <v>1534</v>
      </c>
      <c r="B2567" s="24" t="s">
        <v>14419</v>
      </c>
      <c r="C2567" s="31" t="s">
        <v>6518</v>
      </c>
      <c r="D2567" s="29"/>
      <c r="E2567" s="29" t="s">
        <v>19</v>
      </c>
      <c r="F2567" s="29" t="s">
        <v>6</v>
      </c>
      <c r="G2567" s="29" t="s">
        <v>16</v>
      </c>
      <c r="H2567" s="29" t="s">
        <v>18</v>
      </c>
      <c r="I2567" s="31"/>
    </row>
    <row r="2568" spans="1:9" ht="45" x14ac:dyDescent="0.25">
      <c r="A2568" s="29" t="s">
        <v>1535</v>
      </c>
      <c r="B2568" s="24" t="s">
        <v>14419</v>
      </c>
      <c r="C2568" s="20" t="s">
        <v>9865</v>
      </c>
      <c r="D2568" s="29"/>
      <c r="E2568" s="29" t="s">
        <v>19</v>
      </c>
      <c r="F2568" s="29" t="s">
        <v>3</v>
      </c>
      <c r="G2568" s="29" t="s">
        <v>15</v>
      </c>
      <c r="H2568" s="29" t="s">
        <v>20</v>
      </c>
      <c r="I2568" s="31"/>
    </row>
    <row r="2569" spans="1:9" ht="30" x14ac:dyDescent="0.25">
      <c r="A2569" s="29" t="s">
        <v>1536</v>
      </c>
      <c r="B2569" s="24" t="s">
        <v>14419</v>
      </c>
      <c r="C2569" s="31" t="s">
        <v>6519</v>
      </c>
      <c r="D2569" s="29"/>
      <c r="E2569" s="29" t="s">
        <v>19</v>
      </c>
      <c r="F2569" s="29" t="s">
        <v>6</v>
      </c>
      <c r="G2569" s="29" t="s">
        <v>16</v>
      </c>
      <c r="H2569" s="29" t="s">
        <v>18</v>
      </c>
      <c r="I2569" s="31"/>
    </row>
    <row r="2570" spans="1:9" ht="30" x14ac:dyDescent="0.25">
      <c r="A2570" s="29" t="s">
        <v>1537</v>
      </c>
      <c r="B2570" s="24" t="s">
        <v>14419</v>
      </c>
      <c r="C2570" s="20" t="s">
        <v>9866</v>
      </c>
      <c r="D2570" s="29"/>
      <c r="E2570" s="29" t="s">
        <v>19</v>
      </c>
      <c r="F2570" s="29" t="s">
        <v>6</v>
      </c>
      <c r="G2570" s="29" t="s">
        <v>15</v>
      </c>
      <c r="H2570" s="29" t="s">
        <v>21</v>
      </c>
      <c r="I2570" s="31"/>
    </row>
    <row r="2571" spans="1:9" ht="30" x14ac:dyDescent="0.25">
      <c r="A2571" s="29" t="s">
        <v>1538</v>
      </c>
      <c r="B2571" s="24" t="s">
        <v>14419</v>
      </c>
      <c r="C2571" s="20" t="s">
        <v>9867</v>
      </c>
      <c r="D2571" s="29"/>
      <c r="E2571" s="29" t="s">
        <v>19</v>
      </c>
      <c r="F2571" s="29" t="s">
        <v>6</v>
      </c>
      <c r="G2571" s="29" t="s">
        <v>15</v>
      </c>
      <c r="H2571" s="29" t="s">
        <v>21</v>
      </c>
      <c r="I2571" s="31"/>
    </row>
    <row r="2572" spans="1:9" ht="30" x14ac:dyDescent="0.25">
      <c r="A2572" s="29" t="s">
        <v>1539</v>
      </c>
      <c r="B2572" s="24" t="s">
        <v>14419</v>
      </c>
      <c r="C2572" s="20" t="s">
        <v>9868</v>
      </c>
      <c r="D2572" s="29"/>
      <c r="E2572" s="29" t="s">
        <v>19</v>
      </c>
      <c r="F2572" s="29" t="s">
        <v>6</v>
      </c>
      <c r="G2572" s="29" t="s">
        <v>15</v>
      </c>
      <c r="H2572" s="29" t="s">
        <v>21</v>
      </c>
      <c r="I2572" s="31"/>
    </row>
    <row r="2573" spans="1:9" ht="30" x14ac:dyDescent="0.25">
      <c r="A2573" s="29" t="s">
        <v>1540</v>
      </c>
      <c r="B2573" s="24" t="s">
        <v>14419</v>
      </c>
      <c r="C2573" s="20" t="s">
        <v>9869</v>
      </c>
      <c r="D2573" s="29"/>
      <c r="E2573" s="29" t="s">
        <v>19</v>
      </c>
      <c r="F2573" s="29" t="s">
        <v>6</v>
      </c>
      <c r="G2573" s="29" t="s">
        <v>15</v>
      </c>
      <c r="H2573" s="29" t="s">
        <v>21</v>
      </c>
      <c r="I2573" s="31"/>
    </row>
    <row r="2574" spans="1:9" x14ac:dyDescent="0.25">
      <c r="A2574" s="22" t="s">
        <v>11258</v>
      </c>
      <c r="B2574" s="24" t="s">
        <v>14419</v>
      </c>
      <c r="C2574" s="20" t="s">
        <v>12683</v>
      </c>
      <c r="D2574" s="22"/>
      <c r="E2574" s="22" t="s">
        <v>19</v>
      </c>
      <c r="F2574" s="22" t="s">
        <v>3</v>
      </c>
      <c r="G2574" s="22" t="s">
        <v>15</v>
      </c>
      <c r="H2574" s="22" t="s">
        <v>18</v>
      </c>
      <c r="I2574" s="31"/>
    </row>
    <row r="2575" spans="1:9" x14ac:dyDescent="0.25">
      <c r="A2575" s="22" t="s">
        <v>11259</v>
      </c>
      <c r="B2575" s="24" t="s">
        <v>14419</v>
      </c>
      <c r="C2575" s="20" t="s">
        <v>12684</v>
      </c>
      <c r="D2575" s="22"/>
      <c r="E2575" s="22" t="s">
        <v>19</v>
      </c>
      <c r="F2575" s="22" t="s">
        <v>3</v>
      </c>
      <c r="G2575" s="22" t="s">
        <v>15</v>
      </c>
      <c r="H2575" s="22" t="s">
        <v>18</v>
      </c>
      <c r="I2575" s="31"/>
    </row>
    <row r="2576" spans="1:9" x14ac:dyDescent="0.25">
      <c r="A2576" s="22" t="s">
        <v>11260</v>
      </c>
      <c r="B2576" s="24" t="s">
        <v>14419</v>
      </c>
      <c r="C2576" s="20" t="s">
        <v>12685</v>
      </c>
      <c r="D2576" s="22"/>
      <c r="E2576" s="22" t="s">
        <v>19</v>
      </c>
      <c r="F2576" s="22" t="s">
        <v>3</v>
      </c>
      <c r="G2576" s="22" t="s">
        <v>15</v>
      </c>
      <c r="H2576" s="22" t="s">
        <v>18</v>
      </c>
      <c r="I2576" s="31"/>
    </row>
    <row r="2577" spans="1:9" x14ac:dyDescent="0.25">
      <c r="A2577" s="22" t="s">
        <v>11261</v>
      </c>
      <c r="B2577" s="24" t="s">
        <v>14419</v>
      </c>
      <c r="C2577" s="20" t="s">
        <v>12686</v>
      </c>
      <c r="D2577" s="22"/>
      <c r="E2577" s="22" t="s">
        <v>19</v>
      </c>
      <c r="F2577" s="22" t="s">
        <v>3</v>
      </c>
      <c r="G2577" s="22" t="s">
        <v>15</v>
      </c>
      <c r="H2577" s="22" t="s">
        <v>18</v>
      </c>
      <c r="I2577" s="31"/>
    </row>
    <row r="2578" spans="1:9" x14ac:dyDescent="0.25">
      <c r="A2578" s="22" t="s">
        <v>14420</v>
      </c>
      <c r="B2578" s="24" t="s">
        <v>14419</v>
      </c>
      <c r="C2578" s="20" t="s">
        <v>14421</v>
      </c>
      <c r="D2578" s="22"/>
      <c r="E2578" s="22" t="s">
        <v>19</v>
      </c>
      <c r="F2578" s="22" t="s">
        <v>3</v>
      </c>
      <c r="G2578" s="22" t="s">
        <v>15</v>
      </c>
      <c r="H2578" s="22" t="s">
        <v>18</v>
      </c>
      <c r="I2578" s="20"/>
    </row>
    <row r="2579" spans="1:9" ht="30" x14ac:dyDescent="0.25">
      <c r="A2579" s="29" t="s">
        <v>1541</v>
      </c>
      <c r="B2579" s="24" t="s">
        <v>14480</v>
      </c>
      <c r="C2579" s="31" t="s">
        <v>6520</v>
      </c>
      <c r="D2579" s="29"/>
      <c r="E2579" s="29" t="s">
        <v>19</v>
      </c>
      <c r="F2579" s="29" t="s">
        <v>3</v>
      </c>
      <c r="G2579" s="29" t="s">
        <v>16</v>
      </c>
      <c r="H2579" s="29" t="s">
        <v>18</v>
      </c>
      <c r="I2579" s="31"/>
    </row>
    <row r="2580" spans="1:9" ht="30" x14ac:dyDescent="0.25">
      <c r="A2580" s="29" t="s">
        <v>1542</v>
      </c>
      <c r="B2580" s="24" t="s">
        <v>14480</v>
      </c>
      <c r="C2580" s="31" t="s">
        <v>6521</v>
      </c>
      <c r="D2580" s="29"/>
      <c r="E2580" s="29" t="s">
        <v>19</v>
      </c>
      <c r="F2580" s="29" t="s">
        <v>7</v>
      </c>
      <c r="G2580" s="29" t="s">
        <v>15</v>
      </c>
      <c r="H2580" s="29" t="s">
        <v>18</v>
      </c>
      <c r="I2580" s="31"/>
    </row>
    <row r="2581" spans="1:9" ht="30" x14ac:dyDescent="0.25">
      <c r="A2581" s="29" t="s">
        <v>1543</v>
      </c>
      <c r="B2581" s="24" t="s">
        <v>14480</v>
      </c>
      <c r="C2581" s="31" t="s">
        <v>6522</v>
      </c>
      <c r="D2581" s="29"/>
      <c r="E2581" s="29" t="s">
        <v>19</v>
      </c>
      <c r="F2581" s="29" t="s">
        <v>6</v>
      </c>
      <c r="G2581" s="29" t="s">
        <v>16</v>
      </c>
      <c r="H2581" s="29" t="s">
        <v>18</v>
      </c>
      <c r="I2581" s="31"/>
    </row>
    <row r="2582" spans="1:9" ht="45" x14ac:dyDescent="0.25">
      <c r="A2582" s="29" t="s">
        <v>1544</v>
      </c>
      <c r="B2582" s="24" t="s">
        <v>14480</v>
      </c>
      <c r="C2582" s="31" t="s">
        <v>6523</v>
      </c>
      <c r="D2582" s="29"/>
      <c r="E2582" s="29" t="s">
        <v>19</v>
      </c>
      <c r="F2582" s="29" t="s">
        <v>3</v>
      </c>
      <c r="G2582" s="29" t="s">
        <v>16</v>
      </c>
      <c r="H2582" s="29" t="s">
        <v>18</v>
      </c>
      <c r="I2582" s="31"/>
    </row>
    <row r="2583" spans="1:9" ht="30" x14ac:dyDescent="0.25">
      <c r="A2583" s="29" t="s">
        <v>1545</v>
      </c>
      <c r="B2583" s="24" t="s">
        <v>14480</v>
      </c>
      <c r="C2583" s="31" t="s">
        <v>6524</v>
      </c>
      <c r="D2583" s="29"/>
      <c r="E2583" s="29" t="s">
        <v>19</v>
      </c>
      <c r="F2583" s="29" t="s">
        <v>7</v>
      </c>
      <c r="G2583" s="29" t="s">
        <v>15</v>
      </c>
      <c r="H2583" s="29" t="s">
        <v>18</v>
      </c>
      <c r="I2583" s="31"/>
    </row>
    <row r="2584" spans="1:9" ht="30" x14ac:dyDescent="0.25">
      <c r="A2584" s="29" t="s">
        <v>1546</v>
      </c>
      <c r="B2584" s="24" t="s">
        <v>14480</v>
      </c>
      <c r="C2584" s="31" t="s">
        <v>6525</v>
      </c>
      <c r="D2584" s="29"/>
      <c r="E2584" s="29" t="s">
        <v>19</v>
      </c>
      <c r="F2584" s="29" t="s">
        <v>7</v>
      </c>
      <c r="G2584" s="29" t="s">
        <v>15</v>
      </c>
      <c r="H2584" s="29" t="s">
        <v>18</v>
      </c>
      <c r="I2584" s="31"/>
    </row>
    <row r="2585" spans="1:9" ht="30" x14ac:dyDescent="0.25">
      <c r="A2585" s="29" t="s">
        <v>1547</v>
      </c>
      <c r="B2585" s="24" t="s">
        <v>14480</v>
      </c>
      <c r="C2585" s="31" t="s">
        <v>6526</v>
      </c>
      <c r="D2585" s="29"/>
      <c r="E2585" s="29" t="s">
        <v>19</v>
      </c>
      <c r="F2585" s="29" t="s">
        <v>7</v>
      </c>
      <c r="G2585" s="29" t="s">
        <v>15</v>
      </c>
      <c r="H2585" s="29" t="s">
        <v>18</v>
      </c>
      <c r="I2585" s="31"/>
    </row>
    <row r="2586" spans="1:9" ht="30" x14ac:dyDescent="0.25">
      <c r="A2586" s="29" t="s">
        <v>1548</v>
      </c>
      <c r="B2586" s="24" t="s">
        <v>14480</v>
      </c>
      <c r="C2586" s="31" t="s">
        <v>6527</v>
      </c>
      <c r="D2586" s="29"/>
      <c r="E2586" s="29" t="s">
        <v>19</v>
      </c>
      <c r="F2586" s="29" t="s">
        <v>7</v>
      </c>
      <c r="G2586" s="29" t="s">
        <v>15</v>
      </c>
      <c r="H2586" s="29" t="s">
        <v>18</v>
      </c>
      <c r="I2586" s="31"/>
    </row>
    <row r="2587" spans="1:9" ht="30" x14ac:dyDescent="0.25">
      <c r="A2587" s="29" t="s">
        <v>1549</v>
      </c>
      <c r="B2587" s="24" t="s">
        <v>14480</v>
      </c>
      <c r="C2587" s="31" t="s">
        <v>6528</v>
      </c>
      <c r="D2587" s="29"/>
      <c r="E2587" s="29" t="s">
        <v>19</v>
      </c>
      <c r="F2587" s="29" t="s">
        <v>6</v>
      </c>
      <c r="G2587" s="29" t="s">
        <v>15</v>
      </c>
      <c r="H2587" s="29" t="s">
        <v>21</v>
      </c>
      <c r="I2587" s="31"/>
    </row>
    <row r="2588" spans="1:9" ht="30" x14ac:dyDescent="0.25">
      <c r="A2588" s="29" t="s">
        <v>1550</v>
      </c>
      <c r="B2588" s="24" t="s">
        <v>14480</v>
      </c>
      <c r="C2588" s="31" t="s">
        <v>6529</v>
      </c>
      <c r="D2588" s="29"/>
      <c r="E2588" s="29" t="s">
        <v>19</v>
      </c>
      <c r="F2588" s="29" t="s">
        <v>6</v>
      </c>
      <c r="G2588" s="29" t="s">
        <v>15</v>
      </c>
      <c r="H2588" s="29" t="s">
        <v>21</v>
      </c>
      <c r="I2588" s="31"/>
    </row>
    <row r="2589" spans="1:9" ht="30" x14ac:dyDescent="0.25">
      <c r="A2589" s="29" t="s">
        <v>1551</v>
      </c>
      <c r="B2589" s="24" t="s">
        <v>14480</v>
      </c>
      <c r="C2589" s="31" t="s">
        <v>6530</v>
      </c>
      <c r="D2589" s="29"/>
      <c r="E2589" s="29" t="s">
        <v>19</v>
      </c>
      <c r="F2589" s="29" t="s">
        <v>6</v>
      </c>
      <c r="G2589" s="29" t="s">
        <v>15</v>
      </c>
      <c r="H2589" s="29" t="s">
        <v>21</v>
      </c>
      <c r="I2589" s="31"/>
    </row>
    <row r="2590" spans="1:9" ht="30" x14ac:dyDescent="0.25">
      <c r="A2590" s="29" t="s">
        <v>1552</v>
      </c>
      <c r="B2590" s="24" t="s">
        <v>14480</v>
      </c>
      <c r="C2590" s="31" t="s">
        <v>6531</v>
      </c>
      <c r="D2590" s="29"/>
      <c r="E2590" s="29" t="s">
        <v>19</v>
      </c>
      <c r="F2590" s="29" t="s">
        <v>6</v>
      </c>
      <c r="G2590" s="29" t="s">
        <v>15</v>
      </c>
      <c r="H2590" s="29" t="s">
        <v>21</v>
      </c>
      <c r="I2590" s="31"/>
    </row>
    <row r="2591" spans="1:9" ht="30" x14ac:dyDescent="0.25">
      <c r="A2591" s="29" t="s">
        <v>1553</v>
      </c>
      <c r="B2591" s="24" t="s">
        <v>14480</v>
      </c>
      <c r="C2591" s="31" t="s">
        <v>6532</v>
      </c>
      <c r="D2591" s="29"/>
      <c r="E2591" s="29" t="s">
        <v>19</v>
      </c>
      <c r="F2591" s="29" t="s">
        <v>7</v>
      </c>
      <c r="G2591" s="29" t="s">
        <v>15</v>
      </c>
      <c r="H2591" s="29" t="s">
        <v>18</v>
      </c>
      <c r="I2591" s="31"/>
    </row>
    <row r="2592" spans="1:9" ht="30" x14ac:dyDescent="0.25">
      <c r="A2592" s="29" t="s">
        <v>1554</v>
      </c>
      <c r="B2592" s="24" t="s">
        <v>14480</v>
      </c>
      <c r="C2592" s="31" t="s">
        <v>6533</v>
      </c>
      <c r="D2592" s="29"/>
      <c r="E2592" s="29" t="s">
        <v>19</v>
      </c>
      <c r="F2592" s="29" t="s">
        <v>7</v>
      </c>
      <c r="G2592" s="29" t="s">
        <v>15</v>
      </c>
      <c r="H2592" s="29" t="s">
        <v>18</v>
      </c>
      <c r="I2592" s="31"/>
    </row>
    <row r="2593" spans="1:9" ht="30" x14ac:dyDescent="0.25">
      <c r="A2593" s="29" t="s">
        <v>1555</v>
      </c>
      <c r="B2593" s="24" t="s">
        <v>14480</v>
      </c>
      <c r="C2593" s="31" t="s">
        <v>6534</v>
      </c>
      <c r="D2593" s="29"/>
      <c r="E2593" s="29" t="s">
        <v>19</v>
      </c>
      <c r="F2593" s="29" t="s">
        <v>7</v>
      </c>
      <c r="G2593" s="29" t="s">
        <v>15</v>
      </c>
      <c r="H2593" s="29" t="s">
        <v>18</v>
      </c>
      <c r="I2593" s="31"/>
    </row>
    <row r="2594" spans="1:9" ht="30" x14ac:dyDescent="0.25">
      <c r="A2594" s="29" t="s">
        <v>1556</v>
      </c>
      <c r="B2594" s="24" t="s">
        <v>14480</v>
      </c>
      <c r="C2594" s="31" t="s">
        <v>6535</v>
      </c>
      <c r="D2594" s="29"/>
      <c r="E2594" s="29" t="s">
        <v>19</v>
      </c>
      <c r="F2594" s="29" t="s">
        <v>7</v>
      </c>
      <c r="G2594" s="29" t="s">
        <v>15</v>
      </c>
      <c r="H2594" s="29" t="s">
        <v>18</v>
      </c>
      <c r="I2594" s="31"/>
    </row>
    <row r="2595" spans="1:9" ht="30" x14ac:dyDescent="0.25">
      <c r="A2595" s="29" t="s">
        <v>1557</v>
      </c>
      <c r="B2595" s="24" t="s">
        <v>14480</v>
      </c>
      <c r="C2595" s="31" t="s">
        <v>6536</v>
      </c>
      <c r="D2595" s="29"/>
      <c r="E2595" s="29" t="s">
        <v>19</v>
      </c>
      <c r="F2595" s="29" t="s">
        <v>6</v>
      </c>
      <c r="G2595" s="29" t="s">
        <v>15</v>
      </c>
      <c r="H2595" s="29" t="s">
        <v>21</v>
      </c>
      <c r="I2595" s="31"/>
    </row>
    <row r="2596" spans="1:9" ht="30" x14ac:dyDescent="0.25">
      <c r="A2596" s="29" t="s">
        <v>1558</v>
      </c>
      <c r="B2596" s="24" t="s">
        <v>14480</v>
      </c>
      <c r="C2596" s="31" t="s">
        <v>6537</v>
      </c>
      <c r="D2596" s="29"/>
      <c r="E2596" s="29" t="s">
        <v>19</v>
      </c>
      <c r="F2596" s="29" t="s">
        <v>6</v>
      </c>
      <c r="G2596" s="29" t="s">
        <v>15</v>
      </c>
      <c r="H2596" s="29" t="s">
        <v>21</v>
      </c>
      <c r="I2596" s="31"/>
    </row>
    <row r="2597" spans="1:9" ht="30" x14ac:dyDescent="0.25">
      <c r="A2597" s="29" t="s">
        <v>1559</v>
      </c>
      <c r="B2597" s="24" t="s">
        <v>14480</v>
      </c>
      <c r="C2597" s="31" t="s">
        <v>6538</v>
      </c>
      <c r="D2597" s="29"/>
      <c r="E2597" s="29" t="s">
        <v>19</v>
      </c>
      <c r="F2597" s="29" t="s">
        <v>6</v>
      </c>
      <c r="G2597" s="29" t="s">
        <v>15</v>
      </c>
      <c r="H2597" s="29" t="s">
        <v>21</v>
      </c>
      <c r="I2597" s="31"/>
    </row>
    <row r="2598" spans="1:9" ht="30" x14ac:dyDescent="0.25">
      <c r="A2598" s="29" t="s">
        <v>1560</v>
      </c>
      <c r="B2598" s="24" t="s">
        <v>14480</v>
      </c>
      <c r="C2598" s="31" t="s">
        <v>6539</v>
      </c>
      <c r="D2598" s="29"/>
      <c r="E2598" s="29" t="s">
        <v>19</v>
      </c>
      <c r="F2598" s="29" t="s">
        <v>6</v>
      </c>
      <c r="G2598" s="29" t="s">
        <v>15</v>
      </c>
      <c r="H2598" s="29" t="s">
        <v>21</v>
      </c>
      <c r="I2598" s="31"/>
    </row>
    <row r="2599" spans="1:9" ht="45" x14ac:dyDescent="0.25">
      <c r="A2599" s="29" t="s">
        <v>1561</v>
      </c>
      <c r="B2599" s="24" t="s">
        <v>14480</v>
      </c>
      <c r="C2599" s="31" t="s">
        <v>6540</v>
      </c>
      <c r="D2599" s="29"/>
      <c r="E2599" s="29" t="s">
        <v>19</v>
      </c>
      <c r="F2599" s="29" t="s">
        <v>7</v>
      </c>
      <c r="G2599" s="29" t="s">
        <v>15</v>
      </c>
      <c r="H2599" s="29" t="s">
        <v>18</v>
      </c>
      <c r="I2599" s="31"/>
    </row>
    <row r="2600" spans="1:9" ht="30" x14ac:dyDescent="0.25">
      <c r="A2600" s="29" t="s">
        <v>1562</v>
      </c>
      <c r="B2600" s="24" t="s">
        <v>14480</v>
      </c>
      <c r="C2600" s="20" t="s">
        <v>6541</v>
      </c>
      <c r="D2600" s="29"/>
      <c r="E2600" s="29" t="s">
        <v>19</v>
      </c>
      <c r="F2600" s="29" t="s">
        <v>7</v>
      </c>
      <c r="G2600" s="29" t="s">
        <v>16</v>
      </c>
      <c r="H2600" s="29" t="s">
        <v>18</v>
      </c>
      <c r="I2600" s="31"/>
    </row>
    <row r="2601" spans="1:9" x14ac:dyDescent="0.25">
      <c r="A2601" s="22" t="s">
        <v>11262</v>
      </c>
      <c r="B2601" s="24" t="s">
        <v>14480</v>
      </c>
      <c r="C2601" s="20" t="s">
        <v>12687</v>
      </c>
      <c r="D2601" s="22"/>
      <c r="E2601" s="22" t="s">
        <v>19</v>
      </c>
      <c r="F2601" s="22" t="s">
        <v>3</v>
      </c>
      <c r="G2601" s="22" t="s">
        <v>15</v>
      </c>
      <c r="H2601" s="22" t="s">
        <v>18</v>
      </c>
      <c r="I2601" s="31"/>
    </row>
    <row r="2602" spans="1:9" x14ac:dyDescent="0.25">
      <c r="A2602" s="22" t="s">
        <v>11263</v>
      </c>
      <c r="B2602" s="24" t="s">
        <v>14480</v>
      </c>
      <c r="C2602" s="20" t="s">
        <v>12688</v>
      </c>
      <c r="D2602" s="22"/>
      <c r="E2602" s="22" t="s">
        <v>19</v>
      </c>
      <c r="F2602" s="22" t="s">
        <v>3</v>
      </c>
      <c r="G2602" s="22" t="s">
        <v>15</v>
      </c>
      <c r="H2602" s="22" t="s">
        <v>18</v>
      </c>
      <c r="I2602" s="31"/>
    </row>
    <row r="2603" spans="1:9" x14ac:dyDescent="0.25">
      <c r="A2603" s="22" t="s">
        <v>11264</v>
      </c>
      <c r="B2603" s="24" t="s">
        <v>14480</v>
      </c>
      <c r="C2603" s="20" t="s">
        <v>12689</v>
      </c>
      <c r="D2603" s="22"/>
      <c r="E2603" s="22" t="s">
        <v>19</v>
      </c>
      <c r="F2603" s="22" t="s">
        <v>3</v>
      </c>
      <c r="G2603" s="22" t="s">
        <v>15</v>
      </c>
      <c r="H2603" s="22" t="s">
        <v>18</v>
      </c>
      <c r="I2603" s="31"/>
    </row>
    <row r="2604" spans="1:9" x14ac:dyDescent="0.25">
      <c r="A2604" s="22" t="s">
        <v>11265</v>
      </c>
      <c r="B2604" s="24" t="s">
        <v>14480</v>
      </c>
      <c r="C2604" s="20" t="s">
        <v>12690</v>
      </c>
      <c r="D2604" s="22"/>
      <c r="E2604" s="22" t="s">
        <v>19</v>
      </c>
      <c r="F2604" s="22" t="s">
        <v>3</v>
      </c>
      <c r="G2604" s="22" t="s">
        <v>15</v>
      </c>
      <c r="H2604" s="22" t="s">
        <v>18</v>
      </c>
      <c r="I2604" s="31"/>
    </row>
    <row r="2605" spans="1:9" x14ac:dyDescent="0.25">
      <c r="A2605" s="22" t="s">
        <v>14481</v>
      </c>
      <c r="B2605" s="24" t="s">
        <v>14480</v>
      </c>
      <c r="C2605" s="20" t="s">
        <v>14482</v>
      </c>
      <c r="D2605" s="22"/>
      <c r="E2605" s="22" t="s">
        <v>19</v>
      </c>
      <c r="F2605" s="22" t="s">
        <v>3</v>
      </c>
      <c r="G2605" s="22" t="s">
        <v>15</v>
      </c>
      <c r="H2605" s="22" t="s">
        <v>18</v>
      </c>
      <c r="I2605" s="20"/>
    </row>
    <row r="2606" spans="1:9" ht="30" x14ac:dyDescent="0.25">
      <c r="A2606" s="29" t="s">
        <v>1563</v>
      </c>
      <c r="B2606" s="24" t="s">
        <v>14483</v>
      </c>
      <c r="C2606" s="31" t="s">
        <v>6542</v>
      </c>
      <c r="D2606" s="29"/>
      <c r="E2606" s="29" t="s">
        <v>19</v>
      </c>
      <c r="F2606" s="29" t="s">
        <v>7</v>
      </c>
      <c r="G2606" s="29" t="s">
        <v>16</v>
      </c>
      <c r="H2606" s="29" t="s">
        <v>18</v>
      </c>
      <c r="I2606" s="31"/>
    </row>
    <row r="2607" spans="1:9" ht="30" x14ac:dyDescent="0.25">
      <c r="A2607" s="29" t="s">
        <v>1564</v>
      </c>
      <c r="B2607" s="24" t="s">
        <v>14483</v>
      </c>
      <c r="C2607" s="31" t="s">
        <v>6543</v>
      </c>
      <c r="D2607" s="29"/>
      <c r="E2607" s="29" t="s">
        <v>19</v>
      </c>
      <c r="F2607" s="29" t="s">
        <v>7</v>
      </c>
      <c r="G2607" s="29" t="s">
        <v>16</v>
      </c>
      <c r="H2607" s="29" t="s">
        <v>18</v>
      </c>
      <c r="I2607" s="31"/>
    </row>
    <row r="2608" spans="1:9" x14ac:dyDescent="0.25">
      <c r="A2608" s="29" t="s">
        <v>1565</v>
      </c>
      <c r="B2608" s="24" t="s">
        <v>14483</v>
      </c>
      <c r="C2608" s="31" t="s">
        <v>6544</v>
      </c>
      <c r="D2608" s="29"/>
      <c r="E2608" s="29" t="s">
        <v>19</v>
      </c>
      <c r="F2608" s="29" t="s">
        <v>7</v>
      </c>
      <c r="G2608" s="29" t="s">
        <v>16</v>
      </c>
      <c r="H2608" s="29" t="s">
        <v>18</v>
      </c>
      <c r="I2608" s="31"/>
    </row>
    <row r="2609" spans="1:9" ht="45" x14ac:dyDescent="0.25">
      <c r="A2609" s="29" t="s">
        <v>1566</v>
      </c>
      <c r="B2609" s="24" t="s">
        <v>14484</v>
      </c>
      <c r="C2609" s="31" t="s">
        <v>6545</v>
      </c>
      <c r="D2609" s="29"/>
      <c r="E2609" s="29" t="s">
        <v>19</v>
      </c>
      <c r="F2609" s="29" t="s">
        <v>7</v>
      </c>
      <c r="G2609" s="29" t="s">
        <v>15</v>
      </c>
      <c r="H2609" s="29" t="s">
        <v>18</v>
      </c>
      <c r="I2609" s="31"/>
    </row>
    <row r="2610" spans="1:9" ht="45" x14ac:dyDescent="0.25">
      <c r="A2610" s="29" t="s">
        <v>1567</v>
      </c>
      <c r="B2610" s="24" t="s">
        <v>14484</v>
      </c>
      <c r="C2610" s="31" t="s">
        <v>6546</v>
      </c>
      <c r="D2610" s="29"/>
      <c r="E2610" s="29" t="s">
        <v>19</v>
      </c>
      <c r="F2610" s="29" t="s">
        <v>7</v>
      </c>
      <c r="G2610" s="29" t="s">
        <v>16</v>
      </c>
      <c r="H2610" s="29" t="s">
        <v>18</v>
      </c>
      <c r="I2610" s="31"/>
    </row>
    <row r="2611" spans="1:9" ht="30" x14ac:dyDescent="0.25">
      <c r="A2611" s="29" t="s">
        <v>1568</v>
      </c>
      <c r="B2611" s="24" t="s">
        <v>14484</v>
      </c>
      <c r="C2611" s="31" t="s">
        <v>6547</v>
      </c>
      <c r="D2611" s="29"/>
      <c r="E2611" s="29" t="s">
        <v>19</v>
      </c>
      <c r="F2611" s="29" t="s">
        <v>7</v>
      </c>
      <c r="G2611" s="29" t="s">
        <v>15</v>
      </c>
      <c r="H2611" s="29" t="s">
        <v>18</v>
      </c>
      <c r="I2611" s="31"/>
    </row>
    <row r="2612" spans="1:9" ht="30" x14ac:dyDescent="0.25">
      <c r="A2612" s="29" t="s">
        <v>1569</v>
      </c>
      <c r="B2612" s="24" t="s">
        <v>14484</v>
      </c>
      <c r="C2612" s="31" t="s">
        <v>6548</v>
      </c>
      <c r="D2612" s="29"/>
      <c r="E2612" s="29" t="s">
        <v>19</v>
      </c>
      <c r="F2612" s="29" t="s">
        <v>7</v>
      </c>
      <c r="G2612" s="29" t="s">
        <v>15</v>
      </c>
      <c r="H2612" s="29" t="s">
        <v>18</v>
      </c>
      <c r="I2612" s="31"/>
    </row>
    <row r="2613" spans="1:9" ht="30" x14ac:dyDescent="0.25">
      <c r="A2613" s="29" t="s">
        <v>1570</v>
      </c>
      <c r="B2613" s="24" t="s">
        <v>14484</v>
      </c>
      <c r="C2613" s="31" t="s">
        <v>6549</v>
      </c>
      <c r="D2613" s="29"/>
      <c r="E2613" s="29" t="s">
        <v>19</v>
      </c>
      <c r="F2613" s="29" t="s">
        <v>7</v>
      </c>
      <c r="G2613" s="29" t="s">
        <v>15</v>
      </c>
      <c r="H2613" s="29" t="s">
        <v>18</v>
      </c>
      <c r="I2613" s="31"/>
    </row>
    <row r="2614" spans="1:9" ht="30" x14ac:dyDescent="0.25">
      <c r="A2614" s="29" t="s">
        <v>1571</v>
      </c>
      <c r="B2614" s="24" t="s">
        <v>14484</v>
      </c>
      <c r="C2614" s="31" t="s">
        <v>6550</v>
      </c>
      <c r="D2614" s="29"/>
      <c r="E2614" s="29" t="s">
        <v>19</v>
      </c>
      <c r="F2614" s="29" t="s">
        <v>7</v>
      </c>
      <c r="G2614" s="29" t="s">
        <v>15</v>
      </c>
      <c r="H2614" s="29" t="s">
        <v>18</v>
      </c>
      <c r="I2614" s="31"/>
    </row>
    <row r="2615" spans="1:9" ht="45" x14ac:dyDescent="0.25">
      <c r="A2615" s="29" t="s">
        <v>1572</v>
      </c>
      <c r="B2615" s="24" t="s">
        <v>14484</v>
      </c>
      <c r="C2615" s="31" t="s">
        <v>6551</v>
      </c>
      <c r="D2615" s="29"/>
      <c r="E2615" s="29" t="s">
        <v>19</v>
      </c>
      <c r="F2615" s="29" t="s">
        <v>7</v>
      </c>
      <c r="G2615" s="29" t="s">
        <v>15</v>
      </c>
      <c r="H2615" s="29" t="s">
        <v>18</v>
      </c>
      <c r="I2615" s="31"/>
    </row>
    <row r="2616" spans="1:9" x14ac:dyDescent="0.25">
      <c r="A2616" s="29" t="s">
        <v>1573</v>
      </c>
      <c r="B2616" s="24" t="s">
        <v>14484</v>
      </c>
      <c r="C2616" s="20" t="s">
        <v>6552</v>
      </c>
      <c r="D2616" s="29"/>
      <c r="E2616" s="29" t="s">
        <v>19</v>
      </c>
      <c r="F2616" s="29" t="s">
        <v>7</v>
      </c>
      <c r="G2616" s="29" t="s">
        <v>15</v>
      </c>
      <c r="H2616" s="29" t="s">
        <v>18</v>
      </c>
      <c r="I2616" s="31"/>
    </row>
    <row r="2617" spans="1:9" ht="30" x14ac:dyDescent="0.25">
      <c r="A2617" s="22" t="s">
        <v>11266</v>
      </c>
      <c r="B2617" s="24" t="s">
        <v>14484</v>
      </c>
      <c r="C2617" s="20" t="s">
        <v>12691</v>
      </c>
      <c r="D2617" s="22"/>
      <c r="E2617" s="22" t="s">
        <v>19</v>
      </c>
      <c r="F2617" s="22" t="s">
        <v>3</v>
      </c>
      <c r="G2617" s="22" t="s">
        <v>15</v>
      </c>
      <c r="H2617" s="22" t="s">
        <v>18</v>
      </c>
      <c r="I2617" s="31"/>
    </row>
    <row r="2618" spans="1:9" ht="30" x14ac:dyDescent="0.25">
      <c r="A2618" s="22" t="s">
        <v>11267</v>
      </c>
      <c r="B2618" s="24" t="s">
        <v>14484</v>
      </c>
      <c r="C2618" s="20" t="s">
        <v>12692</v>
      </c>
      <c r="D2618" s="22"/>
      <c r="E2618" s="22" t="s">
        <v>19</v>
      </c>
      <c r="F2618" s="22" t="s">
        <v>3</v>
      </c>
      <c r="G2618" s="22" t="s">
        <v>15</v>
      </c>
      <c r="H2618" s="22" t="s">
        <v>18</v>
      </c>
      <c r="I2618" s="31"/>
    </row>
    <row r="2619" spans="1:9" ht="30" x14ac:dyDescent="0.25">
      <c r="A2619" s="22" t="s">
        <v>11268</v>
      </c>
      <c r="B2619" s="24" t="s">
        <v>14484</v>
      </c>
      <c r="C2619" s="20" t="s">
        <v>12693</v>
      </c>
      <c r="D2619" s="22"/>
      <c r="E2619" s="22" t="s">
        <v>19</v>
      </c>
      <c r="F2619" s="22" t="s">
        <v>3</v>
      </c>
      <c r="G2619" s="22" t="s">
        <v>15</v>
      </c>
      <c r="H2619" s="22" t="s">
        <v>18</v>
      </c>
      <c r="I2619" s="31"/>
    </row>
    <row r="2620" spans="1:9" ht="30" x14ac:dyDescent="0.25">
      <c r="A2620" s="22" t="s">
        <v>11269</v>
      </c>
      <c r="B2620" s="24" t="s">
        <v>14484</v>
      </c>
      <c r="C2620" s="20" t="s">
        <v>12694</v>
      </c>
      <c r="D2620" s="22"/>
      <c r="E2620" s="22" t="s">
        <v>19</v>
      </c>
      <c r="F2620" s="22" t="s">
        <v>3</v>
      </c>
      <c r="G2620" s="22" t="s">
        <v>15</v>
      </c>
      <c r="H2620" s="22" t="s">
        <v>18</v>
      </c>
      <c r="I2620" s="31"/>
    </row>
    <row r="2621" spans="1:9" ht="30" x14ac:dyDescent="0.25">
      <c r="A2621" s="22" t="s">
        <v>14485</v>
      </c>
      <c r="B2621" s="24" t="s">
        <v>14484</v>
      </c>
      <c r="C2621" s="20" t="s">
        <v>14486</v>
      </c>
      <c r="D2621" s="22"/>
      <c r="E2621" s="22" t="s">
        <v>19</v>
      </c>
      <c r="F2621" s="22" t="s">
        <v>3</v>
      </c>
      <c r="G2621" s="22" t="s">
        <v>15</v>
      </c>
      <c r="H2621" s="22" t="s">
        <v>18</v>
      </c>
      <c r="I2621" s="20"/>
    </row>
    <row r="2622" spans="1:9" ht="45" x14ac:dyDescent="0.25">
      <c r="A2622" s="29" t="s">
        <v>1574</v>
      </c>
      <c r="B2622" s="24" t="s">
        <v>14487</v>
      </c>
      <c r="C2622" s="31" t="s">
        <v>6553</v>
      </c>
      <c r="D2622" s="29"/>
      <c r="E2622" s="29" t="s">
        <v>19</v>
      </c>
      <c r="F2622" s="29" t="s">
        <v>7</v>
      </c>
      <c r="G2622" s="29" t="s">
        <v>15</v>
      </c>
      <c r="H2622" s="29" t="s">
        <v>18</v>
      </c>
      <c r="I2622" s="31"/>
    </row>
    <row r="2623" spans="1:9" ht="45" x14ac:dyDescent="0.25">
      <c r="A2623" s="29" t="s">
        <v>1575</v>
      </c>
      <c r="B2623" s="24" t="s">
        <v>14487</v>
      </c>
      <c r="C2623" s="31" t="s">
        <v>6554</v>
      </c>
      <c r="D2623" s="29"/>
      <c r="E2623" s="29" t="s">
        <v>19</v>
      </c>
      <c r="F2623" s="29" t="s">
        <v>7</v>
      </c>
      <c r="G2623" s="29" t="s">
        <v>16</v>
      </c>
      <c r="H2623" s="29" t="s">
        <v>18</v>
      </c>
      <c r="I2623" s="31"/>
    </row>
    <row r="2624" spans="1:9" ht="30" x14ac:dyDescent="0.25">
      <c r="A2624" s="29" t="s">
        <v>1576</v>
      </c>
      <c r="B2624" s="24" t="s">
        <v>14487</v>
      </c>
      <c r="C2624" s="31" t="s">
        <v>6555</v>
      </c>
      <c r="D2624" s="29"/>
      <c r="E2624" s="29" t="s">
        <v>19</v>
      </c>
      <c r="F2624" s="29" t="s">
        <v>7</v>
      </c>
      <c r="G2624" s="29" t="s">
        <v>15</v>
      </c>
      <c r="H2624" s="29" t="s">
        <v>18</v>
      </c>
      <c r="I2624" s="31"/>
    </row>
    <row r="2625" spans="1:9" ht="30" x14ac:dyDescent="0.25">
      <c r="A2625" s="29" t="s">
        <v>1577</v>
      </c>
      <c r="B2625" s="24" t="s">
        <v>14487</v>
      </c>
      <c r="C2625" s="31" t="s">
        <v>6556</v>
      </c>
      <c r="D2625" s="29"/>
      <c r="E2625" s="29" t="s">
        <v>19</v>
      </c>
      <c r="F2625" s="29" t="s">
        <v>7</v>
      </c>
      <c r="G2625" s="29" t="s">
        <v>15</v>
      </c>
      <c r="H2625" s="29" t="s">
        <v>18</v>
      </c>
      <c r="I2625" s="31"/>
    </row>
    <row r="2626" spans="1:9" ht="30" x14ac:dyDescent="0.25">
      <c r="A2626" s="29" t="s">
        <v>1578</v>
      </c>
      <c r="B2626" s="24" t="s">
        <v>14487</v>
      </c>
      <c r="C2626" s="31" t="s">
        <v>6557</v>
      </c>
      <c r="D2626" s="29"/>
      <c r="E2626" s="29" t="s">
        <v>19</v>
      </c>
      <c r="F2626" s="29" t="s">
        <v>7</v>
      </c>
      <c r="G2626" s="29" t="s">
        <v>15</v>
      </c>
      <c r="H2626" s="29" t="s">
        <v>18</v>
      </c>
      <c r="I2626" s="31"/>
    </row>
    <row r="2627" spans="1:9" ht="30" x14ac:dyDescent="0.25">
      <c r="A2627" s="29" t="s">
        <v>1579</v>
      </c>
      <c r="B2627" s="24" t="s">
        <v>14487</v>
      </c>
      <c r="C2627" s="31" t="s">
        <v>6558</v>
      </c>
      <c r="D2627" s="29"/>
      <c r="E2627" s="29" t="s">
        <v>19</v>
      </c>
      <c r="F2627" s="29" t="s">
        <v>7</v>
      </c>
      <c r="G2627" s="29" t="s">
        <v>15</v>
      </c>
      <c r="H2627" s="29" t="s">
        <v>18</v>
      </c>
      <c r="I2627" s="31"/>
    </row>
    <row r="2628" spans="1:9" ht="45" x14ac:dyDescent="0.25">
      <c r="A2628" s="29" t="s">
        <v>1580</v>
      </c>
      <c r="B2628" s="24" t="s">
        <v>14487</v>
      </c>
      <c r="C2628" s="31" t="s">
        <v>6559</v>
      </c>
      <c r="D2628" s="29"/>
      <c r="E2628" s="29" t="s">
        <v>19</v>
      </c>
      <c r="F2628" s="29" t="s">
        <v>7</v>
      </c>
      <c r="G2628" s="29" t="s">
        <v>15</v>
      </c>
      <c r="H2628" s="29" t="s">
        <v>18</v>
      </c>
      <c r="I2628" s="31"/>
    </row>
    <row r="2629" spans="1:9" x14ac:dyDescent="0.25">
      <c r="A2629" s="29" t="s">
        <v>1581</v>
      </c>
      <c r="B2629" s="24" t="s">
        <v>14487</v>
      </c>
      <c r="C2629" s="20" t="s">
        <v>6560</v>
      </c>
      <c r="D2629" s="29"/>
      <c r="E2629" s="29" t="s">
        <v>19</v>
      </c>
      <c r="F2629" s="29" t="s">
        <v>7</v>
      </c>
      <c r="G2629" s="29" t="s">
        <v>15</v>
      </c>
      <c r="H2629" s="29" t="s">
        <v>18</v>
      </c>
      <c r="I2629" s="31"/>
    </row>
    <row r="2630" spans="1:9" x14ac:dyDescent="0.25">
      <c r="A2630" s="22" t="s">
        <v>11270</v>
      </c>
      <c r="B2630" s="24" t="s">
        <v>14487</v>
      </c>
      <c r="C2630" s="20" t="s">
        <v>12695</v>
      </c>
      <c r="D2630" s="22"/>
      <c r="E2630" s="22" t="s">
        <v>19</v>
      </c>
      <c r="F2630" s="22" t="s">
        <v>3</v>
      </c>
      <c r="G2630" s="22" t="s">
        <v>15</v>
      </c>
      <c r="H2630" s="22" t="s">
        <v>18</v>
      </c>
      <c r="I2630" s="31"/>
    </row>
    <row r="2631" spans="1:9" x14ac:dyDescent="0.25">
      <c r="A2631" s="22" t="s">
        <v>11271</v>
      </c>
      <c r="B2631" s="24" t="s">
        <v>14487</v>
      </c>
      <c r="C2631" s="20" t="s">
        <v>12696</v>
      </c>
      <c r="D2631" s="22"/>
      <c r="E2631" s="22" t="s">
        <v>19</v>
      </c>
      <c r="F2631" s="22" t="s">
        <v>3</v>
      </c>
      <c r="G2631" s="22" t="s">
        <v>15</v>
      </c>
      <c r="H2631" s="22" t="s">
        <v>18</v>
      </c>
      <c r="I2631" s="31"/>
    </row>
    <row r="2632" spans="1:9" x14ac:dyDescent="0.25">
      <c r="A2632" s="22" t="s">
        <v>11272</v>
      </c>
      <c r="B2632" s="24" t="s">
        <v>14487</v>
      </c>
      <c r="C2632" s="20" t="s">
        <v>12697</v>
      </c>
      <c r="D2632" s="22"/>
      <c r="E2632" s="22" t="s">
        <v>19</v>
      </c>
      <c r="F2632" s="22" t="s">
        <v>3</v>
      </c>
      <c r="G2632" s="22" t="s">
        <v>15</v>
      </c>
      <c r="H2632" s="22" t="s">
        <v>18</v>
      </c>
      <c r="I2632" s="31"/>
    </row>
    <row r="2633" spans="1:9" x14ac:dyDescent="0.25">
      <c r="A2633" s="22" t="s">
        <v>11273</v>
      </c>
      <c r="B2633" s="24" t="s">
        <v>14487</v>
      </c>
      <c r="C2633" s="20" t="s">
        <v>12698</v>
      </c>
      <c r="D2633" s="22"/>
      <c r="E2633" s="22" t="s">
        <v>19</v>
      </c>
      <c r="F2633" s="22" t="s">
        <v>3</v>
      </c>
      <c r="G2633" s="22" t="s">
        <v>15</v>
      </c>
      <c r="H2633" s="22" t="s">
        <v>18</v>
      </c>
      <c r="I2633" s="31"/>
    </row>
    <row r="2634" spans="1:9" x14ac:dyDescent="0.25">
      <c r="A2634" s="22" t="s">
        <v>14488</v>
      </c>
      <c r="B2634" s="24" t="s">
        <v>14487</v>
      </c>
      <c r="C2634" s="20" t="s">
        <v>14489</v>
      </c>
      <c r="D2634" s="22"/>
      <c r="E2634" s="22" t="s">
        <v>19</v>
      </c>
      <c r="F2634" s="22" t="s">
        <v>3</v>
      </c>
      <c r="G2634" s="22" t="s">
        <v>15</v>
      </c>
      <c r="H2634" s="22" t="s">
        <v>18</v>
      </c>
      <c r="I2634" s="20"/>
    </row>
    <row r="2635" spans="1:9" ht="45" x14ac:dyDescent="0.25">
      <c r="A2635" s="29" t="s">
        <v>1582</v>
      </c>
      <c r="B2635" s="24" t="s">
        <v>14490</v>
      </c>
      <c r="C2635" s="31" t="s">
        <v>6561</v>
      </c>
      <c r="D2635" s="29"/>
      <c r="E2635" s="29" t="s">
        <v>19</v>
      </c>
      <c r="F2635" s="29" t="s">
        <v>6</v>
      </c>
      <c r="G2635" s="29" t="s">
        <v>16</v>
      </c>
      <c r="H2635" s="29" t="s">
        <v>18</v>
      </c>
      <c r="I2635" s="31"/>
    </row>
    <row r="2636" spans="1:9" ht="30" x14ac:dyDescent="0.25">
      <c r="A2636" s="29" t="s">
        <v>1583</v>
      </c>
      <c r="B2636" s="24" t="s">
        <v>14490</v>
      </c>
      <c r="C2636" s="31" t="s">
        <v>6562</v>
      </c>
      <c r="D2636" s="29"/>
      <c r="E2636" s="29" t="s">
        <v>19</v>
      </c>
      <c r="F2636" s="29" t="s">
        <v>6</v>
      </c>
      <c r="G2636" s="29" t="s">
        <v>16</v>
      </c>
      <c r="H2636" s="29" t="s">
        <v>18</v>
      </c>
      <c r="I2636" s="31"/>
    </row>
    <row r="2637" spans="1:9" ht="30" x14ac:dyDescent="0.25">
      <c r="A2637" s="29" t="s">
        <v>1584</v>
      </c>
      <c r="B2637" s="24" t="s">
        <v>14490</v>
      </c>
      <c r="C2637" s="31" t="s">
        <v>6563</v>
      </c>
      <c r="D2637" s="29"/>
      <c r="E2637" s="29" t="s">
        <v>19</v>
      </c>
      <c r="F2637" s="29" t="s">
        <v>6</v>
      </c>
      <c r="G2637" s="29" t="s">
        <v>15</v>
      </c>
      <c r="H2637" s="29" t="s">
        <v>21</v>
      </c>
      <c r="I2637" s="31"/>
    </row>
    <row r="2638" spans="1:9" ht="30" x14ac:dyDescent="0.25">
      <c r="A2638" s="29" t="s">
        <v>1585</v>
      </c>
      <c r="B2638" s="24" t="s">
        <v>14490</v>
      </c>
      <c r="C2638" s="31" t="s">
        <v>6564</v>
      </c>
      <c r="D2638" s="29"/>
      <c r="E2638" s="29" t="s">
        <v>19</v>
      </c>
      <c r="F2638" s="29" t="s">
        <v>6</v>
      </c>
      <c r="G2638" s="29" t="s">
        <v>15</v>
      </c>
      <c r="H2638" s="29" t="s">
        <v>21</v>
      </c>
      <c r="I2638" s="31"/>
    </row>
    <row r="2639" spans="1:9" ht="30" x14ac:dyDescent="0.25">
      <c r="A2639" s="29" t="s">
        <v>1586</v>
      </c>
      <c r="B2639" s="24" t="s">
        <v>14490</v>
      </c>
      <c r="C2639" s="31" t="s">
        <v>6565</v>
      </c>
      <c r="D2639" s="29"/>
      <c r="E2639" s="29" t="s">
        <v>19</v>
      </c>
      <c r="F2639" s="29" t="s">
        <v>6</v>
      </c>
      <c r="G2639" s="29" t="s">
        <v>15</v>
      </c>
      <c r="H2639" s="29" t="s">
        <v>21</v>
      </c>
      <c r="I2639" s="31"/>
    </row>
    <row r="2640" spans="1:9" ht="30" x14ac:dyDescent="0.25">
      <c r="A2640" s="29" t="s">
        <v>1587</v>
      </c>
      <c r="B2640" s="24" t="s">
        <v>14490</v>
      </c>
      <c r="C2640" s="31" t="s">
        <v>6566</v>
      </c>
      <c r="D2640" s="29"/>
      <c r="E2640" s="29" t="s">
        <v>19</v>
      </c>
      <c r="F2640" s="29" t="s">
        <v>6</v>
      </c>
      <c r="G2640" s="29" t="s">
        <v>15</v>
      </c>
      <c r="H2640" s="29" t="s">
        <v>21</v>
      </c>
      <c r="I2640" s="31"/>
    </row>
    <row r="2641" spans="1:9" ht="30" x14ac:dyDescent="0.25">
      <c r="A2641" s="29" t="s">
        <v>1588</v>
      </c>
      <c r="B2641" s="24" t="s">
        <v>14490</v>
      </c>
      <c r="C2641" s="31" t="s">
        <v>6567</v>
      </c>
      <c r="D2641" s="29"/>
      <c r="E2641" s="29" t="s">
        <v>19</v>
      </c>
      <c r="F2641" s="29" t="s">
        <v>6</v>
      </c>
      <c r="G2641" s="29" t="s">
        <v>15</v>
      </c>
      <c r="H2641" s="29" t="s">
        <v>17</v>
      </c>
      <c r="I2641" s="31" t="s">
        <v>9559</v>
      </c>
    </row>
    <row r="2642" spans="1:9" x14ac:dyDescent="0.25">
      <c r="A2642" s="29" t="s">
        <v>1589</v>
      </c>
      <c r="B2642" s="24" t="s">
        <v>14490</v>
      </c>
      <c r="C2642" s="20" t="s">
        <v>6568</v>
      </c>
      <c r="D2642" s="29" t="s">
        <v>9501</v>
      </c>
      <c r="E2642" s="29" t="s">
        <v>19</v>
      </c>
      <c r="F2642" s="29" t="s">
        <v>6</v>
      </c>
      <c r="G2642" s="29" t="s">
        <v>15</v>
      </c>
      <c r="H2642" s="29" t="s">
        <v>21</v>
      </c>
      <c r="I2642" s="31"/>
    </row>
    <row r="2643" spans="1:9" x14ac:dyDescent="0.25">
      <c r="A2643" s="22" t="s">
        <v>11274</v>
      </c>
      <c r="B2643" s="24" t="s">
        <v>14490</v>
      </c>
      <c r="C2643" s="20" t="s">
        <v>12699</v>
      </c>
      <c r="D2643" s="22"/>
      <c r="E2643" s="22" t="s">
        <v>19</v>
      </c>
      <c r="F2643" s="22" t="s">
        <v>3</v>
      </c>
      <c r="G2643" s="22" t="s">
        <v>15</v>
      </c>
      <c r="H2643" s="22" t="s">
        <v>18</v>
      </c>
      <c r="I2643" s="31"/>
    </row>
    <row r="2644" spans="1:9" x14ac:dyDescent="0.25">
      <c r="A2644" s="22" t="s">
        <v>11275</v>
      </c>
      <c r="B2644" s="24" t="s">
        <v>14490</v>
      </c>
      <c r="C2644" s="20" t="s">
        <v>12700</v>
      </c>
      <c r="D2644" s="22"/>
      <c r="E2644" s="22" t="s">
        <v>19</v>
      </c>
      <c r="F2644" s="22" t="s">
        <v>3</v>
      </c>
      <c r="G2644" s="22" t="s">
        <v>15</v>
      </c>
      <c r="H2644" s="22" t="s">
        <v>18</v>
      </c>
      <c r="I2644" s="31"/>
    </row>
    <row r="2645" spans="1:9" x14ac:dyDescent="0.25">
      <c r="A2645" s="22" t="s">
        <v>11276</v>
      </c>
      <c r="B2645" s="24" t="s">
        <v>14490</v>
      </c>
      <c r="C2645" s="20" t="s">
        <v>12701</v>
      </c>
      <c r="D2645" s="22"/>
      <c r="E2645" s="22" t="s">
        <v>19</v>
      </c>
      <c r="F2645" s="22" t="s">
        <v>3</v>
      </c>
      <c r="G2645" s="22" t="s">
        <v>15</v>
      </c>
      <c r="H2645" s="22" t="s">
        <v>18</v>
      </c>
      <c r="I2645" s="31"/>
    </row>
    <row r="2646" spans="1:9" x14ac:dyDescent="0.25">
      <c r="A2646" s="22" t="s">
        <v>11277</v>
      </c>
      <c r="B2646" s="24" t="s">
        <v>14490</v>
      </c>
      <c r="C2646" s="20" t="s">
        <v>12702</v>
      </c>
      <c r="D2646" s="22"/>
      <c r="E2646" s="22" t="s">
        <v>19</v>
      </c>
      <c r="F2646" s="22" t="s">
        <v>3</v>
      </c>
      <c r="G2646" s="22" t="s">
        <v>15</v>
      </c>
      <c r="H2646" s="22" t="s">
        <v>18</v>
      </c>
      <c r="I2646" s="31"/>
    </row>
    <row r="2647" spans="1:9" x14ac:dyDescent="0.25">
      <c r="A2647" s="22" t="s">
        <v>14492</v>
      </c>
      <c r="B2647" s="24" t="s">
        <v>14490</v>
      </c>
      <c r="C2647" s="20" t="s">
        <v>14491</v>
      </c>
      <c r="D2647" s="22"/>
      <c r="E2647" s="22" t="s">
        <v>19</v>
      </c>
      <c r="F2647" s="22" t="s">
        <v>3</v>
      </c>
      <c r="G2647" s="22" t="s">
        <v>15</v>
      </c>
      <c r="H2647" s="22" t="s">
        <v>18</v>
      </c>
      <c r="I2647" s="20"/>
    </row>
    <row r="2648" spans="1:9" ht="30" x14ac:dyDescent="0.25">
      <c r="A2648" s="22" t="s">
        <v>14554</v>
      </c>
      <c r="B2648" s="24" t="s">
        <v>14493</v>
      </c>
      <c r="C2648" s="20" t="s">
        <v>14494</v>
      </c>
      <c r="D2648" s="22"/>
      <c r="E2648" s="22" t="s">
        <v>19</v>
      </c>
      <c r="F2648" s="22" t="s">
        <v>7</v>
      </c>
      <c r="G2648" s="22" t="s">
        <v>16</v>
      </c>
      <c r="H2648" s="22" t="s">
        <v>18</v>
      </c>
      <c r="I2648" s="20"/>
    </row>
    <row r="2649" spans="1:9" ht="30" x14ac:dyDescent="0.25">
      <c r="A2649" s="22" t="s">
        <v>14555</v>
      </c>
      <c r="B2649" s="24" t="s">
        <v>14493</v>
      </c>
      <c r="C2649" s="20" t="s">
        <v>14495</v>
      </c>
      <c r="D2649" s="22"/>
      <c r="E2649" s="22" t="s">
        <v>19</v>
      </c>
      <c r="F2649" s="22" t="s">
        <v>6</v>
      </c>
      <c r="G2649" s="22" t="s">
        <v>15</v>
      </c>
      <c r="H2649" s="22" t="s">
        <v>21</v>
      </c>
      <c r="I2649" s="20"/>
    </row>
    <row r="2650" spans="1:9" x14ac:dyDescent="0.25">
      <c r="A2650" s="22" t="s">
        <v>14556</v>
      </c>
      <c r="B2650" s="24" t="s">
        <v>14493</v>
      </c>
      <c r="C2650" s="20" t="s">
        <v>14496</v>
      </c>
      <c r="D2650" s="22"/>
      <c r="E2650" s="22" t="s">
        <v>19</v>
      </c>
      <c r="F2650" s="22" t="s">
        <v>3</v>
      </c>
      <c r="G2650" s="22" t="s">
        <v>16</v>
      </c>
      <c r="H2650" s="22" t="s">
        <v>18</v>
      </c>
      <c r="I2650" s="20"/>
    </row>
    <row r="2651" spans="1:9" ht="30" x14ac:dyDescent="0.25">
      <c r="A2651" s="22" t="s">
        <v>14557</v>
      </c>
      <c r="B2651" s="24" t="s">
        <v>14493</v>
      </c>
      <c r="C2651" s="20" t="s">
        <v>14507</v>
      </c>
      <c r="D2651" s="22"/>
      <c r="E2651" s="22" t="s">
        <v>19</v>
      </c>
      <c r="F2651" s="22" t="s">
        <v>7</v>
      </c>
      <c r="G2651" s="22" t="s">
        <v>15</v>
      </c>
      <c r="H2651" s="22" t="s">
        <v>18</v>
      </c>
      <c r="I2651" s="20"/>
    </row>
    <row r="2652" spans="1:9" ht="30" x14ac:dyDescent="0.25">
      <c r="A2652" s="22" t="s">
        <v>14558</v>
      </c>
      <c r="B2652" s="24" t="s">
        <v>14493</v>
      </c>
      <c r="C2652" s="20" t="s">
        <v>14503</v>
      </c>
      <c r="D2652" s="22"/>
      <c r="E2652" s="22" t="s">
        <v>19</v>
      </c>
      <c r="F2652" s="22" t="s">
        <v>7</v>
      </c>
      <c r="G2652" s="22" t="s">
        <v>15</v>
      </c>
      <c r="H2652" s="22" t="s">
        <v>18</v>
      </c>
      <c r="I2652" s="20"/>
    </row>
    <row r="2653" spans="1:9" ht="30" x14ac:dyDescent="0.25">
      <c r="A2653" s="22" t="s">
        <v>14559</v>
      </c>
      <c r="B2653" s="24" t="s">
        <v>14493</v>
      </c>
      <c r="C2653" s="20" t="s">
        <v>14504</v>
      </c>
      <c r="D2653" s="22"/>
      <c r="E2653" s="22" t="s">
        <v>19</v>
      </c>
      <c r="F2653" s="22" t="s">
        <v>7</v>
      </c>
      <c r="G2653" s="22" t="s">
        <v>15</v>
      </c>
      <c r="H2653" s="22" t="s">
        <v>18</v>
      </c>
      <c r="I2653" s="20"/>
    </row>
    <row r="2654" spans="1:9" ht="30" x14ac:dyDescent="0.25">
      <c r="A2654" s="22" t="s">
        <v>14560</v>
      </c>
      <c r="B2654" s="24" t="s">
        <v>14493</v>
      </c>
      <c r="C2654" s="20" t="s">
        <v>14508</v>
      </c>
      <c r="D2654" s="22"/>
      <c r="E2654" s="22" t="s">
        <v>19</v>
      </c>
      <c r="F2654" s="22" t="s">
        <v>7</v>
      </c>
      <c r="G2654" s="22" t="s">
        <v>15</v>
      </c>
      <c r="H2654" s="22" t="s">
        <v>18</v>
      </c>
      <c r="I2654" s="20"/>
    </row>
    <row r="2655" spans="1:9" ht="30" x14ac:dyDescent="0.25">
      <c r="A2655" s="22" t="s">
        <v>14561</v>
      </c>
      <c r="B2655" s="24" t="s">
        <v>14493</v>
      </c>
      <c r="C2655" s="20" t="s">
        <v>14509</v>
      </c>
      <c r="D2655" s="22"/>
      <c r="E2655" s="22" t="s">
        <v>19</v>
      </c>
      <c r="F2655" s="22" t="s">
        <v>6</v>
      </c>
      <c r="G2655" s="22" t="s">
        <v>15</v>
      </c>
      <c r="H2655" s="22" t="s">
        <v>21</v>
      </c>
      <c r="I2655" s="20"/>
    </row>
    <row r="2656" spans="1:9" ht="30" x14ac:dyDescent="0.25">
      <c r="A2656" s="22" t="s">
        <v>14562</v>
      </c>
      <c r="B2656" s="24" t="s">
        <v>14493</v>
      </c>
      <c r="C2656" s="20" t="s">
        <v>14505</v>
      </c>
      <c r="D2656" s="22"/>
      <c r="E2656" s="22" t="s">
        <v>19</v>
      </c>
      <c r="F2656" s="22" t="s">
        <v>6</v>
      </c>
      <c r="G2656" s="22" t="s">
        <v>15</v>
      </c>
      <c r="H2656" s="22" t="s">
        <v>21</v>
      </c>
      <c r="I2656" s="20"/>
    </row>
    <row r="2657" spans="1:9" ht="30" x14ac:dyDescent="0.25">
      <c r="A2657" s="22" t="s">
        <v>14563</v>
      </c>
      <c r="B2657" s="24" t="s">
        <v>14493</v>
      </c>
      <c r="C2657" s="20" t="s">
        <v>14506</v>
      </c>
      <c r="D2657" s="22"/>
      <c r="E2657" s="22" t="s">
        <v>19</v>
      </c>
      <c r="F2657" s="22" t="s">
        <v>6</v>
      </c>
      <c r="G2657" s="22" t="s">
        <v>15</v>
      </c>
      <c r="H2657" s="22" t="s">
        <v>21</v>
      </c>
      <c r="I2657" s="20"/>
    </row>
    <row r="2658" spans="1:9" ht="30" x14ac:dyDescent="0.25">
      <c r="A2658" s="22" t="s">
        <v>14564</v>
      </c>
      <c r="B2658" s="24" t="s">
        <v>14493</v>
      </c>
      <c r="C2658" s="20" t="s">
        <v>14510</v>
      </c>
      <c r="D2658" s="22"/>
      <c r="E2658" s="22" t="s">
        <v>19</v>
      </c>
      <c r="F2658" s="22" t="s">
        <v>6</v>
      </c>
      <c r="G2658" s="22" t="s">
        <v>15</v>
      </c>
      <c r="H2658" s="22" t="s">
        <v>21</v>
      </c>
      <c r="I2658" s="20"/>
    </row>
    <row r="2659" spans="1:9" x14ac:dyDescent="0.25">
      <c r="A2659" s="22" t="s">
        <v>14565</v>
      </c>
      <c r="B2659" s="24" t="s">
        <v>14493</v>
      </c>
      <c r="C2659" s="20" t="s">
        <v>14498</v>
      </c>
      <c r="D2659" s="22"/>
      <c r="E2659" s="22" t="s">
        <v>19</v>
      </c>
      <c r="F2659" s="22" t="s">
        <v>3</v>
      </c>
      <c r="G2659" s="22" t="s">
        <v>15</v>
      </c>
      <c r="H2659" s="22" t="s">
        <v>18</v>
      </c>
      <c r="I2659" s="20"/>
    </row>
    <row r="2660" spans="1:9" x14ac:dyDescent="0.25">
      <c r="A2660" s="22" t="s">
        <v>14566</v>
      </c>
      <c r="B2660" s="24" t="s">
        <v>14493</v>
      </c>
      <c r="C2660" s="20" t="s">
        <v>14499</v>
      </c>
      <c r="D2660" s="22"/>
      <c r="E2660" s="22" t="s">
        <v>19</v>
      </c>
      <c r="F2660" s="22" t="s">
        <v>3</v>
      </c>
      <c r="G2660" s="22" t="s">
        <v>15</v>
      </c>
      <c r="H2660" s="22" t="s">
        <v>18</v>
      </c>
      <c r="I2660" s="20"/>
    </row>
    <row r="2661" spans="1:9" x14ac:dyDescent="0.25">
      <c r="A2661" s="22" t="s">
        <v>14567</v>
      </c>
      <c r="B2661" s="24" t="s">
        <v>14493</v>
      </c>
      <c r="C2661" s="20" t="s">
        <v>14500</v>
      </c>
      <c r="D2661" s="22"/>
      <c r="E2661" s="22" t="s">
        <v>19</v>
      </c>
      <c r="F2661" s="22" t="s">
        <v>3</v>
      </c>
      <c r="G2661" s="22" t="s">
        <v>15</v>
      </c>
      <c r="H2661" s="22" t="s">
        <v>18</v>
      </c>
      <c r="I2661" s="20"/>
    </row>
    <row r="2662" spans="1:9" x14ac:dyDescent="0.25">
      <c r="A2662" s="22" t="s">
        <v>14568</v>
      </c>
      <c r="B2662" s="24" t="s">
        <v>14493</v>
      </c>
      <c r="C2662" s="20" t="s">
        <v>14501</v>
      </c>
      <c r="D2662" s="22"/>
      <c r="E2662" s="22" t="s">
        <v>19</v>
      </c>
      <c r="F2662" s="22" t="s">
        <v>3</v>
      </c>
      <c r="G2662" s="22" t="s">
        <v>15</v>
      </c>
      <c r="H2662" s="22" t="s">
        <v>18</v>
      </c>
      <c r="I2662" s="20"/>
    </row>
    <row r="2663" spans="1:9" x14ac:dyDescent="0.25">
      <c r="A2663" s="22" t="s">
        <v>14569</v>
      </c>
      <c r="B2663" s="24" t="s">
        <v>14493</v>
      </c>
      <c r="C2663" s="20" t="s">
        <v>14502</v>
      </c>
      <c r="D2663" s="22"/>
      <c r="E2663" s="22" t="s">
        <v>19</v>
      </c>
      <c r="F2663" s="22" t="s">
        <v>3</v>
      </c>
      <c r="G2663" s="22" t="s">
        <v>15</v>
      </c>
      <c r="H2663" s="22" t="s">
        <v>18</v>
      </c>
      <c r="I2663" s="20"/>
    </row>
    <row r="2664" spans="1:9" ht="30" x14ac:dyDescent="0.25">
      <c r="A2664" s="22" t="s">
        <v>14570</v>
      </c>
      <c r="B2664" s="24" t="s">
        <v>14493</v>
      </c>
      <c r="C2664" s="20" t="s">
        <v>14497</v>
      </c>
      <c r="D2664" s="22"/>
      <c r="E2664" s="22" t="s">
        <v>19</v>
      </c>
      <c r="F2664" s="22" t="s">
        <v>3</v>
      </c>
      <c r="G2664" s="22" t="s">
        <v>15</v>
      </c>
      <c r="H2664" s="22" t="s">
        <v>18</v>
      </c>
      <c r="I2664" s="20"/>
    </row>
    <row r="2665" spans="1:9" ht="30" x14ac:dyDescent="0.25">
      <c r="A2665" s="29" t="s">
        <v>1590</v>
      </c>
      <c r="B2665" s="24" t="s">
        <v>14511</v>
      </c>
      <c r="C2665" s="31" t="s">
        <v>6569</v>
      </c>
      <c r="D2665" s="29"/>
      <c r="E2665" s="29" t="s">
        <v>19</v>
      </c>
      <c r="F2665" s="29" t="s">
        <v>7</v>
      </c>
      <c r="G2665" s="29" t="s">
        <v>15</v>
      </c>
      <c r="H2665" s="29" t="s">
        <v>18</v>
      </c>
      <c r="I2665" s="31"/>
    </row>
    <row r="2666" spans="1:9" ht="45" x14ac:dyDescent="0.25">
      <c r="A2666" s="29" t="s">
        <v>1591</v>
      </c>
      <c r="B2666" s="24" t="s">
        <v>14511</v>
      </c>
      <c r="C2666" s="31" t="s">
        <v>6570</v>
      </c>
      <c r="D2666" s="29"/>
      <c r="E2666" s="29" t="s">
        <v>19</v>
      </c>
      <c r="F2666" s="29" t="s">
        <v>7</v>
      </c>
      <c r="G2666" s="29" t="s">
        <v>16</v>
      </c>
      <c r="H2666" s="29" t="s">
        <v>18</v>
      </c>
      <c r="I2666" s="31"/>
    </row>
    <row r="2667" spans="1:9" ht="30" x14ac:dyDescent="0.25">
      <c r="A2667" s="29" t="s">
        <v>1592</v>
      </c>
      <c r="B2667" s="24" t="s">
        <v>14511</v>
      </c>
      <c r="C2667" s="31" t="s">
        <v>6571</v>
      </c>
      <c r="D2667" s="29"/>
      <c r="E2667" s="29" t="s">
        <v>19</v>
      </c>
      <c r="F2667" s="29" t="s">
        <v>7</v>
      </c>
      <c r="G2667" s="29" t="s">
        <v>16</v>
      </c>
      <c r="H2667" s="29" t="s">
        <v>18</v>
      </c>
      <c r="I2667" s="31"/>
    </row>
    <row r="2668" spans="1:9" ht="45" x14ac:dyDescent="0.25">
      <c r="A2668" s="29" t="s">
        <v>1593</v>
      </c>
      <c r="B2668" s="24" t="s">
        <v>14511</v>
      </c>
      <c r="C2668" s="31" t="s">
        <v>6572</v>
      </c>
      <c r="D2668" s="29"/>
      <c r="E2668" s="29" t="s">
        <v>19</v>
      </c>
      <c r="F2668" s="29" t="s">
        <v>3</v>
      </c>
      <c r="G2668" s="29" t="s">
        <v>16</v>
      </c>
      <c r="H2668" s="29" t="s">
        <v>18</v>
      </c>
      <c r="I2668" s="31"/>
    </row>
    <row r="2669" spans="1:9" ht="30" x14ac:dyDescent="0.25">
      <c r="A2669" s="29" t="s">
        <v>1594</v>
      </c>
      <c r="B2669" s="24" t="s">
        <v>14511</v>
      </c>
      <c r="C2669" s="31" t="s">
        <v>6573</v>
      </c>
      <c r="D2669" s="29"/>
      <c r="E2669" s="29" t="s">
        <v>19</v>
      </c>
      <c r="F2669" s="29" t="s">
        <v>7</v>
      </c>
      <c r="G2669" s="29" t="s">
        <v>15</v>
      </c>
      <c r="H2669" s="29" t="s">
        <v>18</v>
      </c>
      <c r="I2669" s="31"/>
    </row>
    <row r="2670" spans="1:9" ht="30" x14ac:dyDescent="0.25">
      <c r="A2670" s="29" t="s">
        <v>1595</v>
      </c>
      <c r="B2670" s="24" t="s">
        <v>14511</v>
      </c>
      <c r="C2670" s="31" t="s">
        <v>6574</v>
      </c>
      <c r="D2670" s="29"/>
      <c r="E2670" s="29" t="s">
        <v>19</v>
      </c>
      <c r="F2670" s="29" t="s">
        <v>7</v>
      </c>
      <c r="G2670" s="29" t="s">
        <v>15</v>
      </c>
      <c r="H2670" s="29" t="s">
        <v>18</v>
      </c>
      <c r="I2670" s="31"/>
    </row>
    <row r="2671" spans="1:9" ht="30" x14ac:dyDescent="0.25">
      <c r="A2671" s="29" t="s">
        <v>1596</v>
      </c>
      <c r="B2671" s="24" t="s">
        <v>14511</v>
      </c>
      <c r="C2671" s="31" t="s">
        <v>6575</v>
      </c>
      <c r="D2671" s="29"/>
      <c r="E2671" s="29" t="s">
        <v>19</v>
      </c>
      <c r="F2671" s="29" t="s">
        <v>7</v>
      </c>
      <c r="G2671" s="29" t="s">
        <v>15</v>
      </c>
      <c r="H2671" s="29" t="s">
        <v>18</v>
      </c>
      <c r="I2671" s="31"/>
    </row>
    <row r="2672" spans="1:9" ht="30" x14ac:dyDescent="0.25">
      <c r="A2672" s="29" t="s">
        <v>1597</v>
      </c>
      <c r="B2672" s="24" t="s">
        <v>14511</v>
      </c>
      <c r="C2672" s="20" t="s">
        <v>6576</v>
      </c>
      <c r="D2672" s="29"/>
      <c r="E2672" s="29" t="s">
        <v>19</v>
      </c>
      <c r="F2672" s="29" t="s">
        <v>7</v>
      </c>
      <c r="G2672" s="29" t="s">
        <v>15</v>
      </c>
      <c r="H2672" s="29" t="s">
        <v>18</v>
      </c>
      <c r="I2672" s="31"/>
    </row>
    <row r="2673" spans="1:9" x14ac:dyDescent="0.25">
      <c r="A2673" s="22" t="s">
        <v>11278</v>
      </c>
      <c r="B2673" s="24" t="s">
        <v>14511</v>
      </c>
      <c r="C2673" s="20" t="s">
        <v>12703</v>
      </c>
      <c r="D2673" s="22"/>
      <c r="E2673" s="22" t="s">
        <v>19</v>
      </c>
      <c r="F2673" s="22" t="s">
        <v>3</v>
      </c>
      <c r="G2673" s="22" t="s">
        <v>15</v>
      </c>
      <c r="H2673" s="22" t="s">
        <v>18</v>
      </c>
      <c r="I2673" s="31"/>
    </row>
    <row r="2674" spans="1:9" x14ac:dyDescent="0.25">
      <c r="A2674" s="22" t="s">
        <v>11279</v>
      </c>
      <c r="B2674" s="24" t="s">
        <v>14511</v>
      </c>
      <c r="C2674" s="20" t="s">
        <v>12704</v>
      </c>
      <c r="D2674" s="22"/>
      <c r="E2674" s="22" t="s">
        <v>19</v>
      </c>
      <c r="F2674" s="22" t="s">
        <v>3</v>
      </c>
      <c r="G2674" s="22" t="s">
        <v>15</v>
      </c>
      <c r="H2674" s="22" t="s">
        <v>18</v>
      </c>
      <c r="I2674" s="31"/>
    </row>
    <row r="2675" spans="1:9" x14ac:dyDescent="0.25">
      <c r="A2675" s="22" t="s">
        <v>11280</v>
      </c>
      <c r="B2675" s="24" t="s">
        <v>14511</v>
      </c>
      <c r="C2675" s="20" t="s">
        <v>12705</v>
      </c>
      <c r="D2675" s="22"/>
      <c r="E2675" s="22" t="s">
        <v>19</v>
      </c>
      <c r="F2675" s="22" t="s">
        <v>3</v>
      </c>
      <c r="G2675" s="22" t="s">
        <v>15</v>
      </c>
      <c r="H2675" s="22" t="s">
        <v>18</v>
      </c>
      <c r="I2675" s="31"/>
    </row>
    <row r="2676" spans="1:9" x14ac:dyDescent="0.25">
      <c r="A2676" s="22" t="s">
        <v>14612</v>
      </c>
      <c r="B2676" s="24" t="s">
        <v>14511</v>
      </c>
      <c r="C2676" s="20" t="s">
        <v>12706</v>
      </c>
      <c r="D2676" s="22"/>
      <c r="E2676" s="22" t="s">
        <v>19</v>
      </c>
      <c r="F2676" s="22" t="s">
        <v>3</v>
      </c>
      <c r="G2676" s="22" t="s">
        <v>15</v>
      </c>
      <c r="H2676" s="22" t="s">
        <v>18</v>
      </c>
      <c r="I2676" s="31"/>
    </row>
    <row r="2677" spans="1:9" x14ac:dyDescent="0.25">
      <c r="A2677" s="22" t="s">
        <v>14613</v>
      </c>
      <c r="B2677" s="24" t="s">
        <v>14511</v>
      </c>
      <c r="C2677" s="20" t="s">
        <v>14512</v>
      </c>
      <c r="D2677" s="22"/>
      <c r="E2677" s="22" t="s">
        <v>19</v>
      </c>
      <c r="F2677" s="22" t="s">
        <v>3</v>
      </c>
      <c r="G2677" s="22" t="s">
        <v>15</v>
      </c>
      <c r="H2677" s="22" t="s">
        <v>18</v>
      </c>
      <c r="I2677" s="20"/>
    </row>
    <row r="2678" spans="1:9" ht="75" x14ac:dyDescent="0.25">
      <c r="A2678" s="29" t="s">
        <v>1614</v>
      </c>
      <c r="B2678" s="24" t="s">
        <v>14513</v>
      </c>
      <c r="C2678" s="20" t="s">
        <v>14611</v>
      </c>
      <c r="D2678" s="29"/>
      <c r="E2678" s="29" t="s">
        <v>19</v>
      </c>
      <c r="F2678" s="29" t="s">
        <v>3</v>
      </c>
      <c r="G2678" s="29" t="s">
        <v>16</v>
      </c>
      <c r="H2678" s="29" t="s">
        <v>18</v>
      </c>
      <c r="I2678" s="31"/>
    </row>
    <row r="2679" spans="1:9" ht="30" x14ac:dyDescent="0.25">
      <c r="A2679" s="29" t="s">
        <v>1615</v>
      </c>
      <c r="B2679" s="24" t="s">
        <v>14513</v>
      </c>
      <c r="C2679" s="31" t="s">
        <v>6593</v>
      </c>
      <c r="D2679" s="29"/>
      <c r="E2679" s="29" t="s">
        <v>19</v>
      </c>
      <c r="F2679" s="29" t="s">
        <v>3</v>
      </c>
      <c r="G2679" s="29" t="s">
        <v>16</v>
      </c>
      <c r="H2679" s="29" t="s">
        <v>18</v>
      </c>
      <c r="I2679" s="31"/>
    </row>
    <row r="2680" spans="1:9" x14ac:dyDescent="0.25">
      <c r="A2680" s="29" t="s">
        <v>1616</v>
      </c>
      <c r="B2680" s="24" t="s">
        <v>14513</v>
      </c>
      <c r="C2680" s="20" t="s">
        <v>14517</v>
      </c>
      <c r="D2680" s="29"/>
      <c r="E2680" s="29" t="s">
        <v>19</v>
      </c>
      <c r="F2680" s="29" t="s">
        <v>3</v>
      </c>
      <c r="G2680" s="29" t="s">
        <v>16</v>
      </c>
      <c r="H2680" s="29" t="s">
        <v>18</v>
      </c>
      <c r="I2680" s="31"/>
    </row>
    <row r="2681" spans="1:9" ht="30" x14ac:dyDescent="0.25">
      <c r="A2681" s="22" t="s">
        <v>14532</v>
      </c>
      <c r="B2681" s="24" t="s">
        <v>14516</v>
      </c>
      <c r="C2681" s="20" t="s">
        <v>14521</v>
      </c>
      <c r="D2681" s="22"/>
      <c r="E2681" s="22" t="s">
        <v>19</v>
      </c>
      <c r="F2681" s="22" t="s">
        <v>6</v>
      </c>
      <c r="G2681" s="22" t="s">
        <v>16</v>
      </c>
      <c r="H2681" s="22" t="s">
        <v>18</v>
      </c>
      <c r="I2681" s="20"/>
    </row>
    <row r="2682" spans="1:9" ht="30" x14ac:dyDescent="0.25">
      <c r="A2682" s="22" t="s">
        <v>14533</v>
      </c>
      <c r="B2682" s="24" t="s">
        <v>14516</v>
      </c>
      <c r="C2682" s="20" t="s">
        <v>14522</v>
      </c>
      <c r="D2682" s="22"/>
      <c r="E2682" s="22" t="s">
        <v>19</v>
      </c>
      <c r="F2682" s="22" t="s">
        <v>7</v>
      </c>
      <c r="G2682" s="22" t="s">
        <v>16</v>
      </c>
      <c r="H2682" s="22" t="s">
        <v>18</v>
      </c>
      <c r="I2682" s="20"/>
    </row>
    <row r="2683" spans="1:9" ht="30" x14ac:dyDescent="0.25">
      <c r="A2683" s="22" t="s">
        <v>14534</v>
      </c>
      <c r="B2683" s="24" t="s">
        <v>14516</v>
      </c>
      <c r="C2683" s="20" t="s">
        <v>14614</v>
      </c>
      <c r="D2683" s="22"/>
      <c r="E2683" s="22" t="s">
        <v>19</v>
      </c>
      <c r="F2683" s="22" t="s">
        <v>7</v>
      </c>
      <c r="G2683" s="22" t="s">
        <v>16</v>
      </c>
      <c r="H2683" s="22" t="s">
        <v>18</v>
      </c>
      <c r="I2683" s="20"/>
    </row>
    <row r="2684" spans="1:9" ht="30" x14ac:dyDescent="0.25">
      <c r="A2684" s="22" t="s">
        <v>14535</v>
      </c>
      <c r="B2684" s="24" t="s">
        <v>14516</v>
      </c>
      <c r="C2684" s="20" t="s">
        <v>14530</v>
      </c>
      <c r="D2684" s="22"/>
      <c r="E2684" s="22" t="s">
        <v>19</v>
      </c>
      <c r="F2684" s="22" t="s">
        <v>6</v>
      </c>
      <c r="G2684" s="22" t="s">
        <v>15</v>
      </c>
      <c r="H2684" s="22" t="s">
        <v>21</v>
      </c>
      <c r="I2684" s="20"/>
    </row>
    <row r="2685" spans="1:9" ht="30" x14ac:dyDescent="0.25">
      <c r="A2685" s="22" t="s">
        <v>14536</v>
      </c>
      <c r="B2685" s="24" t="s">
        <v>14516</v>
      </c>
      <c r="C2685" s="20" t="s">
        <v>14528</v>
      </c>
      <c r="D2685" s="22"/>
      <c r="E2685" s="22" t="s">
        <v>19</v>
      </c>
      <c r="F2685" s="22" t="s">
        <v>6</v>
      </c>
      <c r="G2685" s="22" t="s">
        <v>15</v>
      </c>
      <c r="H2685" s="22" t="s">
        <v>21</v>
      </c>
      <c r="I2685" s="20"/>
    </row>
    <row r="2686" spans="1:9" ht="30" x14ac:dyDescent="0.25">
      <c r="A2686" s="22" t="s">
        <v>14537</v>
      </c>
      <c r="B2686" s="24" t="s">
        <v>14516</v>
      </c>
      <c r="C2686" s="20" t="s">
        <v>14529</v>
      </c>
      <c r="D2686" s="22"/>
      <c r="E2686" s="22" t="s">
        <v>19</v>
      </c>
      <c r="F2686" s="22" t="s">
        <v>6</v>
      </c>
      <c r="G2686" s="22" t="s">
        <v>15</v>
      </c>
      <c r="H2686" s="22" t="s">
        <v>21</v>
      </c>
      <c r="I2686" s="20"/>
    </row>
    <row r="2687" spans="1:9" ht="30" customHeight="1" x14ac:dyDescent="0.25">
      <c r="A2687" s="22" t="s">
        <v>14538</v>
      </c>
      <c r="B2687" s="24" t="s">
        <v>14516</v>
      </c>
      <c r="C2687" s="20" t="s">
        <v>14531</v>
      </c>
      <c r="D2687" s="22"/>
      <c r="E2687" s="22" t="s">
        <v>19</v>
      </c>
      <c r="F2687" s="22" t="s">
        <v>6</v>
      </c>
      <c r="G2687" s="22" t="s">
        <v>15</v>
      </c>
      <c r="H2687" s="22" t="s">
        <v>21</v>
      </c>
      <c r="I2687" s="20"/>
    </row>
    <row r="2688" spans="1:9" x14ac:dyDescent="0.25">
      <c r="A2688" s="22" t="s">
        <v>14539</v>
      </c>
      <c r="B2688" s="24" t="s">
        <v>14516</v>
      </c>
      <c r="C2688" s="20" t="s">
        <v>14523</v>
      </c>
      <c r="D2688" s="22"/>
      <c r="E2688" s="22" t="s">
        <v>19</v>
      </c>
      <c r="F2688" s="22" t="s">
        <v>3</v>
      </c>
      <c r="G2688" s="22" t="s">
        <v>15</v>
      </c>
      <c r="H2688" s="22" t="s">
        <v>18</v>
      </c>
      <c r="I2688" s="20"/>
    </row>
    <row r="2689" spans="1:9" x14ac:dyDescent="0.25">
      <c r="A2689" s="22" t="s">
        <v>14540</v>
      </c>
      <c r="B2689" s="24" t="s">
        <v>14516</v>
      </c>
      <c r="C2689" s="20" t="s">
        <v>14524</v>
      </c>
      <c r="D2689" s="22"/>
      <c r="E2689" s="22" t="s">
        <v>19</v>
      </c>
      <c r="F2689" s="22" t="s">
        <v>3</v>
      </c>
      <c r="G2689" s="22" t="s">
        <v>15</v>
      </c>
      <c r="H2689" s="22" t="s">
        <v>18</v>
      </c>
      <c r="I2689" s="20"/>
    </row>
    <row r="2690" spans="1:9" x14ac:dyDescent="0.25">
      <c r="A2690" s="22" t="s">
        <v>14541</v>
      </c>
      <c r="B2690" s="24" t="s">
        <v>14516</v>
      </c>
      <c r="C2690" s="20" t="s">
        <v>14525</v>
      </c>
      <c r="D2690" s="22"/>
      <c r="E2690" s="22" t="s">
        <v>19</v>
      </c>
      <c r="F2690" s="22" t="s">
        <v>3</v>
      </c>
      <c r="G2690" s="22" t="s">
        <v>15</v>
      </c>
      <c r="H2690" s="22" t="s">
        <v>18</v>
      </c>
      <c r="I2690" s="20"/>
    </row>
    <row r="2691" spans="1:9" x14ac:dyDescent="0.25">
      <c r="A2691" s="22" t="s">
        <v>14542</v>
      </c>
      <c r="B2691" s="24" t="s">
        <v>14516</v>
      </c>
      <c r="C2691" s="20" t="s">
        <v>14526</v>
      </c>
      <c r="D2691" s="22"/>
      <c r="E2691" s="22" t="s">
        <v>19</v>
      </c>
      <c r="F2691" s="22" t="s">
        <v>3</v>
      </c>
      <c r="G2691" s="22" t="s">
        <v>15</v>
      </c>
      <c r="H2691" s="22" t="s">
        <v>18</v>
      </c>
      <c r="I2691" s="20"/>
    </row>
    <row r="2692" spans="1:9" x14ac:dyDescent="0.25">
      <c r="A2692" s="22" t="s">
        <v>14543</v>
      </c>
      <c r="B2692" s="24" t="s">
        <v>14516</v>
      </c>
      <c r="C2692" s="20" t="s">
        <v>14527</v>
      </c>
      <c r="D2692" s="22"/>
      <c r="E2692" s="22" t="s">
        <v>19</v>
      </c>
      <c r="F2692" s="22" t="s">
        <v>3</v>
      </c>
      <c r="G2692" s="22" t="s">
        <v>15</v>
      </c>
      <c r="H2692" s="22" t="s">
        <v>18</v>
      </c>
      <c r="I2692" s="20"/>
    </row>
    <row r="2693" spans="1:9" ht="45" x14ac:dyDescent="0.25">
      <c r="A2693" s="29" t="s">
        <v>1617</v>
      </c>
      <c r="B2693" s="24" t="s">
        <v>14518</v>
      </c>
      <c r="C2693" s="31" t="s">
        <v>6594</v>
      </c>
      <c r="D2693" s="29"/>
      <c r="E2693" s="29" t="s">
        <v>19</v>
      </c>
      <c r="F2693" s="29" t="s">
        <v>6</v>
      </c>
      <c r="G2693" s="29" t="s">
        <v>15</v>
      </c>
      <c r="H2693" s="29" t="s">
        <v>21</v>
      </c>
      <c r="I2693" s="31"/>
    </row>
    <row r="2694" spans="1:9" ht="30" x14ac:dyDescent="0.25">
      <c r="A2694" s="29" t="s">
        <v>1618</v>
      </c>
      <c r="B2694" s="24" t="s">
        <v>14518</v>
      </c>
      <c r="C2694" s="31" t="s">
        <v>6595</v>
      </c>
      <c r="D2694" s="29"/>
      <c r="E2694" s="29" t="s">
        <v>19</v>
      </c>
      <c r="F2694" s="29" t="s">
        <v>6</v>
      </c>
      <c r="G2694" s="29" t="s">
        <v>16</v>
      </c>
      <c r="H2694" s="29" t="s">
        <v>18</v>
      </c>
      <c r="I2694" s="31"/>
    </row>
    <row r="2695" spans="1:9" ht="30" x14ac:dyDescent="0.25">
      <c r="A2695" s="29" t="s">
        <v>1619</v>
      </c>
      <c r="B2695" s="24" t="s">
        <v>14518</v>
      </c>
      <c r="C2695" s="31" t="s">
        <v>6596</v>
      </c>
      <c r="D2695" s="29"/>
      <c r="E2695" s="29" t="s">
        <v>19</v>
      </c>
      <c r="F2695" s="29" t="s">
        <v>6</v>
      </c>
      <c r="G2695" s="29" t="s">
        <v>15</v>
      </c>
      <c r="H2695" s="29" t="s">
        <v>21</v>
      </c>
      <c r="I2695" s="31"/>
    </row>
    <row r="2696" spans="1:9" ht="30" x14ac:dyDescent="0.25">
      <c r="A2696" s="29" t="s">
        <v>1620</v>
      </c>
      <c r="B2696" s="24" t="s">
        <v>14518</v>
      </c>
      <c r="C2696" s="31" t="s">
        <v>6597</v>
      </c>
      <c r="D2696" s="29"/>
      <c r="E2696" s="29" t="s">
        <v>19</v>
      </c>
      <c r="F2696" s="29" t="s">
        <v>6</v>
      </c>
      <c r="G2696" s="29" t="s">
        <v>15</v>
      </c>
      <c r="H2696" s="29" t="s">
        <v>21</v>
      </c>
      <c r="I2696" s="31"/>
    </row>
    <row r="2697" spans="1:9" ht="30" x14ac:dyDescent="0.25">
      <c r="A2697" s="29" t="s">
        <v>1621</v>
      </c>
      <c r="B2697" s="24" t="s">
        <v>14518</v>
      </c>
      <c r="C2697" s="31" t="s">
        <v>6598</v>
      </c>
      <c r="D2697" s="29"/>
      <c r="E2697" s="29" t="s">
        <v>19</v>
      </c>
      <c r="F2697" s="29" t="s">
        <v>6</v>
      </c>
      <c r="G2697" s="29" t="s">
        <v>15</v>
      </c>
      <c r="H2697" s="29" t="s">
        <v>21</v>
      </c>
      <c r="I2697" s="31"/>
    </row>
    <row r="2698" spans="1:9" ht="30" x14ac:dyDescent="0.25">
      <c r="A2698" s="29" t="s">
        <v>1622</v>
      </c>
      <c r="B2698" s="24" t="s">
        <v>14518</v>
      </c>
      <c r="C2698" s="20" t="s">
        <v>6599</v>
      </c>
      <c r="D2698" s="29"/>
      <c r="E2698" s="29" t="s">
        <v>19</v>
      </c>
      <c r="F2698" s="29" t="s">
        <v>6</v>
      </c>
      <c r="G2698" s="29" t="s">
        <v>15</v>
      </c>
      <c r="H2698" s="29" t="s">
        <v>21</v>
      </c>
      <c r="I2698" s="31"/>
    </row>
    <row r="2699" spans="1:9" ht="30" x14ac:dyDescent="0.25">
      <c r="A2699" s="22" t="s">
        <v>11284</v>
      </c>
      <c r="B2699" s="24" t="s">
        <v>14518</v>
      </c>
      <c r="C2699" s="20" t="s">
        <v>12710</v>
      </c>
      <c r="D2699" s="22"/>
      <c r="E2699" s="22" t="s">
        <v>19</v>
      </c>
      <c r="F2699" s="22" t="s">
        <v>3</v>
      </c>
      <c r="G2699" s="22" t="s">
        <v>15</v>
      </c>
      <c r="H2699" s="22" t="s">
        <v>18</v>
      </c>
      <c r="I2699" s="31"/>
    </row>
    <row r="2700" spans="1:9" ht="30" x14ac:dyDescent="0.25">
      <c r="A2700" s="22" t="s">
        <v>11285</v>
      </c>
      <c r="B2700" s="24" t="s">
        <v>14518</v>
      </c>
      <c r="C2700" s="20" t="s">
        <v>12711</v>
      </c>
      <c r="D2700" s="22"/>
      <c r="E2700" s="22" t="s">
        <v>19</v>
      </c>
      <c r="F2700" s="22" t="s">
        <v>3</v>
      </c>
      <c r="G2700" s="22" t="s">
        <v>15</v>
      </c>
      <c r="H2700" s="22" t="s">
        <v>18</v>
      </c>
      <c r="I2700" s="31"/>
    </row>
    <row r="2701" spans="1:9" ht="30" x14ac:dyDescent="0.25">
      <c r="A2701" s="22" t="s">
        <v>11286</v>
      </c>
      <c r="B2701" s="24" t="s">
        <v>14518</v>
      </c>
      <c r="C2701" s="20" t="s">
        <v>12712</v>
      </c>
      <c r="D2701" s="22"/>
      <c r="E2701" s="22" t="s">
        <v>19</v>
      </c>
      <c r="F2701" s="22" t="s">
        <v>3</v>
      </c>
      <c r="G2701" s="22" t="s">
        <v>15</v>
      </c>
      <c r="H2701" s="22" t="s">
        <v>18</v>
      </c>
      <c r="I2701" s="31"/>
    </row>
    <row r="2702" spans="1:9" ht="30" x14ac:dyDescent="0.25">
      <c r="A2702" s="22" t="s">
        <v>11287</v>
      </c>
      <c r="B2702" s="24" t="s">
        <v>14518</v>
      </c>
      <c r="C2702" s="20" t="s">
        <v>12713</v>
      </c>
      <c r="D2702" s="22"/>
      <c r="E2702" s="22" t="s">
        <v>19</v>
      </c>
      <c r="F2702" s="22" t="s">
        <v>3</v>
      </c>
      <c r="G2702" s="22" t="s">
        <v>15</v>
      </c>
      <c r="H2702" s="22" t="s">
        <v>18</v>
      </c>
      <c r="I2702" s="31"/>
    </row>
    <row r="2703" spans="1:9" ht="30" x14ac:dyDescent="0.25">
      <c r="A2703" s="22" t="s">
        <v>14545</v>
      </c>
      <c r="B2703" s="24" t="s">
        <v>14518</v>
      </c>
      <c r="C2703" s="20" t="s">
        <v>14519</v>
      </c>
      <c r="D2703" s="22"/>
      <c r="E2703" s="22" t="s">
        <v>19</v>
      </c>
      <c r="F2703" s="22" t="s">
        <v>3</v>
      </c>
      <c r="G2703" s="22" t="s">
        <v>15</v>
      </c>
      <c r="H2703" s="22" t="s">
        <v>18</v>
      </c>
      <c r="I2703" s="20"/>
    </row>
    <row r="2704" spans="1:9" ht="30" x14ac:dyDescent="0.25">
      <c r="A2704" s="29" t="s">
        <v>1623</v>
      </c>
      <c r="B2704" s="24" t="s">
        <v>14544</v>
      </c>
      <c r="C2704" s="31" t="s">
        <v>6600</v>
      </c>
      <c r="D2704" s="29"/>
      <c r="E2704" s="29" t="s">
        <v>19</v>
      </c>
      <c r="F2704" s="29" t="s">
        <v>6</v>
      </c>
      <c r="G2704" s="29" t="s">
        <v>16</v>
      </c>
      <c r="H2704" s="29" t="s">
        <v>18</v>
      </c>
      <c r="I2704" s="31"/>
    </row>
    <row r="2705" spans="1:9" ht="45" x14ac:dyDescent="0.25">
      <c r="A2705" s="29" t="s">
        <v>1624</v>
      </c>
      <c r="B2705" s="24" t="s">
        <v>14544</v>
      </c>
      <c r="C2705" s="31" t="s">
        <v>6601</v>
      </c>
      <c r="D2705" s="29"/>
      <c r="E2705" s="29" t="s">
        <v>19</v>
      </c>
      <c r="F2705" s="29" t="s">
        <v>3</v>
      </c>
      <c r="G2705" s="29" t="s">
        <v>15</v>
      </c>
      <c r="H2705" s="29" t="s">
        <v>20</v>
      </c>
      <c r="I2705" s="31"/>
    </row>
    <row r="2706" spans="1:9" ht="30" x14ac:dyDescent="0.25">
      <c r="A2706" s="29" t="s">
        <v>1625</v>
      </c>
      <c r="B2706" s="24" t="s">
        <v>14544</v>
      </c>
      <c r="C2706" s="31" t="s">
        <v>6602</v>
      </c>
      <c r="D2706" s="29"/>
      <c r="E2706" s="29" t="s">
        <v>19</v>
      </c>
      <c r="F2706" s="29" t="s">
        <v>6</v>
      </c>
      <c r="G2706" s="29" t="s">
        <v>16</v>
      </c>
      <c r="H2706" s="29" t="s">
        <v>18</v>
      </c>
      <c r="I2706" s="31"/>
    </row>
    <row r="2707" spans="1:9" ht="30" x14ac:dyDescent="0.25">
      <c r="A2707" s="29" t="s">
        <v>1626</v>
      </c>
      <c r="B2707" s="24" t="s">
        <v>14544</v>
      </c>
      <c r="C2707" s="31" t="s">
        <v>6603</v>
      </c>
      <c r="D2707" s="29"/>
      <c r="E2707" s="29" t="s">
        <v>19</v>
      </c>
      <c r="F2707" s="29" t="s">
        <v>6</v>
      </c>
      <c r="G2707" s="29" t="s">
        <v>15</v>
      </c>
      <c r="H2707" s="29" t="s">
        <v>21</v>
      </c>
      <c r="I2707" s="31"/>
    </row>
    <row r="2708" spans="1:9" ht="30" x14ac:dyDescent="0.25">
      <c r="A2708" s="29" t="s">
        <v>1627</v>
      </c>
      <c r="B2708" s="24" t="s">
        <v>14544</v>
      </c>
      <c r="C2708" s="31" t="s">
        <v>6604</v>
      </c>
      <c r="D2708" s="29"/>
      <c r="E2708" s="29" t="s">
        <v>19</v>
      </c>
      <c r="F2708" s="29" t="s">
        <v>6</v>
      </c>
      <c r="G2708" s="29" t="s">
        <v>15</v>
      </c>
      <c r="H2708" s="29" t="s">
        <v>21</v>
      </c>
      <c r="I2708" s="31"/>
    </row>
    <row r="2709" spans="1:9" ht="30" x14ac:dyDescent="0.25">
      <c r="A2709" s="29" t="s">
        <v>1628</v>
      </c>
      <c r="B2709" s="24" t="s">
        <v>14544</v>
      </c>
      <c r="C2709" s="31" t="s">
        <v>6605</v>
      </c>
      <c r="D2709" s="29"/>
      <c r="E2709" s="29" t="s">
        <v>19</v>
      </c>
      <c r="F2709" s="29" t="s">
        <v>6</v>
      </c>
      <c r="G2709" s="29" t="s">
        <v>15</v>
      </c>
      <c r="H2709" s="29" t="s">
        <v>21</v>
      </c>
      <c r="I2709" s="31"/>
    </row>
    <row r="2710" spans="1:9" ht="30" x14ac:dyDescent="0.25">
      <c r="A2710" s="29" t="s">
        <v>1629</v>
      </c>
      <c r="B2710" s="24" t="s">
        <v>14544</v>
      </c>
      <c r="C2710" s="20" t="s">
        <v>6606</v>
      </c>
      <c r="D2710" s="29"/>
      <c r="E2710" s="29" t="s">
        <v>19</v>
      </c>
      <c r="F2710" s="29" t="s">
        <v>6</v>
      </c>
      <c r="G2710" s="29" t="s">
        <v>15</v>
      </c>
      <c r="H2710" s="29" t="s">
        <v>21</v>
      </c>
      <c r="I2710" s="31"/>
    </row>
    <row r="2711" spans="1:9" x14ac:dyDescent="0.25">
      <c r="A2711" s="22" t="s">
        <v>11288</v>
      </c>
      <c r="B2711" s="24" t="s">
        <v>14544</v>
      </c>
      <c r="C2711" s="20" t="s">
        <v>12714</v>
      </c>
      <c r="D2711" s="22"/>
      <c r="E2711" s="22" t="s">
        <v>19</v>
      </c>
      <c r="F2711" s="22" t="s">
        <v>3</v>
      </c>
      <c r="G2711" s="22" t="s">
        <v>15</v>
      </c>
      <c r="H2711" s="22" t="s">
        <v>18</v>
      </c>
      <c r="I2711" s="31"/>
    </row>
    <row r="2712" spans="1:9" x14ac:dyDescent="0.25">
      <c r="A2712" s="22" t="s">
        <v>11289</v>
      </c>
      <c r="B2712" s="24" t="s">
        <v>14544</v>
      </c>
      <c r="C2712" s="20" t="s">
        <v>12715</v>
      </c>
      <c r="D2712" s="22"/>
      <c r="E2712" s="22" t="s">
        <v>19</v>
      </c>
      <c r="F2712" s="22" t="s">
        <v>3</v>
      </c>
      <c r="G2712" s="22" t="s">
        <v>15</v>
      </c>
      <c r="H2712" s="22" t="s">
        <v>18</v>
      </c>
      <c r="I2712" s="31"/>
    </row>
    <row r="2713" spans="1:9" x14ac:dyDescent="0.25">
      <c r="A2713" s="22" t="s">
        <v>11290</v>
      </c>
      <c r="B2713" s="24" t="s">
        <v>14544</v>
      </c>
      <c r="C2713" s="20" t="s">
        <v>12716</v>
      </c>
      <c r="D2713" s="22"/>
      <c r="E2713" s="22" t="s">
        <v>19</v>
      </c>
      <c r="F2713" s="22" t="s">
        <v>3</v>
      </c>
      <c r="G2713" s="22" t="s">
        <v>15</v>
      </c>
      <c r="H2713" s="22" t="s">
        <v>18</v>
      </c>
      <c r="I2713" s="31"/>
    </row>
    <row r="2714" spans="1:9" x14ac:dyDescent="0.25">
      <c r="A2714" s="22" t="s">
        <v>11291</v>
      </c>
      <c r="B2714" s="24" t="s">
        <v>14544</v>
      </c>
      <c r="C2714" s="20" t="s">
        <v>12717</v>
      </c>
      <c r="D2714" s="22"/>
      <c r="E2714" s="22" t="s">
        <v>19</v>
      </c>
      <c r="F2714" s="22" t="s">
        <v>3</v>
      </c>
      <c r="G2714" s="22" t="s">
        <v>15</v>
      </c>
      <c r="H2714" s="22" t="s">
        <v>18</v>
      </c>
      <c r="I2714" s="31"/>
    </row>
    <row r="2715" spans="1:9" x14ac:dyDescent="0.25">
      <c r="A2715" s="22" t="s">
        <v>14546</v>
      </c>
      <c r="B2715" s="24" t="s">
        <v>14544</v>
      </c>
      <c r="C2715" s="20" t="s">
        <v>14520</v>
      </c>
      <c r="D2715" s="22"/>
      <c r="E2715" s="22" t="s">
        <v>19</v>
      </c>
      <c r="F2715" s="22" t="s">
        <v>3</v>
      </c>
      <c r="G2715" s="22" t="s">
        <v>15</v>
      </c>
      <c r="H2715" s="22" t="s">
        <v>18</v>
      </c>
      <c r="I2715" s="20"/>
    </row>
    <row r="2716" spans="1:9" ht="45" x14ac:dyDescent="0.25">
      <c r="A2716" s="29" t="s">
        <v>1598</v>
      </c>
      <c r="B2716" s="24" t="s">
        <v>14514</v>
      </c>
      <c r="C2716" s="31" t="s">
        <v>6577</v>
      </c>
      <c r="D2716" s="29"/>
      <c r="E2716" s="29" t="s">
        <v>19</v>
      </c>
      <c r="F2716" s="29" t="s">
        <v>3</v>
      </c>
      <c r="G2716" s="29" t="s">
        <v>15</v>
      </c>
      <c r="H2716" s="29" t="s">
        <v>21</v>
      </c>
      <c r="I2716" s="20"/>
    </row>
    <row r="2717" spans="1:9" ht="30" x14ac:dyDescent="0.25">
      <c r="A2717" s="29" t="s">
        <v>1599</v>
      </c>
      <c r="B2717" s="24" t="s">
        <v>14514</v>
      </c>
      <c r="C2717" s="31" t="s">
        <v>6578</v>
      </c>
      <c r="D2717" s="29"/>
      <c r="E2717" s="29" t="s">
        <v>19</v>
      </c>
      <c r="F2717" s="29" t="s">
        <v>3</v>
      </c>
      <c r="G2717" s="29" t="s">
        <v>16</v>
      </c>
      <c r="H2717" s="29" t="s">
        <v>18</v>
      </c>
      <c r="I2717" s="20"/>
    </row>
    <row r="2718" spans="1:9" ht="45" x14ac:dyDescent="0.25">
      <c r="A2718" s="29" t="s">
        <v>1600</v>
      </c>
      <c r="B2718" s="24" t="s">
        <v>14514</v>
      </c>
      <c r="C2718" s="31" t="s">
        <v>6579</v>
      </c>
      <c r="D2718" s="29"/>
      <c r="E2718" s="29" t="s">
        <v>19</v>
      </c>
      <c r="F2718" s="29" t="s">
        <v>3</v>
      </c>
      <c r="G2718" s="29" t="s">
        <v>16</v>
      </c>
      <c r="H2718" s="29" t="s">
        <v>18</v>
      </c>
      <c r="I2718" s="20"/>
    </row>
    <row r="2719" spans="1:9" ht="30" x14ac:dyDescent="0.25">
      <c r="A2719" s="29" t="s">
        <v>1601</v>
      </c>
      <c r="B2719" s="24" t="s">
        <v>14514</v>
      </c>
      <c r="C2719" s="31" t="s">
        <v>6580</v>
      </c>
      <c r="D2719" s="29"/>
      <c r="E2719" s="29" t="s">
        <v>19</v>
      </c>
      <c r="F2719" s="29" t="s">
        <v>7</v>
      </c>
      <c r="G2719" s="29" t="s">
        <v>15</v>
      </c>
      <c r="H2719" s="29" t="s">
        <v>18</v>
      </c>
      <c r="I2719" s="20"/>
    </row>
    <row r="2720" spans="1:9" ht="30" x14ac:dyDescent="0.25">
      <c r="A2720" s="29" t="s">
        <v>1602</v>
      </c>
      <c r="B2720" s="24" t="s">
        <v>14514</v>
      </c>
      <c r="C2720" s="31" t="s">
        <v>6581</v>
      </c>
      <c r="D2720" s="29"/>
      <c r="E2720" s="29" t="s">
        <v>19</v>
      </c>
      <c r="F2720" s="29" t="s">
        <v>7</v>
      </c>
      <c r="G2720" s="29" t="s">
        <v>15</v>
      </c>
      <c r="H2720" s="29" t="s">
        <v>18</v>
      </c>
      <c r="I2720" s="20"/>
    </row>
    <row r="2721" spans="1:9" ht="30" x14ac:dyDescent="0.25">
      <c r="A2721" s="29" t="s">
        <v>1603</v>
      </c>
      <c r="B2721" s="24" t="s">
        <v>14514</v>
      </c>
      <c r="C2721" s="31" t="s">
        <v>6582</v>
      </c>
      <c r="D2721" s="29"/>
      <c r="E2721" s="29" t="s">
        <v>19</v>
      </c>
      <c r="F2721" s="29" t="s">
        <v>7</v>
      </c>
      <c r="G2721" s="29" t="s">
        <v>15</v>
      </c>
      <c r="H2721" s="29" t="s">
        <v>18</v>
      </c>
      <c r="I2721" s="20"/>
    </row>
    <row r="2722" spans="1:9" ht="30" x14ac:dyDescent="0.25">
      <c r="A2722" s="29" t="s">
        <v>1604</v>
      </c>
      <c r="B2722" s="24" t="s">
        <v>14514</v>
      </c>
      <c r="C2722" s="31" t="s">
        <v>6583</v>
      </c>
      <c r="D2722" s="29"/>
      <c r="E2722" s="29" t="s">
        <v>19</v>
      </c>
      <c r="F2722" s="29" t="s">
        <v>7</v>
      </c>
      <c r="G2722" s="29" t="s">
        <v>15</v>
      </c>
      <c r="H2722" s="29" t="s">
        <v>18</v>
      </c>
      <c r="I2722" s="20"/>
    </row>
    <row r="2723" spans="1:9" ht="30" x14ac:dyDescent="0.25">
      <c r="A2723" s="29" t="s">
        <v>1605</v>
      </c>
      <c r="B2723" s="24" t="s">
        <v>14514</v>
      </c>
      <c r="C2723" s="31" t="s">
        <v>6584</v>
      </c>
      <c r="D2723" s="29"/>
      <c r="E2723" s="29" t="s">
        <v>19</v>
      </c>
      <c r="F2723" s="29" t="s">
        <v>6</v>
      </c>
      <c r="G2723" s="29" t="s">
        <v>15</v>
      </c>
      <c r="H2723" s="29" t="s">
        <v>21</v>
      </c>
      <c r="I2723" s="20"/>
    </row>
    <row r="2724" spans="1:9" ht="30" x14ac:dyDescent="0.25">
      <c r="A2724" s="29" t="s">
        <v>1606</v>
      </c>
      <c r="B2724" s="24" t="s">
        <v>14514</v>
      </c>
      <c r="C2724" s="31" t="s">
        <v>6585</v>
      </c>
      <c r="D2724" s="29"/>
      <c r="E2724" s="29" t="s">
        <v>19</v>
      </c>
      <c r="F2724" s="29" t="s">
        <v>6</v>
      </c>
      <c r="G2724" s="29" t="s">
        <v>15</v>
      </c>
      <c r="H2724" s="29" t="s">
        <v>21</v>
      </c>
      <c r="I2724" s="20"/>
    </row>
    <row r="2725" spans="1:9" ht="30" x14ac:dyDescent="0.25">
      <c r="A2725" s="29" t="s">
        <v>1607</v>
      </c>
      <c r="B2725" s="24" t="s">
        <v>14514</v>
      </c>
      <c r="C2725" s="31" t="s">
        <v>6586</v>
      </c>
      <c r="D2725" s="29"/>
      <c r="E2725" s="29" t="s">
        <v>19</v>
      </c>
      <c r="F2725" s="29" t="s">
        <v>6</v>
      </c>
      <c r="G2725" s="29" t="s">
        <v>15</v>
      </c>
      <c r="H2725" s="29" t="s">
        <v>21</v>
      </c>
      <c r="I2725" s="20"/>
    </row>
    <row r="2726" spans="1:9" ht="30" x14ac:dyDescent="0.25">
      <c r="A2726" s="29" t="s">
        <v>1608</v>
      </c>
      <c r="B2726" s="24" t="s">
        <v>14514</v>
      </c>
      <c r="C2726" s="31" t="s">
        <v>6587</v>
      </c>
      <c r="D2726" s="29"/>
      <c r="E2726" s="29" t="s">
        <v>19</v>
      </c>
      <c r="F2726" s="29" t="s">
        <v>6</v>
      </c>
      <c r="G2726" s="29" t="s">
        <v>15</v>
      </c>
      <c r="H2726" s="29" t="s">
        <v>21</v>
      </c>
      <c r="I2726" s="20"/>
    </row>
    <row r="2727" spans="1:9" ht="30" x14ac:dyDescent="0.25">
      <c r="A2727" s="29" t="s">
        <v>1609</v>
      </c>
      <c r="B2727" s="24" t="s">
        <v>14514</v>
      </c>
      <c r="C2727" s="31" t="s">
        <v>6588</v>
      </c>
      <c r="D2727" s="29"/>
      <c r="E2727" s="29" t="s">
        <v>19</v>
      </c>
      <c r="F2727" s="29" t="s">
        <v>6</v>
      </c>
      <c r="G2727" s="29" t="s">
        <v>15</v>
      </c>
      <c r="H2727" s="29" t="s">
        <v>18</v>
      </c>
      <c r="I2727" s="20"/>
    </row>
    <row r="2728" spans="1:9" ht="30" x14ac:dyDescent="0.25">
      <c r="A2728" s="29" t="s">
        <v>1610</v>
      </c>
      <c r="B2728" s="24" t="s">
        <v>14514</v>
      </c>
      <c r="C2728" s="31" t="s">
        <v>6589</v>
      </c>
      <c r="D2728" s="29"/>
      <c r="E2728" s="29" t="s">
        <v>19</v>
      </c>
      <c r="F2728" s="29" t="s">
        <v>3</v>
      </c>
      <c r="G2728" s="29" t="s">
        <v>16</v>
      </c>
      <c r="H2728" s="29" t="s">
        <v>18</v>
      </c>
      <c r="I2728" s="20"/>
    </row>
    <row r="2729" spans="1:9" ht="30" x14ac:dyDescent="0.25">
      <c r="A2729" s="29" t="s">
        <v>1611</v>
      </c>
      <c r="B2729" s="24" t="s">
        <v>14514</v>
      </c>
      <c r="C2729" s="31" t="s">
        <v>6590</v>
      </c>
      <c r="D2729" s="29"/>
      <c r="E2729" s="29" t="s">
        <v>19</v>
      </c>
      <c r="F2729" s="29" t="s">
        <v>3</v>
      </c>
      <c r="G2729" s="29" t="s">
        <v>16</v>
      </c>
      <c r="H2729" s="29" t="s">
        <v>18</v>
      </c>
      <c r="I2729" s="20"/>
    </row>
    <row r="2730" spans="1:9" ht="30" x14ac:dyDescent="0.25">
      <c r="A2730" s="29" t="s">
        <v>1612</v>
      </c>
      <c r="B2730" s="24" t="s">
        <v>14514</v>
      </c>
      <c r="C2730" s="31" t="s">
        <v>6591</v>
      </c>
      <c r="D2730" s="29"/>
      <c r="E2730" s="29" t="s">
        <v>19</v>
      </c>
      <c r="F2730" s="29" t="s">
        <v>7</v>
      </c>
      <c r="G2730" s="29" t="s">
        <v>15</v>
      </c>
      <c r="H2730" s="29" t="s">
        <v>18</v>
      </c>
      <c r="I2730" s="20"/>
    </row>
    <row r="2731" spans="1:9" ht="30" x14ac:dyDescent="0.25">
      <c r="A2731" s="29" t="s">
        <v>1613</v>
      </c>
      <c r="B2731" s="24" t="s">
        <v>14514</v>
      </c>
      <c r="C2731" s="20" t="s">
        <v>6592</v>
      </c>
      <c r="D2731" s="29"/>
      <c r="E2731" s="29" t="s">
        <v>19</v>
      </c>
      <c r="F2731" s="29" t="s">
        <v>7</v>
      </c>
      <c r="G2731" s="29" t="s">
        <v>15</v>
      </c>
      <c r="H2731" s="29" t="s">
        <v>18</v>
      </c>
      <c r="I2731" s="20"/>
    </row>
    <row r="2732" spans="1:9" x14ac:dyDescent="0.25">
      <c r="A2732" s="22" t="s">
        <v>11281</v>
      </c>
      <c r="B2732" s="24" t="s">
        <v>14514</v>
      </c>
      <c r="C2732" s="20" t="s">
        <v>12707</v>
      </c>
      <c r="D2732" s="22"/>
      <c r="E2732" s="22" t="s">
        <v>19</v>
      </c>
      <c r="F2732" s="22" t="s">
        <v>3</v>
      </c>
      <c r="G2732" s="22" t="s">
        <v>15</v>
      </c>
      <c r="H2732" s="22" t="s">
        <v>18</v>
      </c>
      <c r="I2732" s="20"/>
    </row>
    <row r="2733" spans="1:9" x14ac:dyDescent="0.25">
      <c r="A2733" s="22" t="s">
        <v>11282</v>
      </c>
      <c r="B2733" s="24" t="s">
        <v>14514</v>
      </c>
      <c r="C2733" s="20" t="s">
        <v>12708</v>
      </c>
      <c r="D2733" s="22"/>
      <c r="E2733" s="22" t="s">
        <v>19</v>
      </c>
      <c r="F2733" s="22" t="s">
        <v>3</v>
      </c>
      <c r="G2733" s="22" t="s">
        <v>15</v>
      </c>
      <c r="H2733" s="22" t="s">
        <v>18</v>
      </c>
      <c r="I2733" s="20"/>
    </row>
    <row r="2734" spans="1:9" x14ac:dyDescent="0.25">
      <c r="A2734" s="22" t="s">
        <v>11283</v>
      </c>
      <c r="B2734" s="24" t="s">
        <v>14514</v>
      </c>
      <c r="C2734" s="20" t="s">
        <v>12709</v>
      </c>
      <c r="D2734" s="22"/>
      <c r="E2734" s="22" t="s">
        <v>19</v>
      </c>
      <c r="F2734" s="22" t="s">
        <v>3</v>
      </c>
      <c r="G2734" s="22" t="s">
        <v>15</v>
      </c>
      <c r="H2734" s="22" t="s">
        <v>18</v>
      </c>
      <c r="I2734" s="20"/>
    </row>
    <row r="2735" spans="1:9" x14ac:dyDescent="0.25">
      <c r="A2735" s="22" t="s">
        <v>14549</v>
      </c>
      <c r="B2735" s="24" t="s">
        <v>14514</v>
      </c>
      <c r="C2735" s="20" t="s">
        <v>14551</v>
      </c>
      <c r="D2735" s="22"/>
      <c r="E2735" s="22" t="s">
        <v>19</v>
      </c>
      <c r="F2735" s="22" t="s">
        <v>3</v>
      </c>
      <c r="G2735" s="22" t="s">
        <v>15</v>
      </c>
      <c r="H2735" s="22" t="s">
        <v>18</v>
      </c>
      <c r="I2735" s="20"/>
    </row>
    <row r="2736" spans="1:9" x14ac:dyDescent="0.25">
      <c r="A2736" s="22" t="s">
        <v>14550</v>
      </c>
      <c r="B2736" s="24" t="s">
        <v>14514</v>
      </c>
      <c r="C2736" s="20" t="s">
        <v>14515</v>
      </c>
      <c r="D2736" s="22"/>
      <c r="E2736" s="22" t="s">
        <v>19</v>
      </c>
      <c r="F2736" s="22" t="s">
        <v>3</v>
      </c>
      <c r="G2736" s="22" t="s">
        <v>15</v>
      </c>
      <c r="H2736" s="22" t="s">
        <v>18</v>
      </c>
      <c r="I2736" s="20"/>
    </row>
    <row r="2737" spans="1:9" ht="45" x14ac:dyDescent="0.25">
      <c r="A2737" s="29" t="s">
        <v>1630</v>
      </c>
      <c r="B2737" s="24" t="s">
        <v>14552</v>
      </c>
      <c r="C2737" s="20" t="s">
        <v>14548</v>
      </c>
      <c r="D2737" s="29"/>
      <c r="E2737" s="29" t="s">
        <v>19</v>
      </c>
      <c r="F2737" s="29" t="s">
        <v>6</v>
      </c>
      <c r="G2737" s="29" t="s">
        <v>16</v>
      </c>
      <c r="H2737" s="29" t="s">
        <v>18</v>
      </c>
      <c r="I2737" s="31"/>
    </row>
    <row r="2738" spans="1:9" ht="32.25" customHeight="1" x14ac:dyDescent="0.25">
      <c r="A2738" s="29" t="s">
        <v>1631</v>
      </c>
      <c r="B2738" s="24" t="s">
        <v>14552</v>
      </c>
      <c r="C2738" s="20" t="s">
        <v>14547</v>
      </c>
      <c r="D2738" s="29"/>
      <c r="E2738" s="29" t="s">
        <v>19</v>
      </c>
      <c r="F2738" s="29" t="s">
        <v>6</v>
      </c>
      <c r="G2738" s="29" t="s">
        <v>16</v>
      </c>
      <c r="H2738" s="29" t="s">
        <v>18</v>
      </c>
      <c r="I2738" s="31"/>
    </row>
    <row r="2739" spans="1:9" ht="45" x14ac:dyDescent="0.25">
      <c r="A2739" s="29" t="s">
        <v>1632</v>
      </c>
      <c r="B2739" s="24" t="s">
        <v>14552</v>
      </c>
      <c r="C2739" s="31" t="s">
        <v>6607</v>
      </c>
      <c r="D2739" s="29"/>
      <c r="E2739" s="29" t="s">
        <v>19</v>
      </c>
      <c r="F2739" s="29" t="s">
        <v>6</v>
      </c>
      <c r="G2739" s="29" t="s">
        <v>15</v>
      </c>
      <c r="H2739" s="22" t="s">
        <v>21</v>
      </c>
      <c r="I2739" s="31"/>
    </row>
    <row r="2740" spans="1:9" ht="45" x14ac:dyDescent="0.25">
      <c r="A2740" s="29" t="s">
        <v>1633</v>
      </c>
      <c r="B2740" s="24" t="s">
        <v>14552</v>
      </c>
      <c r="C2740" s="20" t="s">
        <v>14615</v>
      </c>
      <c r="D2740" s="29"/>
      <c r="E2740" s="29" t="s">
        <v>19</v>
      </c>
      <c r="F2740" s="29" t="s">
        <v>6</v>
      </c>
      <c r="G2740" s="29" t="s">
        <v>15</v>
      </c>
      <c r="H2740" s="22" t="s">
        <v>21</v>
      </c>
      <c r="I2740" s="31"/>
    </row>
    <row r="2741" spans="1:9" ht="30" x14ac:dyDescent="0.25">
      <c r="A2741" s="29" t="s">
        <v>1634</v>
      </c>
      <c r="B2741" s="24" t="s">
        <v>14552</v>
      </c>
      <c r="C2741" s="31" t="s">
        <v>6608</v>
      </c>
      <c r="D2741" s="29"/>
      <c r="E2741" s="29" t="s">
        <v>19</v>
      </c>
      <c r="F2741" s="29" t="s">
        <v>6</v>
      </c>
      <c r="G2741" s="29" t="s">
        <v>15</v>
      </c>
      <c r="H2741" s="29" t="s">
        <v>21</v>
      </c>
      <c r="I2741" s="31"/>
    </row>
    <row r="2742" spans="1:9" ht="30" x14ac:dyDescent="0.25">
      <c r="A2742" s="29" t="s">
        <v>1635</v>
      </c>
      <c r="B2742" s="24" t="s">
        <v>14552</v>
      </c>
      <c r="C2742" s="20" t="s">
        <v>6609</v>
      </c>
      <c r="D2742" s="29"/>
      <c r="E2742" s="29" t="s">
        <v>19</v>
      </c>
      <c r="F2742" s="29" t="s">
        <v>6</v>
      </c>
      <c r="G2742" s="29" t="s">
        <v>15</v>
      </c>
      <c r="H2742" s="22" t="s">
        <v>21</v>
      </c>
      <c r="I2742" s="31"/>
    </row>
    <row r="2743" spans="1:9" x14ac:dyDescent="0.25">
      <c r="A2743" s="22" t="s">
        <v>11292</v>
      </c>
      <c r="B2743" s="24" t="s">
        <v>14552</v>
      </c>
      <c r="C2743" s="20" t="s">
        <v>13486</v>
      </c>
      <c r="D2743" s="22"/>
      <c r="E2743" s="22" t="s">
        <v>19</v>
      </c>
      <c r="F2743" s="22" t="s">
        <v>3</v>
      </c>
      <c r="G2743" s="22" t="s">
        <v>15</v>
      </c>
      <c r="H2743" s="22" t="s">
        <v>18</v>
      </c>
      <c r="I2743" s="31"/>
    </row>
    <row r="2744" spans="1:9" x14ac:dyDescent="0.25">
      <c r="A2744" s="22" t="s">
        <v>11293</v>
      </c>
      <c r="B2744" s="24" t="s">
        <v>14552</v>
      </c>
      <c r="C2744" s="20" t="s">
        <v>13487</v>
      </c>
      <c r="D2744" s="22"/>
      <c r="E2744" s="22" t="s">
        <v>19</v>
      </c>
      <c r="F2744" s="22" t="s">
        <v>3</v>
      </c>
      <c r="G2744" s="22" t="s">
        <v>15</v>
      </c>
      <c r="H2744" s="22" t="s">
        <v>18</v>
      </c>
      <c r="I2744" s="31"/>
    </row>
    <row r="2745" spans="1:9" ht="30" x14ac:dyDescent="0.25">
      <c r="A2745" s="22" t="s">
        <v>11294</v>
      </c>
      <c r="B2745" s="24" t="s">
        <v>14552</v>
      </c>
      <c r="C2745" s="20" t="s">
        <v>13488</v>
      </c>
      <c r="D2745" s="22"/>
      <c r="E2745" s="22" t="s">
        <v>19</v>
      </c>
      <c r="F2745" s="22" t="s">
        <v>3</v>
      </c>
      <c r="G2745" s="22" t="s">
        <v>15</v>
      </c>
      <c r="H2745" s="22" t="s">
        <v>18</v>
      </c>
      <c r="I2745" s="31"/>
    </row>
    <row r="2746" spans="1:9" ht="30" x14ac:dyDescent="0.25">
      <c r="A2746" s="22" t="s">
        <v>11295</v>
      </c>
      <c r="B2746" s="24" t="s">
        <v>14552</v>
      </c>
      <c r="C2746" s="20" t="s">
        <v>13489</v>
      </c>
      <c r="D2746" s="22"/>
      <c r="E2746" s="22" t="s">
        <v>19</v>
      </c>
      <c r="F2746" s="22" t="s">
        <v>3</v>
      </c>
      <c r="G2746" s="22" t="s">
        <v>15</v>
      </c>
      <c r="H2746" s="22" t="s">
        <v>18</v>
      </c>
      <c r="I2746" s="31"/>
    </row>
    <row r="2747" spans="1:9" ht="30" x14ac:dyDescent="0.25">
      <c r="A2747" s="22" t="s">
        <v>14571</v>
      </c>
      <c r="B2747" s="24" t="s">
        <v>14552</v>
      </c>
      <c r="C2747" s="20" t="s">
        <v>14572</v>
      </c>
      <c r="D2747" s="22"/>
      <c r="E2747" s="22" t="s">
        <v>19</v>
      </c>
      <c r="F2747" s="22" t="s">
        <v>3</v>
      </c>
      <c r="G2747" s="22" t="s">
        <v>15</v>
      </c>
      <c r="H2747" s="22" t="s">
        <v>18</v>
      </c>
      <c r="I2747" s="20"/>
    </row>
    <row r="2748" spans="1:9" ht="45" x14ac:dyDescent="0.25">
      <c r="A2748" s="29" t="s">
        <v>1636</v>
      </c>
      <c r="B2748" s="24" t="s">
        <v>14553</v>
      </c>
      <c r="C2748" s="31" t="s">
        <v>6610</v>
      </c>
      <c r="D2748" s="29"/>
      <c r="E2748" s="29" t="s">
        <v>19</v>
      </c>
      <c r="F2748" s="29" t="s">
        <v>3</v>
      </c>
      <c r="G2748" s="29" t="s">
        <v>16</v>
      </c>
      <c r="H2748" s="29" t="s">
        <v>18</v>
      </c>
      <c r="I2748" s="31"/>
    </row>
    <row r="2749" spans="1:9" ht="30" x14ac:dyDescent="0.25">
      <c r="A2749" s="29" t="s">
        <v>1637</v>
      </c>
      <c r="B2749" s="24" t="s">
        <v>14553</v>
      </c>
      <c r="C2749" s="31" t="s">
        <v>6611</v>
      </c>
      <c r="D2749" s="29"/>
      <c r="E2749" s="29" t="s">
        <v>19</v>
      </c>
      <c r="F2749" s="29" t="s">
        <v>3</v>
      </c>
      <c r="G2749" s="29" t="s">
        <v>16</v>
      </c>
      <c r="H2749" s="29" t="s">
        <v>18</v>
      </c>
      <c r="I2749" s="31"/>
    </row>
    <row r="2750" spans="1:9" ht="45" x14ac:dyDescent="0.25">
      <c r="A2750" s="29" t="s">
        <v>1638</v>
      </c>
      <c r="B2750" s="24" t="s">
        <v>14553</v>
      </c>
      <c r="C2750" s="31" t="s">
        <v>6612</v>
      </c>
      <c r="D2750" s="29"/>
      <c r="E2750" s="29" t="s">
        <v>19</v>
      </c>
      <c r="F2750" s="29" t="s">
        <v>3</v>
      </c>
      <c r="G2750" s="29" t="s">
        <v>16</v>
      </c>
      <c r="H2750" s="29" t="s">
        <v>18</v>
      </c>
      <c r="I2750" s="31"/>
    </row>
    <row r="2751" spans="1:9" ht="30" x14ac:dyDescent="0.25">
      <c r="A2751" s="29" t="s">
        <v>1639</v>
      </c>
      <c r="B2751" s="24" t="s">
        <v>14553</v>
      </c>
      <c r="C2751" s="31" t="s">
        <v>6613</v>
      </c>
      <c r="D2751" s="29"/>
      <c r="E2751" s="29" t="s">
        <v>19</v>
      </c>
      <c r="F2751" s="29" t="s">
        <v>7</v>
      </c>
      <c r="G2751" s="29" t="s">
        <v>15</v>
      </c>
      <c r="H2751" s="29" t="s">
        <v>18</v>
      </c>
      <c r="I2751" s="31"/>
    </row>
    <row r="2752" spans="1:9" ht="45" x14ac:dyDescent="0.25">
      <c r="A2752" s="29" t="s">
        <v>1640</v>
      </c>
      <c r="B2752" s="24" t="s">
        <v>14553</v>
      </c>
      <c r="C2752" s="31" t="s">
        <v>6614</v>
      </c>
      <c r="D2752" s="29"/>
      <c r="E2752" s="29" t="s">
        <v>19</v>
      </c>
      <c r="F2752" s="29" t="s">
        <v>7</v>
      </c>
      <c r="G2752" s="29" t="s">
        <v>15</v>
      </c>
      <c r="H2752" s="29" t="s">
        <v>18</v>
      </c>
      <c r="I2752" s="31"/>
    </row>
    <row r="2753" spans="1:9" ht="30" x14ac:dyDescent="0.25">
      <c r="A2753" s="29" t="s">
        <v>1641</v>
      </c>
      <c r="B2753" s="24" t="s">
        <v>14553</v>
      </c>
      <c r="C2753" s="31" t="s">
        <v>6615</v>
      </c>
      <c r="D2753" s="29"/>
      <c r="E2753" s="29" t="s">
        <v>19</v>
      </c>
      <c r="F2753" s="29" t="s">
        <v>7</v>
      </c>
      <c r="G2753" s="29" t="s">
        <v>15</v>
      </c>
      <c r="H2753" s="29" t="s">
        <v>18</v>
      </c>
      <c r="I2753" s="31"/>
    </row>
    <row r="2754" spans="1:9" ht="30" x14ac:dyDescent="0.25">
      <c r="A2754" s="29" t="s">
        <v>1642</v>
      </c>
      <c r="B2754" s="24" t="s">
        <v>14553</v>
      </c>
      <c r="C2754" s="31" t="s">
        <v>6616</v>
      </c>
      <c r="D2754" s="29"/>
      <c r="E2754" s="29" t="s">
        <v>19</v>
      </c>
      <c r="F2754" s="29" t="s">
        <v>7</v>
      </c>
      <c r="G2754" s="29" t="s">
        <v>15</v>
      </c>
      <c r="H2754" s="29" t="s">
        <v>18</v>
      </c>
      <c r="I2754" s="31"/>
    </row>
    <row r="2755" spans="1:9" ht="30" x14ac:dyDescent="0.25">
      <c r="A2755" s="29" t="s">
        <v>1643</v>
      </c>
      <c r="B2755" s="24" t="s">
        <v>14553</v>
      </c>
      <c r="C2755" s="31" t="s">
        <v>6617</v>
      </c>
      <c r="D2755" s="29"/>
      <c r="E2755" s="29" t="s">
        <v>19</v>
      </c>
      <c r="F2755" s="29" t="s">
        <v>6</v>
      </c>
      <c r="G2755" s="29" t="s">
        <v>15</v>
      </c>
      <c r="H2755" s="29" t="s">
        <v>21</v>
      </c>
      <c r="I2755" s="31"/>
    </row>
    <row r="2756" spans="1:9" ht="45" x14ac:dyDescent="0.25">
      <c r="A2756" s="29" t="s">
        <v>1644</v>
      </c>
      <c r="B2756" s="24" t="s">
        <v>14553</v>
      </c>
      <c r="C2756" s="31" t="s">
        <v>6618</v>
      </c>
      <c r="D2756" s="29"/>
      <c r="E2756" s="29" t="s">
        <v>19</v>
      </c>
      <c r="F2756" s="29" t="s">
        <v>6</v>
      </c>
      <c r="G2756" s="29" t="s">
        <v>15</v>
      </c>
      <c r="H2756" s="29" t="s">
        <v>21</v>
      </c>
      <c r="I2756" s="31"/>
    </row>
    <row r="2757" spans="1:9" ht="30" x14ac:dyDescent="0.25">
      <c r="A2757" s="29" t="s">
        <v>1645</v>
      </c>
      <c r="B2757" s="24" t="s">
        <v>14553</v>
      </c>
      <c r="C2757" s="31" t="s">
        <v>6619</v>
      </c>
      <c r="D2757" s="29"/>
      <c r="E2757" s="29" t="s">
        <v>19</v>
      </c>
      <c r="F2757" s="29" t="s">
        <v>6</v>
      </c>
      <c r="G2757" s="29" t="s">
        <v>15</v>
      </c>
      <c r="H2757" s="29" t="s">
        <v>21</v>
      </c>
      <c r="I2757" s="31"/>
    </row>
    <row r="2758" spans="1:9" ht="30" x14ac:dyDescent="0.25">
      <c r="A2758" s="29" t="s">
        <v>1646</v>
      </c>
      <c r="B2758" s="24" t="s">
        <v>14553</v>
      </c>
      <c r="C2758" s="31" t="s">
        <v>6620</v>
      </c>
      <c r="D2758" s="29"/>
      <c r="E2758" s="29" t="s">
        <v>19</v>
      </c>
      <c r="F2758" s="29" t="s">
        <v>6</v>
      </c>
      <c r="G2758" s="29" t="s">
        <v>15</v>
      </c>
      <c r="H2758" s="29" t="s">
        <v>21</v>
      </c>
      <c r="I2758" s="31"/>
    </row>
    <row r="2759" spans="1:9" ht="30" x14ac:dyDescent="0.25">
      <c r="A2759" s="29" t="s">
        <v>1647</v>
      </c>
      <c r="B2759" s="24" t="s">
        <v>14553</v>
      </c>
      <c r="C2759" s="31" t="s">
        <v>6621</v>
      </c>
      <c r="D2759" s="29"/>
      <c r="E2759" s="29" t="s">
        <v>19</v>
      </c>
      <c r="F2759" s="29" t="s">
        <v>7</v>
      </c>
      <c r="G2759" s="29" t="s">
        <v>15</v>
      </c>
      <c r="H2759" s="29" t="s">
        <v>18</v>
      </c>
      <c r="I2759" s="31"/>
    </row>
    <row r="2760" spans="1:9" ht="45" x14ac:dyDescent="0.25">
      <c r="A2760" s="29" t="s">
        <v>1648</v>
      </c>
      <c r="B2760" s="24" t="s">
        <v>14553</v>
      </c>
      <c r="C2760" s="31" t="s">
        <v>6622</v>
      </c>
      <c r="D2760" s="29"/>
      <c r="E2760" s="29" t="s">
        <v>19</v>
      </c>
      <c r="F2760" s="29" t="s">
        <v>3</v>
      </c>
      <c r="G2760" s="29" t="s">
        <v>15</v>
      </c>
      <c r="H2760" s="29" t="s">
        <v>20</v>
      </c>
      <c r="I2760" s="31"/>
    </row>
    <row r="2761" spans="1:9" ht="30" x14ac:dyDescent="0.25">
      <c r="A2761" s="29" t="s">
        <v>1649</v>
      </c>
      <c r="B2761" s="24" t="s">
        <v>14553</v>
      </c>
      <c r="C2761" s="31" t="s">
        <v>6623</v>
      </c>
      <c r="D2761" s="29"/>
      <c r="E2761" s="29" t="s">
        <v>19</v>
      </c>
      <c r="F2761" s="29" t="s">
        <v>6</v>
      </c>
      <c r="G2761" s="29" t="s">
        <v>15</v>
      </c>
      <c r="H2761" s="29" t="s">
        <v>20</v>
      </c>
      <c r="I2761" s="31"/>
    </row>
    <row r="2762" spans="1:9" ht="30" x14ac:dyDescent="0.25">
      <c r="A2762" s="29" t="s">
        <v>1650</v>
      </c>
      <c r="B2762" s="24" t="s">
        <v>14553</v>
      </c>
      <c r="C2762" s="31" t="s">
        <v>6624</v>
      </c>
      <c r="D2762" s="29"/>
      <c r="E2762" s="29" t="s">
        <v>19</v>
      </c>
      <c r="F2762" s="29" t="s">
        <v>7</v>
      </c>
      <c r="G2762" s="29" t="s">
        <v>16</v>
      </c>
      <c r="H2762" s="29" t="s">
        <v>18</v>
      </c>
      <c r="I2762" s="31"/>
    </row>
    <row r="2763" spans="1:9" ht="30" x14ac:dyDescent="0.25">
      <c r="A2763" s="29" t="s">
        <v>1651</v>
      </c>
      <c r="B2763" s="24" t="s">
        <v>14553</v>
      </c>
      <c r="C2763" s="20" t="s">
        <v>6625</v>
      </c>
      <c r="D2763" s="29"/>
      <c r="E2763" s="29" t="s">
        <v>19</v>
      </c>
      <c r="F2763" s="29" t="s">
        <v>7</v>
      </c>
      <c r="G2763" s="29" t="s">
        <v>16</v>
      </c>
      <c r="H2763" s="29" t="s">
        <v>18</v>
      </c>
      <c r="I2763" s="31"/>
    </row>
    <row r="2764" spans="1:9" x14ac:dyDescent="0.25">
      <c r="A2764" s="22" t="s">
        <v>11296</v>
      </c>
      <c r="B2764" s="24" t="s">
        <v>14553</v>
      </c>
      <c r="C2764" s="20" t="s">
        <v>12718</v>
      </c>
      <c r="D2764" s="22"/>
      <c r="E2764" s="22" t="s">
        <v>19</v>
      </c>
      <c r="F2764" s="22" t="s">
        <v>3</v>
      </c>
      <c r="G2764" s="22" t="s">
        <v>15</v>
      </c>
      <c r="H2764" s="22" t="s">
        <v>18</v>
      </c>
      <c r="I2764" s="31"/>
    </row>
    <row r="2765" spans="1:9" x14ac:dyDescent="0.25">
      <c r="A2765" s="22" t="s">
        <v>11297</v>
      </c>
      <c r="B2765" s="24" t="s">
        <v>14553</v>
      </c>
      <c r="C2765" s="20" t="s">
        <v>12719</v>
      </c>
      <c r="D2765" s="22"/>
      <c r="E2765" s="22" t="s">
        <v>19</v>
      </c>
      <c r="F2765" s="22" t="s">
        <v>3</v>
      </c>
      <c r="G2765" s="22" t="s">
        <v>15</v>
      </c>
      <c r="H2765" s="22" t="s">
        <v>18</v>
      </c>
      <c r="I2765" s="31"/>
    </row>
    <row r="2766" spans="1:9" x14ac:dyDescent="0.25">
      <c r="A2766" s="22" t="s">
        <v>11298</v>
      </c>
      <c r="B2766" s="24" t="s">
        <v>14553</v>
      </c>
      <c r="C2766" s="20" t="s">
        <v>12720</v>
      </c>
      <c r="D2766" s="22"/>
      <c r="E2766" s="22" t="s">
        <v>19</v>
      </c>
      <c r="F2766" s="22" t="s">
        <v>3</v>
      </c>
      <c r="G2766" s="22" t="s">
        <v>15</v>
      </c>
      <c r="H2766" s="22" t="s">
        <v>18</v>
      </c>
      <c r="I2766" s="31"/>
    </row>
    <row r="2767" spans="1:9" x14ac:dyDescent="0.25">
      <c r="A2767" s="22" t="s">
        <v>11299</v>
      </c>
      <c r="B2767" s="24" t="s">
        <v>14553</v>
      </c>
      <c r="C2767" s="20" t="s">
        <v>12721</v>
      </c>
      <c r="D2767" s="22"/>
      <c r="E2767" s="22" t="s">
        <v>19</v>
      </c>
      <c r="F2767" s="22" t="s">
        <v>3</v>
      </c>
      <c r="G2767" s="22" t="s">
        <v>15</v>
      </c>
      <c r="H2767" s="22" t="s">
        <v>18</v>
      </c>
      <c r="I2767" s="31"/>
    </row>
    <row r="2768" spans="1:9" x14ac:dyDescent="0.25">
      <c r="A2768" s="22" t="s">
        <v>14573</v>
      </c>
      <c r="B2768" s="24" t="s">
        <v>14553</v>
      </c>
      <c r="C2768" s="20" t="s">
        <v>14574</v>
      </c>
      <c r="D2768" s="22"/>
      <c r="E2768" s="22" t="s">
        <v>19</v>
      </c>
      <c r="F2768" s="22" t="s">
        <v>3</v>
      </c>
      <c r="G2768" s="22" t="s">
        <v>15</v>
      </c>
      <c r="H2768" s="22" t="s">
        <v>18</v>
      </c>
      <c r="I2768" s="20"/>
    </row>
    <row r="2769" spans="1:9" ht="45" x14ac:dyDescent="0.25">
      <c r="A2769" s="29" t="s">
        <v>1652</v>
      </c>
      <c r="B2769" s="24" t="s">
        <v>14575</v>
      </c>
      <c r="C2769" s="31" t="s">
        <v>6626</v>
      </c>
      <c r="D2769" s="29"/>
      <c r="E2769" s="29" t="s">
        <v>19</v>
      </c>
      <c r="F2769" s="29" t="s">
        <v>3</v>
      </c>
      <c r="G2769" s="29" t="s">
        <v>16</v>
      </c>
      <c r="H2769" s="29" t="s">
        <v>18</v>
      </c>
      <c r="I2769" s="31"/>
    </row>
    <row r="2770" spans="1:9" ht="30" x14ac:dyDescent="0.25">
      <c r="A2770" s="29" t="s">
        <v>1653</v>
      </c>
      <c r="B2770" s="24" t="s">
        <v>14575</v>
      </c>
      <c r="C2770" s="31" t="s">
        <v>6627</v>
      </c>
      <c r="D2770" s="29"/>
      <c r="E2770" s="29" t="s">
        <v>19</v>
      </c>
      <c r="F2770" s="29" t="s">
        <v>3</v>
      </c>
      <c r="G2770" s="29" t="s">
        <v>16</v>
      </c>
      <c r="H2770" s="29" t="s">
        <v>18</v>
      </c>
      <c r="I2770" s="31"/>
    </row>
    <row r="2771" spans="1:9" ht="30" x14ac:dyDescent="0.25">
      <c r="A2771" s="29" t="s">
        <v>1654</v>
      </c>
      <c r="B2771" s="24" t="s">
        <v>14575</v>
      </c>
      <c r="C2771" s="31" t="s">
        <v>6628</v>
      </c>
      <c r="D2771" s="29"/>
      <c r="E2771" s="29" t="s">
        <v>19</v>
      </c>
      <c r="F2771" s="29" t="s">
        <v>3</v>
      </c>
      <c r="G2771" s="29" t="s">
        <v>15</v>
      </c>
      <c r="H2771" s="29" t="s">
        <v>21</v>
      </c>
      <c r="I2771" s="31"/>
    </row>
    <row r="2772" spans="1:9" ht="30" x14ac:dyDescent="0.25">
      <c r="A2772" s="29" t="s">
        <v>1655</v>
      </c>
      <c r="B2772" s="24" t="s">
        <v>14575</v>
      </c>
      <c r="C2772" s="31" t="s">
        <v>6629</v>
      </c>
      <c r="D2772" s="29"/>
      <c r="E2772" s="29" t="s">
        <v>19</v>
      </c>
      <c r="F2772" s="29" t="s">
        <v>3</v>
      </c>
      <c r="G2772" s="29" t="s">
        <v>15</v>
      </c>
      <c r="H2772" s="29" t="s">
        <v>21</v>
      </c>
      <c r="I2772" s="31"/>
    </row>
    <row r="2773" spans="1:9" ht="30" x14ac:dyDescent="0.25">
      <c r="A2773" s="29" t="s">
        <v>1656</v>
      </c>
      <c r="B2773" s="24" t="s">
        <v>14575</v>
      </c>
      <c r="C2773" s="31" t="s">
        <v>6630</v>
      </c>
      <c r="D2773" s="29"/>
      <c r="E2773" s="29" t="s">
        <v>19</v>
      </c>
      <c r="F2773" s="29" t="s">
        <v>3</v>
      </c>
      <c r="G2773" s="29" t="s">
        <v>15</v>
      </c>
      <c r="H2773" s="29" t="s">
        <v>21</v>
      </c>
      <c r="I2773" s="31"/>
    </row>
    <row r="2774" spans="1:9" ht="30" x14ac:dyDescent="0.25">
      <c r="A2774" s="29" t="s">
        <v>1657</v>
      </c>
      <c r="B2774" s="24" t="s">
        <v>14575</v>
      </c>
      <c r="C2774" s="31" t="s">
        <v>6631</v>
      </c>
      <c r="D2774" s="29"/>
      <c r="E2774" s="29" t="s">
        <v>19</v>
      </c>
      <c r="F2774" s="29" t="s">
        <v>3</v>
      </c>
      <c r="G2774" s="29" t="s">
        <v>15</v>
      </c>
      <c r="H2774" s="29" t="s">
        <v>21</v>
      </c>
      <c r="I2774" s="31"/>
    </row>
    <row r="2775" spans="1:9" ht="30" x14ac:dyDescent="0.25">
      <c r="A2775" s="29" t="s">
        <v>1658</v>
      </c>
      <c r="B2775" s="24" t="s">
        <v>14575</v>
      </c>
      <c r="C2775" s="31" t="s">
        <v>6632</v>
      </c>
      <c r="D2775" s="29"/>
      <c r="E2775" s="29" t="s">
        <v>19</v>
      </c>
      <c r="F2775" s="29" t="s">
        <v>6</v>
      </c>
      <c r="G2775" s="29" t="s">
        <v>16</v>
      </c>
      <c r="H2775" s="29" t="s">
        <v>18</v>
      </c>
      <c r="I2775" s="31"/>
    </row>
    <row r="2776" spans="1:9" ht="30" x14ac:dyDescent="0.25">
      <c r="A2776" s="29" t="s">
        <v>1659</v>
      </c>
      <c r="B2776" s="24" t="s">
        <v>14575</v>
      </c>
      <c r="C2776" s="31" t="s">
        <v>6633</v>
      </c>
      <c r="D2776" s="29"/>
      <c r="E2776" s="29" t="s">
        <v>19</v>
      </c>
      <c r="F2776" s="29" t="s">
        <v>7</v>
      </c>
      <c r="G2776" s="29" t="s">
        <v>16</v>
      </c>
      <c r="H2776" s="29" t="s">
        <v>18</v>
      </c>
      <c r="I2776" s="31"/>
    </row>
    <row r="2777" spans="1:9" ht="30" x14ac:dyDescent="0.25">
      <c r="A2777" s="29" t="s">
        <v>1660</v>
      </c>
      <c r="B2777" s="24" t="s">
        <v>14575</v>
      </c>
      <c r="C2777" s="20" t="s">
        <v>6634</v>
      </c>
      <c r="D2777" s="29"/>
      <c r="E2777" s="29" t="s">
        <v>19</v>
      </c>
      <c r="F2777" s="29" t="s">
        <v>3</v>
      </c>
      <c r="G2777" s="29" t="s">
        <v>15</v>
      </c>
      <c r="H2777" s="29" t="s">
        <v>20</v>
      </c>
      <c r="I2777" s="31"/>
    </row>
    <row r="2778" spans="1:9" ht="30" x14ac:dyDescent="0.25">
      <c r="A2778" s="29" t="s">
        <v>1661</v>
      </c>
      <c r="B2778" s="24" t="s">
        <v>14575</v>
      </c>
      <c r="C2778" s="20" t="s">
        <v>6635</v>
      </c>
      <c r="D2778" s="29"/>
      <c r="E2778" s="29" t="s">
        <v>19</v>
      </c>
      <c r="F2778" s="29" t="s">
        <v>3</v>
      </c>
      <c r="G2778" s="29" t="s">
        <v>15</v>
      </c>
      <c r="H2778" s="29" t="s">
        <v>20</v>
      </c>
      <c r="I2778" s="31"/>
    </row>
    <row r="2779" spans="1:9" x14ac:dyDescent="0.25">
      <c r="A2779" s="22" t="s">
        <v>11300</v>
      </c>
      <c r="B2779" s="24" t="s">
        <v>14575</v>
      </c>
      <c r="C2779" s="20" t="s">
        <v>12722</v>
      </c>
      <c r="D2779" s="22"/>
      <c r="E2779" s="22" t="s">
        <v>19</v>
      </c>
      <c r="F2779" s="22" t="s">
        <v>3</v>
      </c>
      <c r="G2779" s="22" t="s">
        <v>15</v>
      </c>
      <c r="H2779" s="22" t="s">
        <v>18</v>
      </c>
      <c r="I2779" s="31"/>
    </row>
    <row r="2780" spans="1:9" x14ac:dyDescent="0.25">
      <c r="A2780" s="22" t="s">
        <v>11301</v>
      </c>
      <c r="B2780" s="24" t="s">
        <v>14575</v>
      </c>
      <c r="C2780" s="20" t="s">
        <v>12723</v>
      </c>
      <c r="D2780" s="22"/>
      <c r="E2780" s="22" t="s">
        <v>19</v>
      </c>
      <c r="F2780" s="22" t="s">
        <v>3</v>
      </c>
      <c r="G2780" s="22" t="s">
        <v>15</v>
      </c>
      <c r="H2780" s="22" t="s">
        <v>18</v>
      </c>
      <c r="I2780" s="31"/>
    </row>
    <row r="2781" spans="1:9" x14ac:dyDescent="0.25">
      <c r="A2781" s="22" t="s">
        <v>11302</v>
      </c>
      <c r="B2781" s="24" t="s">
        <v>14575</v>
      </c>
      <c r="C2781" s="20" t="s">
        <v>12724</v>
      </c>
      <c r="D2781" s="22"/>
      <c r="E2781" s="22" t="s">
        <v>19</v>
      </c>
      <c r="F2781" s="22" t="s">
        <v>3</v>
      </c>
      <c r="G2781" s="22" t="s">
        <v>15</v>
      </c>
      <c r="H2781" s="22" t="s">
        <v>18</v>
      </c>
      <c r="I2781" s="31"/>
    </row>
    <row r="2782" spans="1:9" x14ac:dyDescent="0.25">
      <c r="A2782" s="22" t="s">
        <v>11303</v>
      </c>
      <c r="B2782" s="24" t="s">
        <v>14575</v>
      </c>
      <c r="C2782" s="20" t="s">
        <v>12725</v>
      </c>
      <c r="D2782" s="22"/>
      <c r="E2782" s="22" t="s">
        <v>19</v>
      </c>
      <c r="F2782" s="22" t="s">
        <v>3</v>
      </c>
      <c r="G2782" s="22" t="s">
        <v>15</v>
      </c>
      <c r="H2782" s="22" t="s">
        <v>18</v>
      </c>
      <c r="I2782" s="31"/>
    </row>
    <row r="2783" spans="1:9" x14ac:dyDescent="0.25">
      <c r="A2783" s="22" t="s">
        <v>14576</v>
      </c>
      <c r="B2783" s="24" t="s">
        <v>14575</v>
      </c>
      <c r="C2783" s="20" t="s">
        <v>14577</v>
      </c>
      <c r="D2783" s="22"/>
      <c r="E2783" s="22" t="s">
        <v>19</v>
      </c>
      <c r="F2783" s="22" t="s">
        <v>3</v>
      </c>
      <c r="G2783" s="22" t="s">
        <v>15</v>
      </c>
      <c r="H2783" s="22" t="s">
        <v>18</v>
      </c>
      <c r="I2783" s="20"/>
    </row>
    <row r="2784" spans="1:9" ht="45" x14ac:dyDescent="0.25">
      <c r="A2784" s="29" t="s">
        <v>1662</v>
      </c>
      <c r="B2784" s="24" t="s">
        <v>14578</v>
      </c>
      <c r="C2784" s="31" t="s">
        <v>6636</v>
      </c>
      <c r="D2784" s="29"/>
      <c r="E2784" s="29" t="s">
        <v>19</v>
      </c>
      <c r="F2784" s="29" t="s">
        <v>7</v>
      </c>
      <c r="G2784" s="29" t="s">
        <v>15</v>
      </c>
      <c r="H2784" s="29" t="s">
        <v>18</v>
      </c>
      <c r="I2784" s="31"/>
    </row>
    <row r="2785" spans="1:9" x14ac:dyDescent="0.25">
      <c r="A2785" s="29" t="s">
        <v>1663</v>
      </c>
      <c r="B2785" s="24" t="s">
        <v>14578</v>
      </c>
      <c r="C2785" s="31" t="s">
        <v>6637</v>
      </c>
      <c r="D2785" s="29"/>
      <c r="E2785" s="29" t="s">
        <v>19</v>
      </c>
      <c r="F2785" s="29" t="s">
        <v>7</v>
      </c>
      <c r="G2785" s="29" t="s">
        <v>16</v>
      </c>
      <c r="H2785" s="29" t="s">
        <v>18</v>
      </c>
      <c r="I2785" s="31"/>
    </row>
    <row r="2786" spans="1:9" ht="30" x14ac:dyDescent="0.25">
      <c r="A2786" s="29" t="s">
        <v>1664</v>
      </c>
      <c r="B2786" s="24" t="s">
        <v>14578</v>
      </c>
      <c r="C2786" s="31" t="s">
        <v>6638</v>
      </c>
      <c r="D2786" s="29"/>
      <c r="E2786" s="29" t="s">
        <v>19</v>
      </c>
      <c r="F2786" s="29" t="s">
        <v>7</v>
      </c>
      <c r="G2786" s="29" t="s">
        <v>16</v>
      </c>
      <c r="H2786" s="29" t="s">
        <v>18</v>
      </c>
      <c r="I2786" s="31"/>
    </row>
    <row r="2787" spans="1:9" ht="30" x14ac:dyDescent="0.25">
      <c r="A2787" s="29" t="s">
        <v>1665</v>
      </c>
      <c r="B2787" s="24" t="s">
        <v>14578</v>
      </c>
      <c r="C2787" s="31" t="s">
        <v>6639</v>
      </c>
      <c r="D2787" s="29"/>
      <c r="E2787" s="29" t="s">
        <v>19</v>
      </c>
      <c r="F2787" s="29" t="s">
        <v>7</v>
      </c>
      <c r="G2787" s="29" t="s">
        <v>15</v>
      </c>
      <c r="H2787" s="29" t="s">
        <v>18</v>
      </c>
      <c r="I2787" s="31"/>
    </row>
    <row r="2788" spans="1:9" ht="30" x14ac:dyDescent="0.25">
      <c r="A2788" s="29" t="s">
        <v>1666</v>
      </c>
      <c r="B2788" s="24" t="s">
        <v>14578</v>
      </c>
      <c r="C2788" s="31" t="s">
        <v>6640</v>
      </c>
      <c r="D2788" s="29"/>
      <c r="E2788" s="29" t="s">
        <v>19</v>
      </c>
      <c r="F2788" s="29" t="s">
        <v>7</v>
      </c>
      <c r="G2788" s="29" t="s">
        <v>15</v>
      </c>
      <c r="H2788" s="29" t="s">
        <v>18</v>
      </c>
      <c r="I2788" s="31"/>
    </row>
    <row r="2789" spans="1:9" ht="30" x14ac:dyDescent="0.25">
      <c r="A2789" s="29" t="s">
        <v>1667</v>
      </c>
      <c r="B2789" s="24" t="s">
        <v>14578</v>
      </c>
      <c r="C2789" s="31" t="s">
        <v>6641</v>
      </c>
      <c r="D2789" s="29"/>
      <c r="E2789" s="29" t="s">
        <v>19</v>
      </c>
      <c r="F2789" s="29" t="s">
        <v>7</v>
      </c>
      <c r="G2789" s="29" t="s">
        <v>15</v>
      </c>
      <c r="H2789" s="29" t="s">
        <v>18</v>
      </c>
      <c r="I2789" s="31"/>
    </row>
    <row r="2790" spans="1:9" ht="30" x14ac:dyDescent="0.25">
      <c r="A2790" s="29" t="s">
        <v>1668</v>
      </c>
      <c r="B2790" s="24" t="s">
        <v>14578</v>
      </c>
      <c r="C2790" s="20" t="s">
        <v>6642</v>
      </c>
      <c r="D2790" s="29"/>
      <c r="E2790" s="29" t="s">
        <v>19</v>
      </c>
      <c r="F2790" s="29" t="s">
        <v>7</v>
      </c>
      <c r="G2790" s="29" t="s">
        <v>15</v>
      </c>
      <c r="H2790" s="29" t="s">
        <v>18</v>
      </c>
      <c r="I2790" s="31"/>
    </row>
    <row r="2791" spans="1:9" ht="30" x14ac:dyDescent="0.25">
      <c r="A2791" s="22" t="s">
        <v>11304</v>
      </c>
      <c r="B2791" s="24" t="s">
        <v>14578</v>
      </c>
      <c r="C2791" s="20" t="s">
        <v>12726</v>
      </c>
      <c r="D2791" s="22"/>
      <c r="E2791" s="22" t="s">
        <v>19</v>
      </c>
      <c r="F2791" s="22" t="s">
        <v>3</v>
      </c>
      <c r="G2791" s="22" t="s">
        <v>15</v>
      </c>
      <c r="H2791" s="22" t="s">
        <v>18</v>
      </c>
      <c r="I2791" s="31"/>
    </row>
    <row r="2792" spans="1:9" x14ac:dyDescent="0.25">
      <c r="A2792" s="22" t="s">
        <v>11305</v>
      </c>
      <c r="B2792" s="24" t="s">
        <v>14578</v>
      </c>
      <c r="C2792" s="20" t="s">
        <v>12727</v>
      </c>
      <c r="D2792" s="22"/>
      <c r="E2792" s="22" t="s">
        <v>19</v>
      </c>
      <c r="F2792" s="22" t="s">
        <v>3</v>
      </c>
      <c r="G2792" s="22" t="s">
        <v>15</v>
      </c>
      <c r="H2792" s="22" t="s">
        <v>18</v>
      </c>
      <c r="I2792" s="31"/>
    </row>
    <row r="2793" spans="1:9" x14ac:dyDescent="0.25">
      <c r="A2793" s="22" t="s">
        <v>11306</v>
      </c>
      <c r="B2793" s="24" t="s">
        <v>14578</v>
      </c>
      <c r="C2793" s="20" t="s">
        <v>12728</v>
      </c>
      <c r="D2793" s="22"/>
      <c r="E2793" s="22" t="s">
        <v>19</v>
      </c>
      <c r="F2793" s="22" t="s">
        <v>3</v>
      </c>
      <c r="G2793" s="22" t="s">
        <v>15</v>
      </c>
      <c r="H2793" s="22" t="s">
        <v>18</v>
      </c>
      <c r="I2793" s="31"/>
    </row>
    <row r="2794" spans="1:9" x14ac:dyDescent="0.25">
      <c r="A2794" s="22" t="s">
        <v>11307</v>
      </c>
      <c r="B2794" s="24" t="s">
        <v>14578</v>
      </c>
      <c r="C2794" s="20" t="s">
        <v>12729</v>
      </c>
      <c r="D2794" s="22"/>
      <c r="E2794" s="22" t="s">
        <v>19</v>
      </c>
      <c r="F2794" s="22" t="s">
        <v>3</v>
      </c>
      <c r="G2794" s="22" t="s">
        <v>15</v>
      </c>
      <c r="H2794" s="22" t="s">
        <v>18</v>
      </c>
      <c r="I2794" s="31"/>
    </row>
    <row r="2795" spans="1:9" x14ac:dyDescent="0.25">
      <c r="A2795" s="22" t="s">
        <v>14579</v>
      </c>
      <c r="B2795" s="24" t="s">
        <v>14578</v>
      </c>
      <c r="C2795" s="20" t="s">
        <v>14580</v>
      </c>
      <c r="D2795" s="22"/>
      <c r="E2795" s="22" t="s">
        <v>19</v>
      </c>
      <c r="F2795" s="22" t="s">
        <v>3</v>
      </c>
      <c r="G2795" s="22" t="s">
        <v>15</v>
      </c>
      <c r="H2795" s="22" t="s">
        <v>18</v>
      </c>
      <c r="I2795" s="20"/>
    </row>
    <row r="2796" spans="1:9" ht="45" x14ac:dyDescent="0.25">
      <c r="A2796" s="29" t="s">
        <v>1669</v>
      </c>
      <c r="B2796" s="24" t="s">
        <v>14581</v>
      </c>
      <c r="C2796" s="31" t="s">
        <v>6643</v>
      </c>
      <c r="D2796" s="29"/>
      <c r="E2796" s="29" t="s">
        <v>19</v>
      </c>
      <c r="F2796" s="29" t="s">
        <v>3</v>
      </c>
      <c r="G2796" s="29" t="s">
        <v>16</v>
      </c>
      <c r="H2796" s="29" t="s">
        <v>18</v>
      </c>
      <c r="I2796" s="31"/>
    </row>
    <row r="2797" spans="1:9" ht="30" x14ac:dyDescent="0.25">
      <c r="A2797" s="29" t="s">
        <v>1670</v>
      </c>
      <c r="B2797" s="24" t="s">
        <v>14581</v>
      </c>
      <c r="C2797" s="31" t="s">
        <v>6644</v>
      </c>
      <c r="D2797" s="29"/>
      <c r="E2797" s="29" t="s">
        <v>19</v>
      </c>
      <c r="F2797" s="29" t="s">
        <v>3</v>
      </c>
      <c r="G2797" s="29" t="s">
        <v>16</v>
      </c>
      <c r="H2797" s="29" t="s">
        <v>18</v>
      </c>
      <c r="I2797" s="31"/>
    </row>
    <row r="2798" spans="1:9" x14ac:dyDescent="0.25">
      <c r="A2798" s="29" t="s">
        <v>1671</v>
      </c>
      <c r="B2798" s="24" t="s">
        <v>14581</v>
      </c>
      <c r="C2798" s="31" t="s">
        <v>6645</v>
      </c>
      <c r="D2798" s="29"/>
      <c r="E2798" s="29" t="s">
        <v>19</v>
      </c>
      <c r="F2798" s="29" t="s">
        <v>3</v>
      </c>
      <c r="G2798" s="29" t="s">
        <v>16</v>
      </c>
      <c r="H2798" s="29" t="s">
        <v>18</v>
      </c>
      <c r="I2798" s="31"/>
    </row>
    <row r="2799" spans="1:9" ht="45" x14ac:dyDescent="0.25">
      <c r="A2799" s="29" t="s">
        <v>1672</v>
      </c>
      <c r="B2799" s="24" t="s">
        <v>14582</v>
      </c>
      <c r="C2799" s="31" t="s">
        <v>6646</v>
      </c>
      <c r="D2799" s="29"/>
      <c r="E2799" s="29" t="s">
        <v>19</v>
      </c>
      <c r="F2799" s="29" t="s">
        <v>7</v>
      </c>
      <c r="G2799" s="29" t="s">
        <v>15</v>
      </c>
      <c r="H2799" s="29" t="s">
        <v>18</v>
      </c>
      <c r="I2799" s="31"/>
    </row>
    <row r="2800" spans="1:9" ht="30" x14ac:dyDescent="0.25">
      <c r="A2800" s="29" t="s">
        <v>1673</v>
      </c>
      <c r="B2800" s="24" t="s">
        <v>14582</v>
      </c>
      <c r="C2800" s="31" t="s">
        <v>6647</v>
      </c>
      <c r="D2800" s="29"/>
      <c r="E2800" s="29" t="s">
        <v>19</v>
      </c>
      <c r="F2800" s="29" t="s">
        <v>7</v>
      </c>
      <c r="G2800" s="29" t="s">
        <v>16</v>
      </c>
      <c r="H2800" s="29" t="s">
        <v>18</v>
      </c>
      <c r="I2800" s="31"/>
    </row>
    <row r="2801" spans="1:9" ht="30" x14ac:dyDescent="0.25">
      <c r="A2801" s="29" t="s">
        <v>1674</v>
      </c>
      <c r="B2801" s="24" t="s">
        <v>14582</v>
      </c>
      <c r="C2801" s="31" t="s">
        <v>6648</v>
      </c>
      <c r="D2801" s="29"/>
      <c r="E2801" s="29" t="s">
        <v>19</v>
      </c>
      <c r="F2801" s="29" t="s">
        <v>7</v>
      </c>
      <c r="G2801" s="29" t="s">
        <v>15</v>
      </c>
      <c r="H2801" s="29" t="s">
        <v>18</v>
      </c>
      <c r="I2801" s="31"/>
    </row>
    <row r="2802" spans="1:9" ht="30" x14ac:dyDescent="0.25">
      <c r="A2802" s="29" t="s">
        <v>1675</v>
      </c>
      <c r="B2802" s="24" t="s">
        <v>14582</v>
      </c>
      <c r="C2802" s="31" t="s">
        <v>6649</v>
      </c>
      <c r="D2802" s="29"/>
      <c r="E2802" s="29" t="s">
        <v>19</v>
      </c>
      <c r="F2802" s="29" t="s">
        <v>7</v>
      </c>
      <c r="G2802" s="29" t="s">
        <v>15</v>
      </c>
      <c r="H2802" s="29" t="s">
        <v>18</v>
      </c>
      <c r="I2802" s="31"/>
    </row>
    <row r="2803" spans="1:9" ht="30" x14ac:dyDescent="0.25">
      <c r="A2803" s="29" t="s">
        <v>1676</v>
      </c>
      <c r="B2803" s="24" t="s">
        <v>14582</v>
      </c>
      <c r="C2803" s="31" t="s">
        <v>6650</v>
      </c>
      <c r="D2803" s="29"/>
      <c r="E2803" s="29" t="s">
        <v>19</v>
      </c>
      <c r="F2803" s="29" t="s">
        <v>7</v>
      </c>
      <c r="G2803" s="29" t="s">
        <v>15</v>
      </c>
      <c r="H2803" s="29" t="s">
        <v>18</v>
      </c>
      <c r="I2803" s="31"/>
    </row>
    <row r="2804" spans="1:9" ht="30" x14ac:dyDescent="0.25">
      <c r="A2804" s="29" t="s">
        <v>1677</v>
      </c>
      <c r="B2804" s="24" t="s">
        <v>14582</v>
      </c>
      <c r="C2804" s="31" t="s">
        <v>6651</v>
      </c>
      <c r="D2804" s="29"/>
      <c r="E2804" s="29" t="s">
        <v>19</v>
      </c>
      <c r="F2804" s="29" t="s">
        <v>7</v>
      </c>
      <c r="G2804" s="29" t="s">
        <v>15</v>
      </c>
      <c r="H2804" s="29" t="s">
        <v>18</v>
      </c>
      <c r="I2804" s="31"/>
    </row>
    <row r="2805" spans="1:9" ht="30" x14ac:dyDescent="0.25">
      <c r="A2805" s="29" t="s">
        <v>1678</v>
      </c>
      <c r="B2805" s="24" t="s">
        <v>14582</v>
      </c>
      <c r="C2805" s="31" t="s">
        <v>6652</v>
      </c>
      <c r="D2805" s="29"/>
      <c r="E2805" s="29" t="s">
        <v>19</v>
      </c>
      <c r="F2805" s="29" t="s">
        <v>7</v>
      </c>
      <c r="G2805" s="29" t="s">
        <v>15</v>
      </c>
      <c r="H2805" s="29" t="s">
        <v>18</v>
      </c>
      <c r="I2805" s="31"/>
    </row>
    <row r="2806" spans="1:9" ht="45" x14ac:dyDescent="0.25">
      <c r="A2806" s="29" t="s">
        <v>1679</v>
      </c>
      <c r="B2806" s="24" t="s">
        <v>14582</v>
      </c>
      <c r="C2806" s="31" t="s">
        <v>6653</v>
      </c>
      <c r="D2806" s="29"/>
      <c r="E2806" s="29" t="s">
        <v>19</v>
      </c>
      <c r="F2806" s="29" t="s">
        <v>6</v>
      </c>
      <c r="G2806" s="29" t="s">
        <v>15</v>
      </c>
      <c r="H2806" s="29" t="s">
        <v>20</v>
      </c>
      <c r="I2806" s="31"/>
    </row>
    <row r="2807" spans="1:9" ht="30" x14ac:dyDescent="0.25">
      <c r="A2807" s="29" t="s">
        <v>1680</v>
      </c>
      <c r="B2807" s="24" t="s">
        <v>14582</v>
      </c>
      <c r="C2807" s="31" t="s">
        <v>6654</v>
      </c>
      <c r="D2807" s="29"/>
      <c r="E2807" s="29" t="s">
        <v>19</v>
      </c>
      <c r="F2807" s="29" t="s">
        <v>6</v>
      </c>
      <c r="G2807" s="29" t="s">
        <v>15</v>
      </c>
      <c r="H2807" s="29" t="s">
        <v>18</v>
      </c>
      <c r="I2807" s="31"/>
    </row>
    <row r="2808" spans="1:9" ht="60" x14ac:dyDescent="0.25">
      <c r="A2808" s="29" t="s">
        <v>1681</v>
      </c>
      <c r="B2808" s="24" t="s">
        <v>14582</v>
      </c>
      <c r="C2808" s="31" t="s">
        <v>6655</v>
      </c>
      <c r="D2808" s="29"/>
      <c r="E2808" s="29" t="s">
        <v>19</v>
      </c>
      <c r="F2808" s="29" t="s">
        <v>3</v>
      </c>
      <c r="G2808" s="29" t="s">
        <v>15</v>
      </c>
      <c r="H2808" s="29" t="s">
        <v>20</v>
      </c>
      <c r="I2808" s="31"/>
    </row>
    <row r="2809" spans="1:9" ht="60" x14ac:dyDescent="0.25">
      <c r="A2809" s="29" t="s">
        <v>1682</v>
      </c>
      <c r="B2809" s="24" t="s">
        <v>14582</v>
      </c>
      <c r="C2809" s="20" t="s">
        <v>12261</v>
      </c>
      <c r="D2809" s="29"/>
      <c r="E2809" s="29" t="s">
        <v>19</v>
      </c>
      <c r="F2809" s="29" t="s">
        <v>6</v>
      </c>
      <c r="G2809" s="29" t="s">
        <v>15</v>
      </c>
      <c r="H2809" s="29" t="s">
        <v>17</v>
      </c>
      <c r="I2809" s="31" t="s">
        <v>9560</v>
      </c>
    </row>
    <row r="2810" spans="1:9" x14ac:dyDescent="0.25">
      <c r="A2810" s="22" t="s">
        <v>11308</v>
      </c>
      <c r="B2810" s="24" t="s">
        <v>14582</v>
      </c>
      <c r="C2810" s="20" t="s">
        <v>12730</v>
      </c>
      <c r="D2810" s="22"/>
      <c r="E2810" s="22" t="s">
        <v>19</v>
      </c>
      <c r="F2810" s="22" t="s">
        <v>3</v>
      </c>
      <c r="G2810" s="22" t="s">
        <v>15</v>
      </c>
      <c r="H2810" s="22" t="s">
        <v>18</v>
      </c>
      <c r="I2810" s="31"/>
    </row>
    <row r="2811" spans="1:9" x14ac:dyDescent="0.25">
      <c r="A2811" s="22" t="s">
        <v>11309</v>
      </c>
      <c r="B2811" s="24" t="s">
        <v>14582</v>
      </c>
      <c r="C2811" s="20" t="s">
        <v>12731</v>
      </c>
      <c r="D2811" s="22"/>
      <c r="E2811" s="22" t="s">
        <v>19</v>
      </c>
      <c r="F2811" s="22" t="s">
        <v>3</v>
      </c>
      <c r="G2811" s="22" t="s">
        <v>15</v>
      </c>
      <c r="H2811" s="22" t="s">
        <v>18</v>
      </c>
      <c r="I2811" s="31"/>
    </row>
    <row r="2812" spans="1:9" x14ac:dyDescent="0.25">
      <c r="A2812" s="22" t="s">
        <v>11310</v>
      </c>
      <c r="B2812" s="24" t="s">
        <v>14582</v>
      </c>
      <c r="C2812" s="20" t="s">
        <v>12732</v>
      </c>
      <c r="D2812" s="22"/>
      <c r="E2812" s="22" t="s">
        <v>19</v>
      </c>
      <c r="F2812" s="22" t="s">
        <v>3</v>
      </c>
      <c r="G2812" s="22" t="s">
        <v>15</v>
      </c>
      <c r="H2812" s="22" t="s">
        <v>18</v>
      </c>
      <c r="I2812" s="31"/>
    </row>
    <row r="2813" spans="1:9" x14ac:dyDescent="0.25">
      <c r="A2813" s="22" t="s">
        <v>11311</v>
      </c>
      <c r="B2813" s="24" t="s">
        <v>14582</v>
      </c>
      <c r="C2813" s="20" t="s">
        <v>12733</v>
      </c>
      <c r="D2813" s="22"/>
      <c r="E2813" s="22" t="s">
        <v>19</v>
      </c>
      <c r="F2813" s="22" t="s">
        <v>3</v>
      </c>
      <c r="G2813" s="22" t="s">
        <v>15</v>
      </c>
      <c r="H2813" s="22" t="s">
        <v>18</v>
      </c>
      <c r="I2813" s="31"/>
    </row>
    <row r="2814" spans="1:9" x14ac:dyDescent="0.25">
      <c r="A2814" s="22" t="s">
        <v>14583</v>
      </c>
      <c r="B2814" s="24" t="s">
        <v>14582</v>
      </c>
      <c r="C2814" s="20" t="s">
        <v>14584</v>
      </c>
      <c r="D2814" s="22"/>
      <c r="E2814" s="22" t="s">
        <v>19</v>
      </c>
      <c r="F2814" s="22" t="s">
        <v>3</v>
      </c>
      <c r="G2814" s="22" t="s">
        <v>15</v>
      </c>
      <c r="H2814" s="22" t="s">
        <v>18</v>
      </c>
      <c r="I2814" s="20"/>
    </row>
    <row r="2815" spans="1:9" ht="45" x14ac:dyDescent="0.25">
      <c r="A2815" s="29" t="s">
        <v>1683</v>
      </c>
      <c r="B2815" s="24" t="s">
        <v>14585</v>
      </c>
      <c r="C2815" s="31" t="s">
        <v>6656</v>
      </c>
      <c r="D2815" s="29"/>
      <c r="E2815" s="29" t="s">
        <v>19</v>
      </c>
      <c r="F2815" s="29" t="s">
        <v>3</v>
      </c>
      <c r="G2815" s="29" t="s">
        <v>16</v>
      </c>
      <c r="H2815" s="29" t="s">
        <v>18</v>
      </c>
      <c r="I2815" s="31"/>
    </row>
    <row r="2816" spans="1:9" ht="30" x14ac:dyDescent="0.25">
      <c r="A2816" s="29" t="s">
        <v>1684</v>
      </c>
      <c r="B2816" s="24" t="s">
        <v>14585</v>
      </c>
      <c r="C2816" s="31" t="s">
        <v>6657</v>
      </c>
      <c r="D2816" s="29"/>
      <c r="E2816" s="29" t="s">
        <v>19</v>
      </c>
      <c r="F2816" s="29" t="s">
        <v>3</v>
      </c>
      <c r="G2816" s="29" t="s">
        <v>16</v>
      </c>
      <c r="H2816" s="29" t="s">
        <v>18</v>
      </c>
      <c r="I2816" s="31"/>
    </row>
    <row r="2817" spans="1:9" ht="30" x14ac:dyDescent="0.25">
      <c r="A2817" s="29" t="s">
        <v>1685</v>
      </c>
      <c r="B2817" s="24" t="s">
        <v>14585</v>
      </c>
      <c r="C2817" s="31" t="s">
        <v>6658</v>
      </c>
      <c r="D2817" s="29"/>
      <c r="E2817" s="29" t="s">
        <v>19</v>
      </c>
      <c r="F2817" s="29" t="s">
        <v>3</v>
      </c>
      <c r="G2817" s="29" t="s">
        <v>16</v>
      </c>
      <c r="H2817" s="29" t="s">
        <v>18</v>
      </c>
      <c r="I2817" s="31"/>
    </row>
    <row r="2818" spans="1:9" ht="30" x14ac:dyDescent="0.25">
      <c r="A2818" s="29" t="s">
        <v>1686</v>
      </c>
      <c r="B2818" s="24" t="s">
        <v>14585</v>
      </c>
      <c r="C2818" s="31" t="s">
        <v>6659</v>
      </c>
      <c r="D2818" s="29"/>
      <c r="E2818" s="29" t="s">
        <v>19</v>
      </c>
      <c r="F2818" s="29" t="s">
        <v>7</v>
      </c>
      <c r="G2818" s="29" t="s">
        <v>15</v>
      </c>
      <c r="H2818" s="29" t="s">
        <v>18</v>
      </c>
      <c r="I2818" s="31"/>
    </row>
    <row r="2819" spans="1:9" ht="30" x14ac:dyDescent="0.25">
      <c r="A2819" s="29" t="s">
        <v>1687</v>
      </c>
      <c r="B2819" s="24" t="s">
        <v>14585</v>
      </c>
      <c r="C2819" s="31" t="s">
        <v>6660</v>
      </c>
      <c r="D2819" s="29"/>
      <c r="E2819" s="29" t="s">
        <v>19</v>
      </c>
      <c r="F2819" s="29" t="s">
        <v>7</v>
      </c>
      <c r="G2819" s="29" t="s">
        <v>15</v>
      </c>
      <c r="H2819" s="29" t="s">
        <v>18</v>
      </c>
      <c r="I2819" s="31"/>
    </row>
    <row r="2820" spans="1:9" ht="30" x14ac:dyDescent="0.25">
      <c r="A2820" s="29" t="s">
        <v>1688</v>
      </c>
      <c r="B2820" s="24" t="s">
        <v>14585</v>
      </c>
      <c r="C2820" s="31" t="s">
        <v>6661</v>
      </c>
      <c r="D2820" s="29"/>
      <c r="E2820" s="29" t="s">
        <v>19</v>
      </c>
      <c r="F2820" s="29" t="s">
        <v>7</v>
      </c>
      <c r="G2820" s="29" t="s">
        <v>15</v>
      </c>
      <c r="H2820" s="29" t="s">
        <v>18</v>
      </c>
      <c r="I2820" s="31"/>
    </row>
    <row r="2821" spans="1:9" ht="30" x14ac:dyDescent="0.25">
      <c r="A2821" s="29" t="s">
        <v>1689</v>
      </c>
      <c r="B2821" s="24" t="s">
        <v>14585</v>
      </c>
      <c r="C2821" s="31" t="s">
        <v>6662</v>
      </c>
      <c r="D2821" s="29"/>
      <c r="E2821" s="29" t="s">
        <v>19</v>
      </c>
      <c r="F2821" s="29" t="s">
        <v>7</v>
      </c>
      <c r="G2821" s="29" t="s">
        <v>15</v>
      </c>
      <c r="H2821" s="29" t="s">
        <v>18</v>
      </c>
      <c r="I2821" s="31"/>
    </row>
    <row r="2822" spans="1:9" ht="30" x14ac:dyDescent="0.25">
      <c r="A2822" s="29" t="s">
        <v>1690</v>
      </c>
      <c r="B2822" s="24" t="s">
        <v>14585</v>
      </c>
      <c r="C2822" s="31" t="s">
        <v>6663</v>
      </c>
      <c r="D2822" s="29"/>
      <c r="E2822" s="29" t="s">
        <v>19</v>
      </c>
      <c r="F2822" s="29" t="s">
        <v>6</v>
      </c>
      <c r="G2822" s="29" t="s">
        <v>15</v>
      </c>
      <c r="H2822" s="29" t="s">
        <v>21</v>
      </c>
      <c r="I2822" s="31"/>
    </row>
    <row r="2823" spans="1:9" ht="30" x14ac:dyDescent="0.25">
      <c r="A2823" s="29" t="s">
        <v>1691</v>
      </c>
      <c r="B2823" s="24" t="s">
        <v>14585</v>
      </c>
      <c r="C2823" s="31" t="s">
        <v>6664</v>
      </c>
      <c r="D2823" s="29"/>
      <c r="E2823" s="29" t="s">
        <v>19</v>
      </c>
      <c r="F2823" s="29" t="s">
        <v>6</v>
      </c>
      <c r="G2823" s="29" t="s">
        <v>15</v>
      </c>
      <c r="H2823" s="29" t="s">
        <v>21</v>
      </c>
      <c r="I2823" s="31"/>
    </row>
    <row r="2824" spans="1:9" ht="30" x14ac:dyDescent="0.25">
      <c r="A2824" s="29" t="s">
        <v>1692</v>
      </c>
      <c r="B2824" s="24" t="s">
        <v>14585</v>
      </c>
      <c r="C2824" s="31" t="s">
        <v>6665</v>
      </c>
      <c r="D2824" s="29"/>
      <c r="E2824" s="29" t="s">
        <v>19</v>
      </c>
      <c r="F2824" s="29" t="s">
        <v>6</v>
      </c>
      <c r="G2824" s="29" t="s">
        <v>15</v>
      </c>
      <c r="H2824" s="29" t="s">
        <v>21</v>
      </c>
      <c r="I2824" s="31"/>
    </row>
    <row r="2825" spans="1:9" ht="30" x14ac:dyDescent="0.25">
      <c r="A2825" s="29" t="s">
        <v>1693</v>
      </c>
      <c r="B2825" s="24" t="s">
        <v>14585</v>
      </c>
      <c r="C2825" s="31" t="s">
        <v>6666</v>
      </c>
      <c r="D2825" s="29"/>
      <c r="E2825" s="29" t="s">
        <v>19</v>
      </c>
      <c r="F2825" s="29" t="s">
        <v>6</v>
      </c>
      <c r="G2825" s="29" t="s">
        <v>15</v>
      </c>
      <c r="H2825" s="29" t="s">
        <v>21</v>
      </c>
      <c r="I2825" s="31"/>
    </row>
    <row r="2826" spans="1:9" ht="45" x14ac:dyDescent="0.25">
      <c r="A2826" s="29" t="s">
        <v>1694</v>
      </c>
      <c r="B2826" s="24" t="s">
        <v>14585</v>
      </c>
      <c r="C2826" s="31" t="s">
        <v>6667</v>
      </c>
      <c r="D2826" s="29"/>
      <c r="E2826" s="29" t="s">
        <v>19</v>
      </c>
      <c r="F2826" s="29" t="s">
        <v>3</v>
      </c>
      <c r="G2826" s="29" t="s">
        <v>16</v>
      </c>
      <c r="H2826" s="29" t="s">
        <v>18</v>
      </c>
      <c r="I2826" s="31"/>
    </row>
    <row r="2827" spans="1:9" ht="45" x14ac:dyDescent="0.25">
      <c r="A2827" s="29" t="s">
        <v>1695</v>
      </c>
      <c r="B2827" s="24" t="s">
        <v>14585</v>
      </c>
      <c r="C2827" s="31" t="s">
        <v>6668</v>
      </c>
      <c r="D2827" s="29"/>
      <c r="E2827" s="29" t="s">
        <v>19</v>
      </c>
      <c r="F2827" s="29" t="s">
        <v>7</v>
      </c>
      <c r="G2827" s="29" t="s">
        <v>15</v>
      </c>
      <c r="H2827" s="29" t="s">
        <v>18</v>
      </c>
      <c r="I2827" s="31"/>
    </row>
    <row r="2828" spans="1:9" ht="45" x14ac:dyDescent="0.25">
      <c r="A2828" s="29" t="s">
        <v>1696</v>
      </c>
      <c r="B2828" s="24" t="s">
        <v>14585</v>
      </c>
      <c r="C2828" s="31" t="s">
        <v>6669</v>
      </c>
      <c r="D2828" s="29"/>
      <c r="E2828" s="29" t="s">
        <v>19</v>
      </c>
      <c r="F2828" s="29" t="s">
        <v>6</v>
      </c>
      <c r="G2828" s="29" t="s">
        <v>15</v>
      </c>
      <c r="H2828" s="29" t="s">
        <v>20</v>
      </c>
      <c r="I2828" s="31"/>
    </row>
    <row r="2829" spans="1:9" ht="45" x14ac:dyDescent="0.25">
      <c r="A2829" s="29" t="s">
        <v>1697</v>
      </c>
      <c r="B2829" s="24" t="s">
        <v>14585</v>
      </c>
      <c r="C2829" s="20" t="s">
        <v>6670</v>
      </c>
      <c r="D2829" s="29"/>
      <c r="E2829" s="29" t="s">
        <v>19</v>
      </c>
      <c r="F2829" s="29" t="s">
        <v>6</v>
      </c>
      <c r="G2829" s="29" t="s">
        <v>15</v>
      </c>
      <c r="H2829" s="29" t="s">
        <v>20</v>
      </c>
      <c r="I2829" s="31"/>
    </row>
    <row r="2830" spans="1:9" x14ac:dyDescent="0.25">
      <c r="A2830" s="22" t="s">
        <v>11312</v>
      </c>
      <c r="B2830" s="24" t="s">
        <v>14585</v>
      </c>
      <c r="C2830" s="20" t="s">
        <v>12734</v>
      </c>
      <c r="D2830" s="22"/>
      <c r="E2830" s="22" t="s">
        <v>19</v>
      </c>
      <c r="F2830" s="22" t="s">
        <v>3</v>
      </c>
      <c r="G2830" s="22" t="s">
        <v>15</v>
      </c>
      <c r="H2830" s="22" t="s">
        <v>18</v>
      </c>
      <c r="I2830" s="31"/>
    </row>
    <row r="2831" spans="1:9" x14ac:dyDescent="0.25">
      <c r="A2831" s="22" t="s">
        <v>11313</v>
      </c>
      <c r="B2831" s="24" t="s">
        <v>14585</v>
      </c>
      <c r="C2831" s="20" t="s">
        <v>12735</v>
      </c>
      <c r="D2831" s="22"/>
      <c r="E2831" s="22" t="s">
        <v>19</v>
      </c>
      <c r="F2831" s="22" t="s">
        <v>3</v>
      </c>
      <c r="G2831" s="22" t="s">
        <v>15</v>
      </c>
      <c r="H2831" s="22" t="s">
        <v>18</v>
      </c>
      <c r="I2831" s="31"/>
    </row>
    <row r="2832" spans="1:9" x14ac:dyDescent="0.25">
      <c r="A2832" s="22" t="s">
        <v>11314</v>
      </c>
      <c r="B2832" s="24" t="s">
        <v>14585</v>
      </c>
      <c r="C2832" s="20" t="s">
        <v>12736</v>
      </c>
      <c r="D2832" s="22"/>
      <c r="E2832" s="22" t="s">
        <v>19</v>
      </c>
      <c r="F2832" s="22" t="s">
        <v>3</v>
      </c>
      <c r="G2832" s="22" t="s">
        <v>15</v>
      </c>
      <c r="H2832" s="22" t="s">
        <v>18</v>
      </c>
      <c r="I2832" s="31"/>
    </row>
    <row r="2833" spans="1:9" x14ac:dyDescent="0.25">
      <c r="A2833" s="22" t="s">
        <v>11315</v>
      </c>
      <c r="B2833" s="24" t="s">
        <v>14585</v>
      </c>
      <c r="C2833" s="20" t="s">
        <v>12737</v>
      </c>
      <c r="D2833" s="22"/>
      <c r="E2833" s="22" t="s">
        <v>19</v>
      </c>
      <c r="F2833" s="22" t="s">
        <v>3</v>
      </c>
      <c r="G2833" s="22" t="s">
        <v>15</v>
      </c>
      <c r="H2833" s="22" t="s">
        <v>18</v>
      </c>
      <c r="I2833" s="31"/>
    </row>
    <row r="2834" spans="1:9" x14ac:dyDescent="0.25">
      <c r="A2834" s="22" t="s">
        <v>14586</v>
      </c>
      <c r="B2834" s="24" t="s">
        <v>14585</v>
      </c>
      <c r="C2834" s="20" t="s">
        <v>14587</v>
      </c>
      <c r="D2834" s="22"/>
      <c r="E2834" s="22" t="s">
        <v>19</v>
      </c>
      <c r="F2834" s="22" t="s">
        <v>3</v>
      </c>
      <c r="G2834" s="22" t="s">
        <v>15</v>
      </c>
      <c r="H2834" s="22" t="s">
        <v>18</v>
      </c>
      <c r="I2834" s="20"/>
    </row>
    <row r="2835" spans="1:9" ht="45" x14ac:dyDescent="0.25">
      <c r="A2835" s="29" t="s">
        <v>1698</v>
      </c>
      <c r="B2835" s="24" t="s">
        <v>14588</v>
      </c>
      <c r="C2835" s="31" t="s">
        <v>6671</v>
      </c>
      <c r="D2835" s="29"/>
      <c r="E2835" s="29" t="s">
        <v>19</v>
      </c>
      <c r="F2835" s="29" t="s">
        <v>7</v>
      </c>
      <c r="G2835" s="29" t="s">
        <v>16</v>
      </c>
      <c r="H2835" s="29" t="s">
        <v>18</v>
      </c>
      <c r="I2835" s="31"/>
    </row>
    <row r="2836" spans="1:9" ht="45" x14ac:dyDescent="0.25">
      <c r="A2836" s="29" t="s">
        <v>1699</v>
      </c>
      <c r="B2836" s="24" t="s">
        <v>14588</v>
      </c>
      <c r="C2836" s="31" t="s">
        <v>6672</v>
      </c>
      <c r="D2836" s="29"/>
      <c r="E2836" s="29" t="s">
        <v>19</v>
      </c>
      <c r="F2836" s="29" t="s">
        <v>7</v>
      </c>
      <c r="G2836" s="29" t="s">
        <v>16</v>
      </c>
      <c r="H2836" s="29" t="s">
        <v>18</v>
      </c>
      <c r="I2836" s="31"/>
    </row>
    <row r="2837" spans="1:9" ht="30" x14ac:dyDescent="0.25">
      <c r="A2837" s="29" t="s">
        <v>1700</v>
      </c>
      <c r="B2837" s="24" t="s">
        <v>14588</v>
      </c>
      <c r="C2837" s="31" t="s">
        <v>6673</v>
      </c>
      <c r="D2837" s="29"/>
      <c r="E2837" s="29" t="s">
        <v>19</v>
      </c>
      <c r="F2837" s="29" t="s">
        <v>7</v>
      </c>
      <c r="G2837" s="29" t="s">
        <v>15</v>
      </c>
      <c r="H2837" s="29" t="s">
        <v>18</v>
      </c>
      <c r="I2837" s="31"/>
    </row>
    <row r="2838" spans="1:9" ht="30" x14ac:dyDescent="0.25">
      <c r="A2838" s="29" t="s">
        <v>1701</v>
      </c>
      <c r="B2838" s="24" t="s">
        <v>14588</v>
      </c>
      <c r="C2838" s="31" t="s">
        <v>6674</v>
      </c>
      <c r="D2838" s="29"/>
      <c r="E2838" s="29" t="s">
        <v>19</v>
      </c>
      <c r="F2838" s="29" t="s">
        <v>7</v>
      </c>
      <c r="G2838" s="29" t="s">
        <v>15</v>
      </c>
      <c r="H2838" s="29" t="s">
        <v>18</v>
      </c>
      <c r="I2838" s="31"/>
    </row>
    <row r="2839" spans="1:9" ht="30" x14ac:dyDescent="0.25">
      <c r="A2839" s="29" t="s">
        <v>1702</v>
      </c>
      <c r="B2839" s="24" t="s">
        <v>14588</v>
      </c>
      <c r="C2839" s="31" t="s">
        <v>6675</v>
      </c>
      <c r="D2839" s="29"/>
      <c r="E2839" s="29" t="s">
        <v>19</v>
      </c>
      <c r="F2839" s="29" t="s">
        <v>7</v>
      </c>
      <c r="G2839" s="29" t="s">
        <v>15</v>
      </c>
      <c r="H2839" s="29" t="s">
        <v>18</v>
      </c>
      <c r="I2839" s="31"/>
    </row>
    <row r="2840" spans="1:9" ht="30" x14ac:dyDescent="0.25">
      <c r="A2840" s="29" t="s">
        <v>1703</v>
      </c>
      <c r="B2840" s="24" t="s">
        <v>14588</v>
      </c>
      <c r="C2840" s="31" t="s">
        <v>6676</v>
      </c>
      <c r="D2840" s="29"/>
      <c r="E2840" s="29" t="s">
        <v>19</v>
      </c>
      <c r="F2840" s="29" t="s">
        <v>7</v>
      </c>
      <c r="G2840" s="29" t="s">
        <v>15</v>
      </c>
      <c r="H2840" s="29" t="s">
        <v>18</v>
      </c>
      <c r="I2840" s="31"/>
    </row>
    <row r="2841" spans="1:9" ht="30" x14ac:dyDescent="0.25">
      <c r="A2841" s="29" t="s">
        <v>1704</v>
      </c>
      <c r="B2841" s="24" t="s">
        <v>14588</v>
      </c>
      <c r="C2841" s="31" t="s">
        <v>6677</v>
      </c>
      <c r="D2841" s="29"/>
      <c r="E2841" s="29" t="s">
        <v>19</v>
      </c>
      <c r="F2841" s="29" t="s">
        <v>7</v>
      </c>
      <c r="G2841" s="29" t="s">
        <v>16</v>
      </c>
      <c r="H2841" s="29" t="s">
        <v>18</v>
      </c>
      <c r="I2841" s="31"/>
    </row>
    <row r="2842" spans="1:9" ht="30" x14ac:dyDescent="0.25">
      <c r="A2842" s="29" t="s">
        <v>1705</v>
      </c>
      <c r="B2842" s="24" t="s">
        <v>14588</v>
      </c>
      <c r="C2842" s="20" t="s">
        <v>13515</v>
      </c>
      <c r="D2842" s="29"/>
      <c r="E2842" s="29" t="s">
        <v>19</v>
      </c>
      <c r="F2842" s="29" t="s">
        <v>3</v>
      </c>
      <c r="G2842" s="29" t="s">
        <v>15</v>
      </c>
      <c r="H2842" s="22" t="s">
        <v>17</v>
      </c>
      <c r="I2842" s="20" t="s">
        <v>13655</v>
      </c>
    </row>
    <row r="2843" spans="1:9" ht="30" x14ac:dyDescent="0.25">
      <c r="A2843" s="29" t="s">
        <v>1706</v>
      </c>
      <c r="B2843" s="24" t="s">
        <v>14588</v>
      </c>
      <c r="C2843" s="31" t="s">
        <v>6678</v>
      </c>
      <c r="D2843" s="29"/>
      <c r="E2843" s="29" t="s">
        <v>19</v>
      </c>
      <c r="F2843" s="29" t="s">
        <v>7</v>
      </c>
      <c r="G2843" s="29" t="s">
        <v>16</v>
      </c>
      <c r="H2843" s="29" t="s">
        <v>18</v>
      </c>
      <c r="I2843" s="31"/>
    </row>
    <row r="2844" spans="1:9" ht="30" x14ac:dyDescent="0.25">
      <c r="A2844" s="29" t="s">
        <v>1707</v>
      </c>
      <c r="B2844" s="24" t="s">
        <v>14588</v>
      </c>
      <c r="C2844" s="20" t="s">
        <v>6679</v>
      </c>
      <c r="D2844" s="29"/>
      <c r="E2844" s="29" t="s">
        <v>19</v>
      </c>
      <c r="F2844" s="29" t="s">
        <v>3</v>
      </c>
      <c r="G2844" s="29" t="s">
        <v>16</v>
      </c>
      <c r="H2844" s="29" t="s">
        <v>18</v>
      </c>
      <c r="I2844" s="31"/>
    </row>
    <row r="2845" spans="1:9" x14ac:dyDescent="0.25">
      <c r="A2845" s="22" t="s">
        <v>11316</v>
      </c>
      <c r="B2845" s="24" t="s">
        <v>14588</v>
      </c>
      <c r="C2845" s="20" t="s">
        <v>12738</v>
      </c>
      <c r="D2845" s="22"/>
      <c r="E2845" s="22" t="s">
        <v>19</v>
      </c>
      <c r="F2845" s="22" t="s">
        <v>3</v>
      </c>
      <c r="G2845" s="22" t="s">
        <v>15</v>
      </c>
      <c r="H2845" s="22" t="s">
        <v>18</v>
      </c>
      <c r="I2845" s="31"/>
    </row>
    <row r="2846" spans="1:9" x14ac:dyDescent="0.25">
      <c r="A2846" s="22" t="s">
        <v>11317</v>
      </c>
      <c r="B2846" s="24" t="s">
        <v>14588</v>
      </c>
      <c r="C2846" s="20" t="s">
        <v>12739</v>
      </c>
      <c r="D2846" s="22"/>
      <c r="E2846" s="22" t="s">
        <v>19</v>
      </c>
      <c r="F2846" s="22" t="s">
        <v>3</v>
      </c>
      <c r="G2846" s="22" t="s">
        <v>15</v>
      </c>
      <c r="H2846" s="22" t="s">
        <v>18</v>
      </c>
      <c r="I2846" s="31"/>
    </row>
    <row r="2847" spans="1:9" x14ac:dyDescent="0.25">
      <c r="A2847" s="22" t="s">
        <v>11318</v>
      </c>
      <c r="B2847" s="24" t="s">
        <v>14588</v>
      </c>
      <c r="C2847" s="20" t="s">
        <v>12740</v>
      </c>
      <c r="D2847" s="22"/>
      <c r="E2847" s="22" t="s">
        <v>19</v>
      </c>
      <c r="F2847" s="22" t="s">
        <v>3</v>
      </c>
      <c r="G2847" s="22" t="s">
        <v>15</v>
      </c>
      <c r="H2847" s="22" t="s">
        <v>18</v>
      </c>
      <c r="I2847" s="31"/>
    </row>
    <row r="2848" spans="1:9" x14ac:dyDescent="0.25">
      <c r="A2848" s="22" t="s">
        <v>11319</v>
      </c>
      <c r="B2848" s="24" t="s">
        <v>14588</v>
      </c>
      <c r="C2848" s="20" t="s">
        <v>12741</v>
      </c>
      <c r="D2848" s="22"/>
      <c r="E2848" s="22" t="s">
        <v>19</v>
      </c>
      <c r="F2848" s="22" t="s">
        <v>3</v>
      </c>
      <c r="G2848" s="22" t="s">
        <v>15</v>
      </c>
      <c r="H2848" s="22" t="s">
        <v>18</v>
      </c>
      <c r="I2848" s="31"/>
    </row>
    <row r="2849" spans="1:9" x14ac:dyDescent="0.25">
      <c r="A2849" s="22" t="s">
        <v>14589</v>
      </c>
      <c r="B2849" s="24" t="s">
        <v>14588</v>
      </c>
      <c r="C2849" s="20" t="s">
        <v>14590</v>
      </c>
      <c r="D2849" s="22"/>
      <c r="E2849" s="22" t="s">
        <v>19</v>
      </c>
      <c r="F2849" s="22" t="s">
        <v>3</v>
      </c>
      <c r="G2849" s="22" t="s">
        <v>15</v>
      </c>
      <c r="H2849" s="22" t="s">
        <v>18</v>
      </c>
      <c r="I2849" s="20"/>
    </row>
    <row r="2850" spans="1:9" ht="30" x14ac:dyDescent="0.25">
      <c r="A2850" s="29" t="s">
        <v>1708</v>
      </c>
      <c r="B2850" s="24" t="s">
        <v>14591</v>
      </c>
      <c r="C2850" s="31" t="s">
        <v>6680</v>
      </c>
      <c r="D2850" s="29"/>
      <c r="E2850" s="29" t="s">
        <v>19</v>
      </c>
      <c r="F2850" s="29" t="s">
        <v>6</v>
      </c>
      <c r="G2850" s="29" t="s">
        <v>16</v>
      </c>
      <c r="H2850" s="29" t="s">
        <v>18</v>
      </c>
      <c r="I2850" s="31"/>
    </row>
    <row r="2851" spans="1:9" ht="30" x14ac:dyDescent="0.25">
      <c r="A2851" s="29" t="s">
        <v>1709</v>
      </c>
      <c r="B2851" s="24" t="s">
        <v>14591</v>
      </c>
      <c r="C2851" s="31" t="s">
        <v>6681</v>
      </c>
      <c r="D2851" s="29"/>
      <c r="E2851" s="29" t="s">
        <v>19</v>
      </c>
      <c r="F2851" s="29" t="s">
        <v>3</v>
      </c>
      <c r="G2851" s="29" t="s">
        <v>16</v>
      </c>
      <c r="H2851" s="29" t="s">
        <v>18</v>
      </c>
      <c r="I2851" s="31"/>
    </row>
    <row r="2852" spans="1:9" ht="45" x14ac:dyDescent="0.25">
      <c r="A2852" s="29" t="s">
        <v>1710</v>
      </c>
      <c r="B2852" s="24" t="s">
        <v>14591</v>
      </c>
      <c r="C2852" s="31" t="s">
        <v>6682</v>
      </c>
      <c r="D2852" s="29"/>
      <c r="E2852" s="29" t="s">
        <v>19</v>
      </c>
      <c r="F2852" s="29" t="s">
        <v>6</v>
      </c>
      <c r="G2852" s="29" t="s">
        <v>16</v>
      </c>
      <c r="H2852" s="29" t="s">
        <v>18</v>
      </c>
      <c r="I2852" s="31"/>
    </row>
    <row r="2853" spans="1:9" ht="30" x14ac:dyDescent="0.25">
      <c r="A2853" s="29" t="s">
        <v>1711</v>
      </c>
      <c r="B2853" s="24" t="s">
        <v>14591</v>
      </c>
      <c r="C2853" s="31" t="s">
        <v>6683</v>
      </c>
      <c r="D2853" s="29"/>
      <c r="E2853" s="29" t="s">
        <v>19</v>
      </c>
      <c r="F2853" s="29" t="s">
        <v>6</v>
      </c>
      <c r="G2853" s="29" t="s">
        <v>15</v>
      </c>
      <c r="H2853" s="22" t="s">
        <v>21</v>
      </c>
      <c r="I2853" s="31"/>
    </row>
    <row r="2854" spans="1:9" ht="45" x14ac:dyDescent="0.25">
      <c r="A2854" s="29" t="s">
        <v>1712</v>
      </c>
      <c r="B2854" s="24" t="s">
        <v>14591</v>
      </c>
      <c r="C2854" s="31" t="s">
        <v>6684</v>
      </c>
      <c r="D2854" s="29"/>
      <c r="E2854" s="29" t="s">
        <v>19</v>
      </c>
      <c r="F2854" s="29" t="s">
        <v>6</v>
      </c>
      <c r="G2854" s="29" t="s">
        <v>15</v>
      </c>
      <c r="H2854" s="22" t="s">
        <v>21</v>
      </c>
      <c r="I2854" s="31"/>
    </row>
    <row r="2855" spans="1:9" ht="30" x14ac:dyDescent="0.25">
      <c r="A2855" s="29" t="s">
        <v>1713</v>
      </c>
      <c r="B2855" s="24" t="s">
        <v>14591</v>
      </c>
      <c r="C2855" s="31" t="s">
        <v>6685</v>
      </c>
      <c r="D2855" s="29"/>
      <c r="E2855" s="29" t="s">
        <v>19</v>
      </c>
      <c r="F2855" s="29" t="s">
        <v>6</v>
      </c>
      <c r="G2855" s="29" t="s">
        <v>15</v>
      </c>
      <c r="H2855" s="22" t="s">
        <v>21</v>
      </c>
      <c r="I2855" s="31"/>
    </row>
    <row r="2856" spans="1:9" ht="30" x14ac:dyDescent="0.25">
      <c r="A2856" s="29" t="s">
        <v>1714</v>
      </c>
      <c r="B2856" s="24" t="s">
        <v>14591</v>
      </c>
      <c r="C2856" s="31" t="s">
        <v>6686</v>
      </c>
      <c r="D2856" s="29"/>
      <c r="E2856" s="29" t="s">
        <v>19</v>
      </c>
      <c r="F2856" s="29" t="s">
        <v>6</v>
      </c>
      <c r="G2856" s="29" t="s">
        <v>15</v>
      </c>
      <c r="H2856" s="22" t="s">
        <v>21</v>
      </c>
      <c r="I2856" s="31"/>
    </row>
    <row r="2857" spans="1:9" ht="30" x14ac:dyDescent="0.25">
      <c r="A2857" s="29" t="s">
        <v>1715</v>
      </c>
      <c r="B2857" s="24" t="s">
        <v>14591</v>
      </c>
      <c r="C2857" s="31" t="s">
        <v>6687</v>
      </c>
      <c r="D2857" s="29"/>
      <c r="E2857" s="29" t="s">
        <v>19</v>
      </c>
      <c r="F2857" s="29" t="s">
        <v>6</v>
      </c>
      <c r="G2857" s="29" t="s">
        <v>15</v>
      </c>
      <c r="H2857" s="22" t="s">
        <v>21</v>
      </c>
      <c r="I2857" s="31"/>
    </row>
    <row r="2858" spans="1:9" ht="30" x14ac:dyDescent="0.25">
      <c r="A2858" s="29" t="s">
        <v>1716</v>
      </c>
      <c r="B2858" s="24" t="s">
        <v>14591</v>
      </c>
      <c r="C2858" s="31" t="s">
        <v>6688</v>
      </c>
      <c r="D2858" s="29"/>
      <c r="E2858" s="29" t="s">
        <v>19</v>
      </c>
      <c r="F2858" s="29" t="s">
        <v>6</v>
      </c>
      <c r="G2858" s="29" t="s">
        <v>15</v>
      </c>
      <c r="H2858" s="22" t="s">
        <v>21</v>
      </c>
      <c r="I2858" s="31"/>
    </row>
    <row r="2859" spans="1:9" x14ac:dyDescent="0.25">
      <c r="A2859" s="29" t="s">
        <v>1717</v>
      </c>
      <c r="B2859" s="24" t="s">
        <v>14591</v>
      </c>
      <c r="C2859" s="31" t="s">
        <v>6689</v>
      </c>
      <c r="D2859" s="29"/>
      <c r="E2859" s="29" t="s">
        <v>19</v>
      </c>
      <c r="F2859" s="29" t="s">
        <v>6</v>
      </c>
      <c r="G2859" s="29" t="s">
        <v>15</v>
      </c>
      <c r="H2859" s="22" t="s">
        <v>21</v>
      </c>
      <c r="I2859" s="31"/>
    </row>
    <row r="2860" spans="1:9" ht="30" x14ac:dyDescent="0.25">
      <c r="A2860" s="29" t="s">
        <v>1718</v>
      </c>
      <c r="B2860" s="24" t="s">
        <v>14591</v>
      </c>
      <c r="C2860" s="31" t="s">
        <v>6690</v>
      </c>
      <c r="D2860" s="29"/>
      <c r="E2860" s="29" t="s">
        <v>19</v>
      </c>
      <c r="F2860" s="29" t="s">
        <v>6</v>
      </c>
      <c r="G2860" s="29" t="s">
        <v>15</v>
      </c>
      <c r="H2860" s="22" t="s">
        <v>21</v>
      </c>
      <c r="I2860" s="31"/>
    </row>
    <row r="2861" spans="1:9" ht="30" x14ac:dyDescent="0.25">
      <c r="A2861" s="29" t="s">
        <v>1719</v>
      </c>
      <c r="B2861" s="24" t="s">
        <v>14591</v>
      </c>
      <c r="C2861" s="31" t="s">
        <v>6691</v>
      </c>
      <c r="D2861" s="29"/>
      <c r="E2861" s="29" t="s">
        <v>19</v>
      </c>
      <c r="F2861" s="29" t="s">
        <v>6</v>
      </c>
      <c r="G2861" s="29" t="s">
        <v>16</v>
      </c>
      <c r="H2861" s="29" t="s">
        <v>18</v>
      </c>
      <c r="I2861" s="31"/>
    </row>
    <row r="2862" spans="1:9" ht="30" x14ac:dyDescent="0.25">
      <c r="A2862" s="29" t="s">
        <v>1720</v>
      </c>
      <c r="B2862" s="24" t="s">
        <v>14591</v>
      </c>
      <c r="C2862" s="31" t="s">
        <v>6692</v>
      </c>
      <c r="D2862" s="29"/>
      <c r="E2862" s="29" t="s">
        <v>19</v>
      </c>
      <c r="F2862" s="29" t="s">
        <v>3</v>
      </c>
      <c r="G2862" s="29" t="s">
        <v>15</v>
      </c>
      <c r="H2862" s="22" t="s">
        <v>21</v>
      </c>
      <c r="I2862" s="31"/>
    </row>
    <row r="2863" spans="1:9" ht="30" x14ac:dyDescent="0.25">
      <c r="A2863" s="29" t="s">
        <v>1721</v>
      </c>
      <c r="B2863" s="24" t="s">
        <v>14591</v>
      </c>
      <c r="C2863" s="31" t="s">
        <v>6693</v>
      </c>
      <c r="D2863" s="29"/>
      <c r="E2863" s="29" t="s">
        <v>19</v>
      </c>
      <c r="F2863" s="29" t="s">
        <v>3</v>
      </c>
      <c r="G2863" s="29" t="s">
        <v>16</v>
      </c>
      <c r="H2863" s="29" t="s">
        <v>18</v>
      </c>
      <c r="I2863" s="31"/>
    </row>
    <row r="2864" spans="1:9" ht="30" x14ac:dyDescent="0.25">
      <c r="A2864" s="29" t="s">
        <v>1722</v>
      </c>
      <c r="B2864" s="24" t="s">
        <v>14591</v>
      </c>
      <c r="C2864" s="31" t="s">
        <v>6694</v>
      </c>
      <c r="D2864" s="29"/>
      <c r="E2864" s="29" t="s">
        <v>19</v>
      </c>
      <c r="F2864" s="29" t="s">
        <v>6</v>
      </c>
      <c r="G2864" s="29" t="s">
        <v>15</v>
      </c>
      <c r="H2864" s="22" t="s">
        <v>21</v>
      </c>
      <c r="I2864" s="31"/>
    </row>
    <row r="2865" spans="1:9" ht="30" x14ac:dyDescent="0.25">
      <c r="A2865" s="29" t="s">
        <v>1723</v>
      </c>
      <c r="B2865" s="24" t="s">
        <v>14591</v>
      </c>
      <c r="C2865" s="31" t="s">
        <v>6695</v>
      </c>
      <c r="D2865" s="29"/>
      <c r="E2865" s="29" t="s">
        <v>19</v>
      </c>
      <c r="F2865" s="29" t="s">
        <v>6</v>
      </c>
      <c r="G2865" s="29" t="s">
        <v>16</v>
      </c>
      <c r="H2865" s="29" t="s">
        <v>18</v>
      </c>
      <c r="I2865" s="31"/>
    </row>
    <row r="2866" spans="1:9" ht="105" x14ac:dyDescent="0.25">
      <c r="A2866" s="29" t="s">
        <v>1724</v>
      </c>
      <c r="B2866" s="24" t="s">
        <v>14591</v>
      </c>
      <c r="C2866" s="20" t="s">
        <v>6696</v>
      </c>
      <c r="D2866" s="29"/>
      <c r="E2866" s="29" t="s">
        <v>19</v>
      </c>
      <c r="F2866" s="29" t="s">
        <v>6</v>
      </c>
      <c r="G2866" s="29" t="s">
        <v>15</v>
      </c>
      <c r="H2866" s="22" t="s">
        <v>21</v>
      </c>
      <c r="I2866" s="31"/>
    </row>
    <row r="2867" spans="1:9" x14ac:dyDescent="0.25">
      <c r="A2867" s="22" t="s">
        <v>11320</v>
      </c>
      <c r="B2867" s="24" t="s">
        <v>14591</v>
      </c>
      <c r="C2867" s="20" t="s">
        <v>12742</v>
      </c>
      <c r="D2867" s="22"/>
      <c r="E2867" s="22" t="s">
        <v>19</v>
      </c>
      <c r="F2867" s="22" t="s">
        <v>3</v>
      </c>
      <c r="G2867" s="22" t="s">
        <v>15</v>
      </c>
      <c r="H2867" s="22" t="s">
        <v>18</v>
      </c>
      <c r="I2867" s="31"/>
    </row>
    <row r="2868" spans="1:9" x14ac:dyDescent="0.25">
      <c r="A2868" s="22" t="s">
        <v>11321</v>
      </c>
      <c r="B2868" s="24" t="s">
        <v>14591</v>
      </c>
      <c r="C2868" s="20" t="s">
        <v>12743</v>
      </c>
      <c r="D2868" s="22"/>
      <c r="E2868" s="22" t="s">
        <v>19</v>
      </c>
      <c r="F2868" s="22" t="s">
        <v>3</v>
      </c>
      <c r="G2868" s="22" t="s">
        <v>15</v>
      </c>
      <c r="H2868" s="22" t="s">
        <v>18</v>
      </c>
      <c r="I2868" s="31"/>
    </row>
    <row r="2869" spans="1:9" x14ac:dyDescent="0.25">
      <c r="A2869" s="22" t="s">
        <v>11322</v>
      </c>
      <c r="B2869" s="24" t="s">
        <v>14591</v>
      </c>
      <c r="C2869" s="20" t="s">
        <v>12744</v>
      </c>
      <c r="D2869" s="22"/>
      <c r="E2869" s="22" t="s">
        <v>19</v>
      </c>
      <c r="F2869" s="22" t="s">
        <v>3</v>
      </c>
      <c r="G2869" s="22" t="s">
        <v>15</v>
      </c>
      <c r="H2869" s="22" t="s">
        <v>18</v>
      </c>
      <c r="I2869" s="31"/>
    </row>
    <row r="2870" spans="1:9" x14ac:dyDescent="0.25">
      <c r="A2870" s="22" t="s">
        <v>11323</v>
      </c>
      <c r="B2870" s="24" t="s">
        <v>14591</v>
      </c>
      <c r="C2870" s="20" t="s">
        <v>12745</v>
      </c>
      <c r="D2870" s="22"/>
      <c r="E2870" s="22" t="s">
        <v>19</v>
      </c>
      <c r="F2870" s="22" t="s">
        <v>3</v>
      </c>
      <c r="G2870" s="22" t="s">
        <v>15</v>
      </c>
      <c r="H2870" s="22" t="s">
        <v>18</v>
      </c>
      <c r="I2870" s="31"/>
    </row>
    <row r="2871" spans="1:9" x14ac:dyDescent="0.25">
      <c r="A2871" s="22" t="s">
        <v>14592</v>
      </c>
      <c r="B2871" s="24" t="s">
        <v>14591</v>
      </c>
      <c r="C2871" s="20" t="s">
        <v>14593</v>
      </c>
      <c r="D2871" s="22"/>
      <c r="E2871" s="22" t="s">
        <v>19</v>
      </c>
      <c r="F2871" s="22" t="s">
        <v>3</v>
      </c>
      <c r="G2871" s="22" t="s">
        <v>15</v>
      </c>
      <c r="H2871" s="22" t="s">
        <v>18</v>
      </c>
      <c r="I2871" s="20"/>
    </row>
    <row r="2872" spans="1:9" ht="45" x14ac:dyDescent="0.25">
      <c r="A2872" s="29" t="s">
        <v>1725</v>
      </c>
      <c r="B2872" s="24" t="s">
        <v>14594</v>
      </c>
      <c r="C2872" s="31" t="s">
        <v>6697</v>
      </c>
      <c r="D2872" s="29"/>
      <c r="E2872" s="29" t="s">
        <v>19</v>
      </c>
      <c r="F2872" s="29" t="s">
        <v>6</v>
      </c>
      <c r="G2872" s="29" t="s">
        <v>16</v>
      </c>
      <c r="H2872" s="29" t="s">
        <v>18</v>
      </c>
      <c r="I2872" s="31"/>
    </row>
    <row r="2873" spans="1:9" ht="45" x14ac:dyDescent="0.25">
      <c r="A2873" s="29" t="s">
        <v>1726</v>
      </c>
      <c r="B2873" s="24" t="s">
        <v>14594</v>
      </c>
      <c r="C2873" s="31" t="s">
        <v>6698</v>
      </c>
      <c r="D2873" s="29"/>
      <c r="E2873" s="29" t="s">
        <v>19</v>
      </c>
      <c r="F2873" s="29" t="s">
        <v>6</v>
      </c>
      <c r="G2873" s="29" t="s">
        <v>16</v>
      </c>
      <c r="H2873" s="29" t="s">
        <v>18</v>
      </c>
      <c r="I2873" s="31"/>
    </row>
    <row r="2874" spans="1:9" ht="30" x14ac:dyDescent="0.25">
      <c r="A2874" s="29" t="s">
        <v>1727</v>
      </c>
      <c r="B2874" s="24" t="s">
        <v>14594</v>
      </c>
      <c r="C2874" s="31" t="s">
        <v>6699</v>
      </c>
      <c r="D2874" s="29"/>
      <c r="E2874" s="29" t="s">
        <v>19</v>
      </c>
      <c r="F2874" s="29" t="s">
        <v>6</v>
      </c>
      <c r="G2874" s="29" t="s">
        <v>15</v>
      </c>
      <c r="H2874" s="22" t="s">
        <v>21</v>
      </c>
      <c r="I2874" s="31"/>
    </row>
    <row r="2875" spans="1:9" ht="30" x14ac:dyDescent="0.25">
      <c r="A2875" s="29" t="s">
        <v>1728</v>
      </c>
      <c r="B2875" s="24" t="s">
        <v>14594</v>
      </c>
      <c r="C2875" s="31" t="s">
        <v>6700</v>
      </c>
      <c r="D2875" s="29"/>
      <c r="E2875" s="29" t="s">
        <v>19</v>
      </c>
      <c r="F2875" s="29" t="s">
        <v>6</v>
      </c>
      <c r="G2875" s="29" t="s">
        <v>15</v>
      </c>
      <c r="H2875" s="22" t="s">
        <v>21</v>
      </c>
      <c r="I2875" s="31"/>
    </row>
    <row r="2876" spans="1:9" ht="30" x14ac:dyDescent="0.25">
      <c r="A2876" s="29" t="s">
        <v>1729</v>
      </c>
      <c r="B2876" s="24" t="s">
        <v>14594</v>
      </c>
      <c r="C2876" s="31" t="s">
        <v>6701</v>
      </c>
      <c r="D2876" s="29"/>
      <c r="E2876" s="29" t="s">
        <v>19</v>
      </c>
      <c r="F2876" s="29" t="s">
        <v>6</v>
      </c>
      <c r="G2876" s="29" t="s">
        <v>15</v>
      </c>
      <c r="H2876" s="22" t="s">
        <v>21</v>
      </c>
      <c r="I2876" s="31"/>
    </row>
    <row r="2877" spans="1:9" ht="30" x14ac:dyDescent="0.25">
      <c r="A2877" s="29" t="s">
        <v>1730</v>
      </c>
      <c r="B2877" s="24" t="s">
        <v>14594</v>
      </c>
      <c r="C2877" s="31" t="s">
        <v>6702</v>
      </c>
      <c r="D2877" s="29"/>
      <c r="E2877" s="29" t="s">
        <v>19</v>
      </c>
      <c r="F2877" s="29" t="s">
        <v>6</v>
      </c>
      <c r="G2877" s="29" t="s">
        <v>15</v>
      </c>
      <c r="H2877" s="22" t="s">
        <v>21</v>
      </c>
      <c r="I2877" s="31"/>
    </row>
    <row r="2878" spans="1:9" ht="45" x14ac:dyDescent="0.25">
      <c r="A2878" s="29" t="s">
        <v>1731</v>
      </c>
      <c r="B2878" s="24" t="s">
        <v>14594</v>
      </c>
      <c r="C2878" s="31" t="s">
        <v>6703</v>
      </c>
      <c r="D2878" s="29"/>
      <c r="E2878" s="29" t="s">
        <v>19</v>
      </c>
      <c r="F2878" s="29" t="s">
        <v>6</v>
      </c>
      <c r="G2878" s="29" t="s">
        <v>15</v>
      </c>
      <c r="H2878" s="22" t="s">
        <v>20</v>
      </c>
      <c r="I2878" s="31"/>
    </row>
    <row r="2879" spans="1:9" ht="45" x14ac:dyDescent="0.25">
      <c r="A2879" s="29" t="s">
        <v>1732</v>
      </c>
      <c r="B2879" s="24" t="s">
        <v>14594</v>
      </c>
      <c r="C2879" s="31" t="s">
        <v>6704</v>
      </c>
      <c r="D2879" s="29"/>
      <c r="E2879" s="29" t="s">
        <v>19</v>
      </c>
      <c r="F2879" s="29" t="s">
        <v>6</v>
      </c>
      <c r="G2879" s="29" t="s">
        <v>15</v>
      </c>
      <c r="H2879" s="22" t="s">
        <v>20</v>
      </c>
      <c r="I2879" s="31"/>
    </row>
    <row r="2880" spans="1:9" x14ac:dyDescent="0.25">
      <c r="A2880" s="29" t="s">
        <v>1733</v>
      </c>
      <c r="B2880" s="24" t="s">
        <v>14594</v>
      </c>
      <c r="C2880" s="31" t="s">
        <v>6705</v>
      </c>
      <c r="D2880" s="29"/>
      <c r="E2880" s="29" t="s">
        <v>19</v>
      </c>
      <c r="F2880" s="29" t="s">
        <v>6</v>
      </c>
      <c r="G2880" s="29" t="s">
        <v>15</v>
      </c>
      <c r="H2880" s="22" t="s">
        <v>20</v>
      </c>
      <c r="I2880" s="31"/>
    </row>
    <row r="2881" spans="1:9" ht="30" x14ac:dyDescent="0.25">
      <c r="A2881" s="29" t="s">
        <v>1734</v>
      </c>
      <c r="B2881" s="24" t="s">
        <v>14594</v>
      </c>
      <c r="C2881" s="20" t="s">
        <v>6706</v>
      </c>
      <c r="D2881" s="29"/>
      <c r="E2881" s="29" t="s">
        <v>19</v>
      </c>
      <c r="F2881" s="29" t="s">
        <v>6</v>
      </c>
      <c r="G2881" s="29" t="s">
        <v>15</v>
      </c>
      <c r="H2881" s="22" t="s">
        <v>20</v>
      </c>
      <c r="I2881" s="31"/>
    </row>
    <row r="2882" spans="1:9" x14ac:dyDescent="0.25">
      <c r="A2882" s="22" t="s">
        <v>11324</v>
      </c>
      <c r="B2882" s="24" t="s">
        <v>14594</v>
      </c>
      <c r="C2882" s="20" t="s">
        <v>12746</v>
      </c>
      <c r="D2882" s="22"/>
      <c r="E2882" s="22" t="s">
        <v>19</v>
      </c>
      <c r="F2882" s="22" t="s">
        <v>3</v>
      </c>
      <c r="G2882" s="22" t="s">
        <v>15</v>
      </c>
      <c r="H2882" s="22" t="s">
        <v>18</v>
      </c>
      <c r="I2882" s="31"/>
    </row>
    <row r="2883" spans="1:9" x14ac:dyDescent="0.25">
      <c r="A2883" s="22" t="s">
        <v>11325</v>
      </c>
      <c r="B2883" s="24" t="s">
        <v>14594</v>
      </c>
      <c r="C2883" s="20" t="s">
        <v>12747</v>
      </c>
      <c r="D2883" s="22"/>
      <c r="E2883" s="22" t="s">
        <v>19</v>
      </c>
      <c r="F2883" s="22" t="s">
        <v>3</v>
      </c>
      <c r="G2883" s="22" t="s">
        <v>15</v>
      </c>
      <c r="H2883" s="22" t="s">
        <v>18</v>
      </c>
      <c r="I2883" s="31"/>
    </row>
    <row r="2884" spans="1:9" x14ac:dyDescent="0.25">
      <c r="A2884" s="22" t="s">
        <v>11326</v>
      </c>
      <c r="B2884" s="24" t="s">
        <v>14594</v>
      </c>
      <c r="C2884" s="20" t="s">
        <v>12748</v>
      </c>
      <c r="D2884" s="22"/>
      <c r="E2884" s="22" t="s">
        <v>19</v>
      </c>
      <c r="F2884" s="22" t="s">
        <v>3</v>
      </c>
      <c r="G2884" s="22" t="s">
        <v>15</v>
      </c>
      <c r="H2884" s="22" t="s">
        <v>18</v>
      </c>
      <c r="I2884" s="31"/>
    </row>
    <row r="2885" spans="1:9" x14ac:dyDescent="0.25">
      <c r="A2885" s="22" t="s">
        <v>11327</v>
      </c>
      <c r="B2885" s="24" t="s">
        <v>14594</v>
      </c>
      <c r="C2885" s="20" t="s">
        <v>12749</v>
      </c>
      <c r="D2885" s="22"/>
      <c r="E2885" s="22" t="s">
        <v>19</v>
      </c>
      <c r="F2885" s="22" t="s">
        <v>3</v>
      </c>
      <c r="G2885" s="22" t="s">
        <v>15</v>
      </c>
      <c r="H2885" s="22" t="s">
        <v>18</v>
      </c>
      <c r="I2885" s="31"/>
    </row>
    <row r="2886" spans="1:9" x14ac:dyDescent="0.25">
      <c r="A2886" s="22" t="s">
        <v>14595</v>
      </c>
      <c r="B2886" s="24" t="s">
        <v>14594</v>
      </c>
      <c r="C2886" s="20" t="s">
        <v>14596</v>
      </c>
      <c r="D2886" s="22"/>
      <c r="E2886" s="22" t="s">
        <v>19</v>
      </c>
      <c r="F2886" s="22" t="s">
        <v>3</v>
      </c>
      <c r="G2886" s="22" t="s">
        <v>15</v>
      </c>
      <c r="H2886" s="22" t="s">
        <v>18</v>
      </c>
      <c r="I2886" s="20"/>
    </row>
    <row r="2887" spans="1:9" ht="45" x14ac:dyDescent="0.25">
      <c r="A2887" s="29" t="s">
        <v>1735</v>
      </c>
      <c r="B2887" s="24" t="s">
        <v>14597</v>
      </c>
      <c r="C2887" s="31" t="s">
        <v>6707</v>
      </c>
      <c r="D2887" s="29"/>
      <c r="E2887" s="29" t="s">
        <v>19</v>
      </c>
      <c r="F2887" s="29" t="s">
        <v>6</v>
      </c>
      <c r="G2887" s="29" t="s">
        <v>15</v>
      </c>
      <c r="H2887" s="29" t="s">
        <v>21</v>
      </c>
      <c r="I2887" s="31"/>
    </row>
    <row r="2888" spans="1:9" ht="30" x14ac:dyDescent="0.25">
      <c r="A2888" s="29" t="s">
        <v>1736</v>
      </c>
      <c r="B2888" s="24" t="s">
        <v>14597</v>
      </c>
      <c r="C2888" s="31" t="s">
        <v>6708</v>
      </c>
      <c r="D2888" s="29"/>
      <c r="E2888" s="29" t="s">
        <v>19</v>
      </c>
      <c r="F2888" s="29" t="s">
        <v>6</v>
      </c>
      <c r="G2888" s="29" t="s">
        <v>16</v>
      </c>
      <c r="H2888" s="29" t="s">
        <v>18</v>
      </c>
      <c r="I2888" s="31"/>
    </row>
    <row r="2889" spans="1:9" ht="30" x14ac:dyDescent="0.25">
      <c r="A2889" s="29" t="s">
        <v>1737</v>
      </c>
      <c r="B2889" s="24" t="s">
        <v>14597</v>
      </c>
      <c r="C2889" s="31" t="s">
        <v>6709</v>
      </c>
      <c r="D2889" s="29"/>
      <c r="E2889" s="29" t="s">
        <v>19</v>
      </c>
      <c r="F2889" s="29" t="s">
        <v>6</v>
      </c>
      <c r="G2889" s="29" t="s">
        <v>15</v>
      </c>
      <c r="H2889" s="29" t="s">
        <v>21</v>
      </c>
      <c r="I2889" s="31"/>
    </row>
    <row r="2890" spans="1:9" ht="30" x14ac:dyDescent="0.25">
      <c r="A2890" s="29" t="s">
        <v>1738</v>
      </c>
      <c r="B2890" s="24" t="s">
        <v>14597</v>
      </c>
      <c r="C2890" s="31" t="s">
        <v>6710</v>
      </c>
      <c r="D2890" s="29"/>
      <c r="E2890" s="29" t="s">
        <v>19</v>
      </c>
      <c r="F2890" s="29" t="s">
        <v>6</v>
      </c>
      <c r="G2890" s="29" t="s">
        <v>15</v>
      </c>
      <c r="H2890" s="29" t="s">
        <v>21</v>
      </c>
      <c r="I2890" s="31"/>
    </row>
    <row r="2891" spans="1:9" ht="30" x14ac:dyDescent="0.25">
      <c r="A2891" s="29" t="s">
        <v>1739</v>
      </c>
      <c r="B2891" s="24" t="s">
        <v>14597</v>
      </c>
      <c r="C2891" s="31" t="s">
        <v>6711</v>
      </c>
      <c r="D2891" s="29"/>
      <c r="E2891" s="29" t="s">
        <v>19</v>
      </c>
      <c r="F2891" s="29" t="s">
        <v>6</v>
      </c>
      <c r="G2891" s="29" t="s">
        <v>15</v>
      </c>
      <c r="H2891" s="29" t="s">
        <v>21</v>
      </c>
      <c r="I2891" s="31"/>
    </row>
    <row r="2892" spans="1:9" ht="30" x14ac:dyDescent="0.25">
      <c r="A2892" s="29" t="s">
        <v>1740</v>
      </c>
      <c r="B2892" s="24" t="s">
        <v>14597</v>
      </c>
      <c r="C2892" s="20" t="s">
        <v>6712</v>
      </c>
      <c r="D2892" s="29"/>
      <c r="E2892" s="29" t="s">
        <v>19</v>
      </c>
      <c r="F2892" s="29" t="s">
        <v>6</v>
      </c>
      <c r="G2892" s="29" t="s">
        <v>15</v>
      </c>
      <c r="H2892" s="29" t="s">
        <v>21</v>
      </c>
      <c r="I2892" s="31"/>
    </row>
    <row r="2893" spans="1:9" x14ac:dyDescent="0.25">
      <c r="A2893" s="22" t="s">
        <v>11328</v>
      </c>
      <c r="B2893" s="24" t="s">
        <v>14597</v>
      </c>
      <c r="C2893" s="20" t="s">
        <v>12750</v>
      </c>
      <c r="D2893" s="22"/>
      <c r="E2893" s="22" t="s">
        <v>19</v>
      </c>
      <c r="F2893" s="22" t="s">
        <v>3</v>
      </c>
      <c r="G2893" s="22" t="s">
        <v>15</v>
      </c>
      <c r="H2893" s="22" t="s">
        <v>18</v>
      </c>
      <c r="I2893" s="31"/>
    </row>
    <row r="2894" spans="1:9" x14ac:dyDescent="0.25">
      <c r="A2894" s="22" t="s">
        <v>11329</v>
      </c>
      <c r="B2894" s="24" t="s">
        <v>14597</v>
      </c>
      <c r="C2894" s="20" t="s">
        <v>12751</v>
      </c>
      <c r="D2894" s="22"/>
      <c r="E2894" s="22" t="s">
        <v>19</v>
      </c>
      <c r="F2894" s="22" t="s">
        <v>3</v>
      </c>
      <c r="G2894" s="22" t="s">
        <v>15</v>
      </c>
      <c r="H2894" s="22" t="s">
        <v>18</v>
      </c>
      <c r="I2894" s="31"/>
    </row>
    <row r="2895" spans="1:9" x14ac:dyDescent="0.25">
      <c r="A2895" s="22" t="s">
        <v>11330</v>
      </c>
      <c r="B2895" s="24" t="s">
        <v>14597</v>
      </c>
      <c r="C2895" s="20" t="s">
        <v>12752</v>
      </c>
      <c r="D2895" s="22"/>
      <c r="E2895" s="22" t="s">
        <v>19</v>
      </c>
      <c r="F2895" s="22" t="s">
        <v>3</v>
      </c>
      <c r="G2895" s="22" t="s">
        <v>15</v>
      </c>
      <c r="H2895" s="22" t="s">
        <v>18</v>
      </c>
      <c r="I2895" s="31"/>
    </row>
    <row r="2896" spans="1:9" x14ac:dyDescent="0.25">
      <c r="A2896" s="22" t="s">
        <v>11331</v>
      </c>
      <c r="B2896" s="24" t="s">
        <v>14597</v>
      </c>
      <c r="C2896" s="20" t="s">
        <v>12753</v>
      </c>
      <c r="D2896" s="22"/>
      <c r="E2896" s="22" t="s">
        <v>19</v>
      </c>
      <c r="F2896" s="22" t="s">
        <v>3</v>
      </c>
      <c r="G2896" s="22" t="s">
        <v>15</v>
      </c>
      <c r="H2896" s="22" t="s">
        <v>18</v>
      </c>
      <c r="I2896" s="31"/>
    </row>
    <row r="2897" spans="1:9" x14ac:dyDescent="0.25">
      <c r="A2897" s="22" t="s">
        <v>14598</v>
      </c>
      <c r="B2897" s="24" t="s">
        <v>14597</v>
      </c>
      <c r="C2897" s="20" t="s">
        <v>14599</v>
      </c>
      <c r="D2897" s="22"/>
      <c r="E2897" s="22" t="s">
        <v>19</v>
      </c>
      <c r="F2897" s="22" t="s">
        <v>3</v>
      </c>
      <c r="G2897" s="22" t="s">
        <v>15</v>
      </c>
      <c r="H2897" s="22" t="s">
        <v>18</v>
      </c>
      <c r="I2897" s="20"/>
    </row>
    <row r="2898" spans="1:9" ht="30" x14ac:dyDescent="0.25">
      <c r="A2898" s="22" t="s">
        <v>14616</v>
      </c>
      <c r="B2898" s="24" t="s">
        <v>5401</v>
      </c>
      <c r="C2898" s="20" t="s">
        <v>14600</v>
      </c>
      <c r="D2898" s="22"/>
      <c r="E2898" s="22" t="s">
        <v>19</v>
      </c>
      <c r="F2898" s="22" t="s">
        <v>7</v>
      </c>
      <c r="G2898" s="22" t="s">
        <v>15</v>
      </c>
      <c r="H2898" s="22" t="s">
        <v>18</v>
      </c>
      <c r="I2898" s="20"/>
    </row>
    <row r="2899" spans="1:9" x14ac:dyDescent="0.25">
      <c r="A2899" s="22" t="s">
        <v>14617</v>
      </c>
      <c r="B2899" s="24" t="s">
        <v>5401</v>
      </c>
      <c r="C2899" s="20" t="s">
        <v>14601</v>
      </c>
      <c r="D2899" s="22"/>
      <c r="E2899" s="22" t="s">
        <v>19</v>
      </c>
      <c r="F2899" s="22" t="s">
        <v>7</v>
      </c>
      <c r="G2899" s="22" t="s">
        <v>16</v>
      </c>
      <c r="H2899" s="22" t="s">
        <v>18</v>
      </c>
      <c r="I2899" s="20"/>
    </row>
    <row r="2900" spans="1:9" ht="30" x14ac:dyDescent="0.25">
      <c r="A2900" s="22" t="s">
        <v>14618</v>
      </c>
      <c r="B2900" s="24" t="s">
        <v>5401</v>
      </c>
      <c r="C2900" s="20" t="s">
        <v>14607</v>
      </c>
      <c r="D2900" s="22"/>
      <c r="E2900" s="22" t="s">
        <v>19</v>
      </c>
      <c r="F2900" s="22" t="s">
        <v>7</v>
      </c>
      <c r="G2900" s="22" t="s">
        <v>15</v>
      </c>
      <c r="H2900" s="22" t="s">
        <v>18</v>
      </c>
      <c r="I2900" s="20"/>
    </row>
    <row r="2901" spans="1:9" ht="58.5" customHeight="1" x14ac:dyDescent="0.25">
      <c r="A2901" s="22" t="s">
        <v>14619</v>
      </c>
      <c r="B2901" s="24" t="s">
        <v>5401</v>
      </c>
      <c r="C2901" s="20" t="s">
        <v>14608</v>
      </c>
      <c r="D2901" s="22"/>
      <c r="E2901" s="22" t="s">
        <v>19</v>
      </c>
      <c r="F2901" s="22" t="s">
        <v>7</v>
      </c>
      <c r="G2901" s="22" t="s">
        <v>15</v>
      </c>
      <c r="H2901" s="22" t="s">
        <v>18</v>
      </c>
      <c r="I2901" s="20"/>
    </row>
    <row r="2902" spans="1:9" ht="30" x14ac:dyDescent="0.25">
      <c r="A2902" s="22" t="s">
        <v>14620</v>
      </c>
      <c r="B2902" s="24" t="s">
        <v>5401</v>
      </c>
      <c r="C2902" s="20" t="s">
        <v>14609</v>
      </c>
      <c r="D2902" s="22"/>
      <c r="E2902" s="22" t="s">
        <v>19</v>
      </c>
      <c r="F2902" s="22" t="s">
        <v>7</v>
      </c>
      <c r="G2902" s="22" t="s">
        <v>15</v>
      </c>
      <c r="H2902" s="22" t="s">
        <v>18</v>
      </c>
      <c r="I2902" s="20"/>
    </row>
    <row r="2903" spans="1:9" ht="30" x14ac:dyDescent="0.25">
      <c r="A2903" s="22" t="s">
        <v>14621</v>
      </c>
      <c r="B2903" s="24" t="s">
        <v>5401</v>
      </c>
      <c r="C2903" s="20" t="s">
        <v>14610</v>
      </c>
      <c r="D2903" s="22"/>
      <c r="E2903" s="22" t="s">
        <v>19</v>
      </c>
      <c r="F2903" s="22" t="s">
        <v>7</v>
      </c>
      <c r="G2903" s="22" t="s">
        <v>15</v>
      </c>
      <c r="H2903" s="22" t="s">
        <v>18</v>
      </c>
      <c r="I2903" s="20"/>
    </row>
    <row r="2904" spans="1:9" x14ac:dyDescent="0.25">
      <c r="A2904" s="22" t="s">
        <v>14622</v>
      </c>
      <c r="B2904" s="24" t="s">
        <v>5401</v>
      </c>
      <c r="C2904" s="20" t="s">
        <v>14602</v>
      </c>
      <c r="D2904" s="22"/>
      <c r="E2904" s="22" t="s">
        <v>19</v>
      </c>
      <c r="F2904" s="22" t="s">
        <v>3</v>
      </c>
      <c r="G2904" s="22" t="s">
        <v>15</v>
      </c>
      <c r="H2904" s="22" t="s">
        <v>18</v>
      </c>
      <c r="I2904" s="20"/>
    </row>
    <row r="2905" spans="1:9" x14ac:dyDescent="0.25">
      <c r="A2905" s="22" t="s">
        <v>14623</v>
      </c>
      <c r="B2905" s="24" t="s">
        <v>5401</v>
      </c>
      <c r="C2905" s="20" t="s">
        <v>14603</v>
      </c>
      <c r="D2905" s="22"/>
      <c r="E2905" s="22" t="s">
        <v>19</v>
      </c>
      <c r="F2905" s="22" t="s">
        <v>3</v>
      </c>
      <c r="G2905" s="22" t="s">
        <v>15</v>
      </c>
      <c r="H2905" s="22" t="s">
        <v>18</v>
      </c>
      <c r="I2905" s="20"/>
    </row>
    <row r="2906" spans="1:9" x14ac:dyDescent="0.25">
      <c r="A2906" s="22" t="s">
        <v>14624</v>
      </c>
      <c r="B2906" s="24" t="s">
        <v>5401</v>
      </c>
      <c r="C2906" s="20" t="s">
        <v>14604</v>
      </c>
      <c r="D2906" s="22"/>
      <c r="E2906" s="22" t="s">
        <v>19</v>
      </c>
      <c r="F2906" s="22" t="s">
        <v>3</v>
      </c>
      <c r="G2906" s="22" t="s">
        <v>15</v>
      </c>
      <c r="H2906" s="22" t="s">
        <v>18</v>
      </c>
      <c r="I2906" s="20"/>
    </row>
    <row r="2907" spans="1:9" x14ac:dyDescent="0.25">
      <c r="A2907" s="22" t="s">
        <v>14625</v>
      </c>
      <c r="B2907" s="24" t="s">
        <v>5401</v>
      </c>
      <c r="C2907" s="20" t="s">
        <v>14605</v>
      </c>
      <c r="D2907" s="22"/>
      <c r="E2907" s="22" t="s">
        <v>19</v>
      </c>
      <c r="F2907" s="22" t="s">
        <v>3</v>
      </c>
      <c r="G2907" s="22" t="s">
        <v>15</v>
      </c>
      <c r="H2907" s="22" t="s">
        <v>18</v>
      </c>
      <c r="I2907" s="20"/>
    </row>
    <row r="2908" spans="1:9" x14ac:dyDescent="0.25">
      <c r="A2908" s="22" t="s">
        <v>14626</v>
      </c>
      <c r="B2908" s="24" t="s">
        <v>5401</v>
      </c>
      <c r="C2908" s="20" t="s">
        <v>14606</v>
      </c>
      <c r="D2908" s="22"/>
      <c r="E2908" s="22" t="s">
        <v>19</v>
      </c>
      <c r="F2908" s="22" t="s">
        <v>3</v>
      </c>
      <c r="G2908" s="22" t="s">
        <v>15</v>
      </c>
      <c r="H2908" s="22" t="s">
        <v>18</v>
      </c>
      <c r="I2908" s="20"/>
    </row>
    <row r="2909" spans="1:9" ht="45" x14ac:dyDescent="0.25">
      <c r="A2909" s="29" t="s">
        <v>1741</v>
      </c>
      <c r="B2909" s="24" t="s">
        <v>14627</v>
      </c>
      <c r="C2909" s="31" t="s">
        <v>6713</v>
      </c>
      <c r="D2909" s="29"/>
      <c r="E2909" s="29" t="s">
        <v>19</v>
      </c>
      <c r="F2909" s="29" t="s">
        <v>3</v>
      </c>
      <c r="G2909" s="29" t="s">
        <v>16</v>
      </c>
      <c r="H2909" s="29" t="s">
        <v>18</v>
      </c>
      <c r="I2909" s="31"/>
    </row>
    <row r="2910" spans="1:9" ht="30" x14ac:dyDescent="0.25">
      <c r="A2910" s="29" t="s">
        <v>1742</v>
      </c>
      <c r="B2910" s="24" t="s">
        <v>14627</v>
      </c>
      <c r="C2910" s="31" t="s">
        <v>6714</v>
      </c>
      <c r="D2910" s="29"/>
      <c r="E2910" s="29" t="s">
        <v>19</v>
      </c>
      <c r="F2910" s="29" t="s">
        <v>3</v>
      </c>
      <c r="G2910" s="29" t="s">
        <v>16</v>
      </c>
      <c r="H2910" s="29" t="s">
        <v>18</v>
      </c>
      <c r="I2910" s="31"/>
    </row>
    <row r="2911" spans="1:9" x14ac:dyDescent="0.25">
      <c r="A2911" s="29" t="s">
        <v>1743</v>
      </c>
      <c r="B2911" s="24" t="s">
        <v>14627</v>
      </c>
      <c r="C2911" s="31" t="s">
        <v>6715</v>
      </c>
      <c r="D2911" s="29"/>
      <c r="E2911" s="29" t="s">
        <v>19</v>
      </c>
      <c r="F2911" s="29" t="s">
        <v>3</v>
      </c>
      <c r="G2911" s="29" t="s">
        <v>16</v>
      </c>
      <c r="H2911" s="29" t="s">
        <v>18</v>
      </c>
      <c r="I2911" s="31"/>
    </row>
    <row r="2912" spans="1:9" ht="45" x14ac:dyDescent="0.25">
      <c r="A2912" s="29" t="s">
        <v>1744</v>
      </c>
      <c r="B2912" s="24" t="s">
        <v>14628</v>
      </c>
      <c r="C2912" s="31" t="s">
        <v>6716</v>
      </c>
      <c r="D2912" s="29"/>
      <c r="E2912" s="29" t="s">
        <v>19</v>
      </c>
      <c r="F2912" s="29" t="s">
        <v>3</v>
      </c>
      <c r="G2912" s="29" t="s">
        <v>16</v>
      </c>
      <c r="H2912" s="29" t="s">
        <v>18</v>
      </c>
      <c r="I2912" s="31"/>
    </row>
    <row r="2913" spans="1:9" x14ac:dyDescent="0.25">
      <c r="A2913" s="29" t="s">
        <v>1745</v>
      </c>
      <c r="B2913" s="24" t="s">
        <v>14628</v>
      </c>
      <c r="C2913" s="31" t="s">
        <v>6717</v>
      </c>
      <c r="D2913" s="29"/>
      <c r="E2913" s="29" t="s">
        <v>19</v>
      </c>
      <c r="F2913" s="29" t="s">
        <v>3</v>
      </c>
      <c r="G2913" s="29" t="s">
        <v>16</v>
      </c>
      <c r="H2913" s="29" t="s">
        <v>18</v>
      </c>
      <c r="I2913" s="31"/>
    </row>
    <row r="2914" spans="1:9" ht="45" x14ac:dyDescent="0.25">
      <c r="A2914" s="29" t="s">
        <v>1746</v>
      </c>
      <c r="B2914" s="24" t="s">
        <v>14628</v>
      </c>
      <c r="C2914" s="31" t="s">
        <v>6718</v>
      </c>
      <c r="D2914" s="29"/>
      <c r="E2914" s="29" t="s">
        <v>19</v>
      </c>
      <c r="F2914" s="29" t="s">
        <v>3</v>
      </c>
      <c r="G2914" s="29" t="s">
        <v>16</v>
      </c>
      <c r="H2914" s="29" t="s">
        <v>18</v>
      </c>
      <c r="I2914" s="31"/>
    </row>
    <row r="2915" spans="1:9" ht="30" x14ac:dyDescent="0.25">
      <c r="A2915" s="29" t="s">
        <v>1747</v>
      </c>
      <c r="B2915" s="24" t="s">
        <v>14628</v>
      </c>
      <c r="C2915" s="31" t="s">
        <v>6719</v>
      </c>
      <c r="D2915" s="29"/>
      <c r="E2915" s="29" t="s">
        <v>19</v>
      </c>
      <c r="F2915" s="29" t="s">
        <v>7</v>
      </c>
      <c r="G2915" s="29" t="s">
        <v>15</v>
      </c>
      <c r="H2915" s="29" t="s">
        <v>18</v>
      </c>
      <c r="I2915" s="31"/>
    </row>
    <row r="2916" spans="1:9" ht="90" x14ac:dyDescent="0.25">
      <c r="A2916" s="29" t="s">
        <v>1748</v>
      </c>
      <c r="B2916" s="24" t="s">
        <v>14628</v>
      </c>
      <c r="C2916" s="31" t="s">
        <v>6720</v>
      </c>
      <c r="D2916" s="29"/>
      <c r="E2916" s="29" t="s">
        <v>19</v>
      </c>
      <c r="F2916" s="29" t="s">
        <v>7</v>
      </c>
      <c r="G2916" s="29" t="s">
        <v>15</v>
      </c>
      <c r="H2916" s="29" t="s">
        <v>18</v>
      </c>
      <c r="I2916" s="31"/>
    </row>
    <row r="2917" spans="1:9" ht="30" x14ac:dyDescent="0.25">
      <c r="A2917" s="29" t="s">
        <v>1749</v>
      </c>
      <c r="B2917" s="24" t="s">
        <v>14628</v>
      </c>
      <c r="C2917" s="31" t="s">
        <v>6721</v>
      </c>
      <c r="D2917" s="29"/>
      <c r="E2917" s="29" t="s">
        <v>19</v>
      </c>
      <c r="F2917" s="29" t="s">
        <v>7</v>
      </c>
      <c r="G2917" s="29" t="s">
        <v>15</v>
      </c>
      <c r="H2917" s="29" t="s">
        <v>18</v>
      </c>
      <c r="I2917" s="31"/>
    </row>
    <row r="2918" spans="1:9" ht="30" x14ac:dyDescent="0.25">
      <c r="A2918" s="29" t="s">
        <v>1750</v>
      </c>
      <c r="B2918" s="24" t="s">
        <v>14628</v>
      </c>
      <c r="C2918" s="31" t="s">
        <v>6722</v>
      </c>
      <c r="D2918" s="29"/>
      <c r="E2918" s="29" t="s">
        <v>19</v>
      </c>
      <c r="F2918" s="29" t="s">
        <v>7</v>
      </c>
      <c r="G2918" s="29" t="s">
        <v>15</v>
      </c>
      <c r="H2918" s="29" t="s">
        <v>18</v>
      </c>
      <c r="I2918" s="31"/>
    </row>
    <row r="2919" spans="1:9" ht="30" x14ac:dyDescent="0.25">
      <c r="A2919" s="29" t="s">
        <v>1751</v>
      </c>
      <c r="B2919" s="24" t="s">
        <v>14628</v>
      </c>
      <c r="C2919" s="31" t="s">
        <v>6723</v>
      </c>
      <c r="D2919" s="29"/>
      <c r="E2919" s="29" t="s">
        <v>19</v>
      </c>
      <c r="F2919" s="29" t="s">
        <v>6</v>
      </c>
      <c r="G2919" s="29" t="s">
        <v>15</v>
      </c>
      <c r="H2919" s="29" t="s">
        <v>21</v>
      </c>
      <c r="I2919" s="31"/>
    </row>
    <row r="2920" spans="1:9" ht="60" x14ac:dyDescent="0.25">
      <c r="A2920" s="29" t="s">
        <v>1752</v>
      </c>
      <c r="B2920" s="24" t="s">
        <v>14628</v>
      </c>
      <c r="C2920" s="31" t="s">
        <v>6724</v>
      </c>
      <c r="D2920" s="29"/>
      <c r="E2920" s="29" t="s">
        <v>19</v>
      </c>
      <c r="F2920" s="29" t="s">
        <v>6</v>
      </c>
      <c r="G2920" s="29" t="s">
        <v>15</v>
      </c>
      <c r="H2920" s="29" t="s">
        <v>21</v>
      </c>
      <c r="I2920" s="31"/>
    </row>
    <row r="2921" spans="1:9" ht="30" x14ac:dyDescent="0.25">
      <c r="A2921" s="29" t="s">
        <v>1753</v>
      </c>
      <c r="B2921" s="24" t="s">
        <v>14628</v>
      </c>
      <c r="C2921" s="31" t="s">
        <v>6725</v>
      </c>
      <c r="D2921" s="29"/>
      <c r="E2921" s="29" t="s">
        <v>19</v>
      </c>
      <c r="F2921" s="29" t="s">
        <v>6</v>
      </c>
      <c r="G2921" s="29" t="s">
        <v>15</v>
      </c>
      <c r="H2921" s="29" t="s">
        <v>21</v>
      </c>
      <c r="I2921" s="31"/>
    </row>
    <row r="2922" spans="1:9" ht="30" x14ac:dyDescent="0.25">
      <c r="A2922" s="29" t="s">
        <v>1754</v>
      </c>
      <c r="B2922" s="24" t="s">
        <v>14628</v>
      </c>
      <c r="C2922" s="31" t="s">
        <v>6726</v>
      </c>
      <c r="D2922" s="29"/>
      <c r="E2922" s="29" t="s">
        <v>19</v>
      </c>
      <c r="F2922" s="29" t="s">
        <v>6</v>
      </c>
      <c r="G2922" s="29" t="s">
        <v>15</v>
      </c>
      <c r="H2922" s="29" t="s">
        <v>21</v>
      </c>
      <c r="I2922" s="31"/>
    </row>
    <row r="2923" spans="1:9" ht="30" x14ac:dyDescent="0.25">
      <c r="A2923" s="29" t="s">
        <v>1755</v>
      </c>
      <c r="B2923" s="24" t="s">
        <v>14628</v>
      </c>
      <c r="C2923" s="31" t="s">
        <v>6727</v>
      </c>
      <c r="D2923" s="29"/>
      <c r="E2923" s="29" t="s">
        <v>19</v>
      </c>
      <c r="F2923" s="29" t="s">
        <v>3</v>
      </c>
      <c r="G2923" s="29" t="s">
        <v>16</v>
      </c>
      <c r="H2923" s="29" t="s">
        <v>18</v>
      </c>
      <c r="I2923" s="31"/>
    </row>
    <row r="2924" spans="1:9" ht="30" x14ac:dyDescent="0.25">
      <c r="A2924" s="29" t="s">
        <v>1756</v>
      </c>
      <c r="B2924" s="24" t="s">
        <v>14628</v>
      </c>
      <c r="C2924" s="31" t="s">
        <v>6728</v>
      </c>
      <c r="D2924" s="29"/>
      <c r="E2924" s="29" t="s">
        <v>19</v>
      </c>
      <c r="F2924" s="29" t="s">
        <v>3</v>
      </c>
      <c r="G2924" s="29" t="s">
        <v>16</v>
      </c>
      <c r="H2924" s="29" t="s">
        <v>18</v>
      </c>
      <c r="I2924" s="31"/>
    </row>
    <row r="2925" spans="1:9" ht="75" x14ac:dyDescent="0.25">
      <c r="A2925" s="29" t="s">
        <v>1757</v>
      </c>
      <c r="B2925" s="24" t="s">
        <v>14628</v>
      </c>
      <c r="C2925" s="31" t="s">
        <v>6729</v>
      </c>
      <c r="D2925" s="29"/>
      <c r="E2925" s="29" t="s">
        <v>19</v>
      </c>
      <c r="F2925" s="29" t="s">
        <v>3</v>
      </c>
      <c r="G2925" s="29" t="s">
        <v>15</v>
      </c>
      <c r="H2925" s="29" t="s">
        <v>20</v>
      </c>
      <c r="I2925" s="31"/>
    </row>
    <row r="2926" spans="1:9" ht="90" x14ac:dyDescent="0.25">
      <c r="A2926" s="29" t="s">
        <v>1758</v>
      </c>
      <c r="B2926" s="24" t="s">
        <v>14628</v>
      </c>
      <c r="C2926" s="31" t="s">
        <v>6730</v>
      </c>
      <c r="D2926" s="29"/>
      <c r="E2926" s="29" t="s">
        <v>19</v>
      </c>
      <c r="F2926" s="29" t="s">
        <v>3</v>
      </c>
      <c r="G2926" s="29" t="s">
        <v>15</v>
      </c>
      <c r="H2926" s="29" t="s">
        <v>20</v>
      </c>
      <c r="I2926" s="31"/>
    </row>
    <row r="2927" spans="1:9" ht="30" x14ac:dyDescent="0.25">
      <c r="A2927" s="29" t="s">
        <v>1759</v>
      </c>
      <c r="B2927" s="24" t="s">
        <v>14628</v>
      </c>
      <c r="C2927" s="31" t="s">
        <v>6731</v>
      </c>
      <c r="D2927" s="29"/>
      <c r="E2927" s="29" t="s">
        <v>19</v>
      </c>
      <c r="F2927" s="29" t="s">
        <v>3</v>
      </c>
      <c r="G2927" s="29" t="s">
        <v>16</v>
      </c>
      <c r="H2927" s="29" t="s">
        <v>18</v>
      </c>
      <c r="I2927" s="31"/>
    </row>
    <row r="2928" spans="1:9" ht="30" x14ac:dyDescent="0.25">
      <c r="A2928" s="29" t="s">
        <v>1760</v>
      </c>
      <c r="B2928" s="24" t="s">
        <v>14628</v>
      </c>
      <c r="C2928" s="31" t="s">
        <v>6732</v>
      </c>
      <c r="D2928" s="29"/>
      <c r="E2928" s="29" t="s">
        <v>19</v>
      </c>
      <c r="F2928" s="29" t="s">
        <v>3</v>
      </c>
      <c r="G2928" s="29" t="s">
        <v>16</v>
      </c>
      <c r="H2928" s="29" t="s">
        <v>18</v>
      </c>
      <c r="I2928" s="31"/>
    </row>
    <row r="2929" spans="1:9" ht="45" x14ac:dyDescent="0.25">
      <c r="A2929" s="29" t="s">
        <v>1761</v>
      </c>
      <c r="B2929" s="24" t="s">
        <v>14628</v>
      </c>
      <c r="C2929" s="31" t="s">
        <v>6733</v>
      </c>
      <c r="D2929" s="29"/>
      <c r="E2929" s="29" t="s">
        <v>19</v>
      </c>
      <c r="F2929" s="29" t="s">
        <v>3</v>
      </c>
      <c r="G2929" s="29" t="s">
        <v>16</v>
      </c>
      <c r="H2929" s="29" t="s">
        <v>18</v>
      </c>
      <c r="I2929" s="31"/>
    </row>
    <row r="2930" spans="1:9" ht="30" x14ac:dyDescent="0.25">
      <c r="A2930" s="29" t="s">
        <v>1762</v>
      </c>
      <c r="B2930" s="24" t="s">
        <v>14628</v>
      </c>
      <c r="C2930" s="31" t="s">
        <v>6734</v>
      </c>
      <c r="D2930" s="29"/>
      <c r="E2930" s="29" t="s">
        <v>19</v>
      </c>
      <c r="F2930" s="29" t="s">
        <v>7</v>
      </c>
      <c r="G2930" s="29" t="s">
        <v>16</v>
      </c>
      <c r="H2930" s="29" t="s">
        <v>18</v>
      </c>
      <c r="I2930" s="31"/>
    </row>
    <row r="2931" spans="1:9" ht="45" x14ac:dyDescent="0.25">
      <c r="A2931" s="29" t="s">
        <v>1763</v>
      </c>
      <c r="B2931" s="24" t="s">
        <v>14628</v>
      </c>
      <c r="C2931" s="31" t="s">
        <v>6735</v>
      </c>
      <c r="D2931" s="29"/>
      <c r="E2931" s="29" t="s">
        <v>19</v>
      </c>
      <c r="F2931" s="29" t="s">
        <v>7</v>
      </c>
      <c r="G2931" s="29" t="s">
        <v>15</v>
      </c>
      <c r="H2931" s="29" t="s">
        <v>18</v>
      </c>
      <c r="I2931" s="31"/>
    </row>
    <row r="2932" spans="1:9" ht="30" x14ac:dyDescent="0.25">
      <c r="A2932" s="29" t="s">
        <v>1764</v>
      </c>
      <c r="B2932" s="24" t="s">
        <v>14628</v>
      </c>
      <c r="C2932" s="31" t="s">
        <v>6736</v>
      </c>
      <c r="D2932" s="29"/>
      <c r="E2932" s="29" t="s">
        <v>19</v>
      </c>
      <c r="F2932" s="29" t="s">
        <v>7</v>
      </c>
      <c r="G2932" s="29" t="s">
        <v>15</v>
      </c>
      <c r="H2932" s="29" t="s">
        <v>18</v>
      </c>
      <c r="I2932" s="31"/>
    </row>
    <row r="2933" spans="1:9" ht="30" x14ac:dyDescent="0.25">
      <c r="A2933" s="29" t="s">
        <v>1765</v>
      </c>
      <c r="B2933" s="24" t="s">
        <v>14628</v>
      </c>
      <c r="C2933" s="31" t="s">
        <v>6737</v>
      </c>
      <c r="D2933" s="29"/>
      <c r="E2933" s="29" t="s">
        <v>19</v>
      </c>
      <c r="F2933" s="29" t="s">
        <v>3</v>
      </c>
      <c r="G2933" s="29" t="s">
        <v>16</v>
      </c>
      <c r="H2933" s="29" t="s">
        <v>18</v>
      </c>
      <c r="I2933" s="31"/>
    </row>
    <row r="2934" spans="1:9" ht="30" x14ac:dyDescent="0.25">
      <c r="A2934" s="29" t="s">
        <v>1766</v>
      </c>
      <c r="B2934" s="24" t="s">
        <v>14628</v>
      </c>
      <c r="C2934" s="31" t="s">
        <v>6738</v>
      </c>
      <c r="D2934" s="29"/>
      <c r="E2934" s="29" t="s">
        <v>19</v>
      </c>
      <c r="F2934" s="29" t="s">
        <v>6</v>
      </c>
      <c r="G2934" s="29" t="s">
        <v>16</v>
      </c>
      <c r="H2934" s="29" t="s">
        <v>18</v>
      </c>
      <c r="I2934" s="31"/>
    </row>
    <row r="2935" spans="1:9" ht="30" x14ac:dyDescent="0.25">
      <c r="A2935" s="29" t="s">
        <v>1767</v>
      </c>
      <c r="B2935" s="24" t="s">
        <v>14628</v>
      </c>
      <c r="C2935" s="31" t="s">
        <v>6739</v>
      </c>
      <c r="D2935" s="29"/>
      <c r="E2935" s="29" t="s">
        <v>19</v>
      </c>
      <c r="F2935" s="29" t="s">
        <v>7</v>
      </c>
      <c r="G2935" s="29" t="s">
        <v>16</v>
      </c>
      <c r="H2935" s="29" t="s">
        <v>18</v>
      </c>
      <c r="I2935" s="31"/>
    </row>
    <row r="2936" spans="1:9" ht="30" x14ac:dyDescent="0.25">
      <c r="A2936" s="29" t="s">
        <v>1768</v>
      </c>
      <c r="B2936" s="24" t="s">
        <v>14628</v>
      </c>
      <c r="C2936" s="31" t="s">
        <v>6740</v>
      </c>
      <c r="D2936" s="29"/>
      <c r="E2936" s="29" t="s">
        <v>19</v>
      </c>
      <c r="F2936" s="29" t="s">
        <v>3</v>
      </c>
      <c r="G2936" s="29" t="s">
        <v>15</v>
      </c>
      <c r="H2936" s="29" t="s">
        <v>17</v>
      </c>
      <c r="I2936" s="31"/>
    </row>
    <row r="2937" spans="1:9" x14ac:dyDescent="0.25">
      <c r="A2937" s="29" t="s">
        <v>1769</v>
      </c>
      <c r="B2937" s="24" t="s">
        <v>14628</v>
      </c>
      <c r="C2937" s="20" t="s">
        <v>6741</v>
      </c>
      <c r="D2937" s="29"/>
      <c r="E2937" s="29" t="s">
        <v>19</v>
      </c>
      <c r="F2937" s="29" t="s">
        <v>3</v>
      </c>
      <c r="G2937" s="29" t="s">
        <v>16</v>
      </c>
      <c r="H2937" s="29" t="s">
        <v>18</v>
      </c>
      <c r="I2937" s="31"/>
    </row>
    <row r="2938" spans="1:9" x14ac:dyDescent="0.25">
      <c r="A2938" s="22" t="s">
        <v>11332</v>
      </c>
      <c r="B2938" s="24" t="s">
        <v>14628</v>
      </c>
      <c r="C2938" s="20" t="s">
        <v>12754</v>
      </c>
      <c r="D2938" s="22"/>
      <c r="E2938" s="22" t="s">
        <v>19</v>
      </c>
      <c r="F2938" s="22" t="s">
        <v>3</v>
      </c>
      <c r="G2938" s="22" t="s">
        <v>15</v>
      </c>
      <c r="H2938" s="22" t="s">
        <v>18</v>
      </c>
      <c r="I2938" s="31"/>
    </row>
    <row r="2939" spans="1:9" x14ac:dyDescent="0.25">
      <c r="A2939" s="22" t="s">
        <v>11333</v>
      </c>
      <c r="B2939" s="24" t="s">
        <v>14628</v>
      </c>
      <c r="C2939" s="20" t="s">
        <v>12755</v>
      </c>
      <c r="D2939" s="22"/>
      <c r="E2939" s="22" t="s">
        <v>19</v>
      </c>
      <c r="F2939" s="22" t="s">
        <v>3</v>
      </c>
      <c r="G2939" s="22" t="s">
        <v>15</v>
      </c>
      <c r="H2939" s="22" t="s">
        <v>18</v>
      </c>
      <c r="I2939" s="31"/>
    </row>
    <row r="2940" spans="1:9" x14ac:dyDescent="0.25">
      <c r="A2940" s="22" t="s">
        <v>11334</v>
      </c>
      <c r="B2940" s="24" t="s">
        <v>14628</v>
      </c>
      <c r="C2940" s="20" t="s">
        <v>12756</v>
      </c>
      <c r="D2940" s="22"/>
      <c r="E2940" s="22" t="s">
        <v>19</v>
      </c>
      <c r="F2940" s="22" t="s">
        <v>3</v>
      </c>
      <c r="G2940" s="22" t="s">
        <v>15</v>
      </c>
      <c r="H2940" s="22" t="s">
        <v>18</v>
      </c>
      <c r="I2940" s="31"/>
    </row>
    <row r="2941" spans="1:9" x14ac:dyDescent="0.25">
      <c r="A2941" s="22" t="s">
        <v>11335</v>
      </c>
      <c r="B2941" s="24" t="s">
        <v>14628</v>
      </c>
      <c r="C2941" s="20" t="s">
        <v>12757</v>
      </c>
      <c r="D2941" s="22"/>
      <c r="E2941" s="22" t="s">
        <v>19</v>
      </c>
      <c r="F2941" s="22" t="s">
        <v>3</v>
      </c>
      <c r="G2941" s="22" t="s">
        <v>15</v>
      </c>
      <c r="H2941" s="22" t="s">
        <v>18</v>
      </c>
      <c r="I2941" s="31"/>
    </row>
    <row r="2942" spans="1:9" x14ac:dyDescent="0.25">
      <c r="A2942" s="22" t="s">
        <v>14629</v>
      </c>
      <c r="B2942" s="24" t="s">
        <v>14628</v>
      </c>
      <c r="C2942" s="20" t="s">
        <v>14630</v>
      </c>
      <c r="D2942" s="22"/>
      <c r="E2942" s="22" t="s">
        <v>19</v>
      </c>
      <c r="F2942" s="22" t="s">
        <v>3</v>
      </c>
      <c r="G2942" s="22" t="s">
        <v>15</v>
      </c>
      <c r="H2942" s="22" t="s">
        <v>18</v>
      </c>
      <c r="I2942" s="20"/>
    </row>
    <row r="2943" spans="1:9" ht="45" x14ac:dyDescent="0.25">
      <c r="A2943" s="29" t="s">
        <v>1770</v>
      </c>
      <c r="B2943" s="24" t="s">
        <v>14631</v>
      </c>
      <c r="C2943" s="31" t="s">
        <v>6742</v>
      </c>
      <c r="D2943" s="29"/>
      <c r="E2943" s="29" t="s">
        <v>19</v>
      </c>
      <c r="F2943" s="29" t="s">
        <v>3</v>
      </c>
      <c r="G2943" s="29" t="s">
        <v>16</v>
      </c>
      <c r="H2943" s="29" t="s">
        <v>18</v>
      </c>
      <c r="I2943" s="31"/>
    </row>
    <row r="2944" spans="1:9" ht="30" x14ac:dyDescent="0.25">
      <c r="A2944" s="29" t="s">
        <v>1771</v>
      </c>
      <c r="B2944" s="24" t="s">
        <v>14631</v>
      </c>
      <c r="C2944" s="31" t="s">
        <v>6743</v>
      </c>
      <c r="D2944" s="29"/>
      <c r="E2944" s="29" t="s">
        <v>19</v>
      </c>
      <c r="F2944" s="29" t="s">
        <v>3</v>
      </c>
      <c r="G2944" s="29" t="s">
        <v>16</v>
      </c>
      <c r="H2944" s="29" t="s">
        <v>18</v>
      </c>
      <c r="I2944" s="31"/>
    </row>
    <row r="2945" spans="1:9" x14ac:dyDescent="0.25">
      <c r="A2945" s="29" t="s">
        <v>1772</v>
      </c>
      <c r="B2945" s="24" t="s">
        <v>14631</v>
      </c>
      <c r="C2945" s="31" t="s">
        <v>6744</v>
      </c>
      <c r="D2945" s="29"/>
      <c r="E2945" s="29" t="s">
        <v>19</v>
      </c>
      <c r="F2945" s="29" t="s">
        <v>3</v>
      </c>
      <c r="G2945" s="29" t="s">
        <v>16</v>
      </c>
      <c r="H2945" s="29" t="s">
        <v>18</v>
      </c>
      <c r="I2945" s="31"/>
    </row>
    <row r="2946" spans="1:9" ht="30" x14ac:dyDescent="0.25">
      <c r="A2946" s="29" t="s">
        <v>1773</v>
      </c>
      <c r="B2946" s="24" t="s">
        <v>14631</v>
      </c>
      <c r="C2946" s="31" t="s">
        <v>6745</v>
      </c>
      <c r="D2946" s="29"/>
      <c r="E2946" s="29" t="s">
        <v>19</v>
      </c>
      <c r="F2946" s="29" t="s">
        <v>3</v>
      </c>
      <c r="G2946" s="29" t="s">
        <v>16</v>
      </c>
      <c r="H2946" s="29" t="s">
        <v>18</v>
      </c>
      <c r="I2946" s="31"/>
    </row>
    <row r="2947" spans="1:9" ht="30" x14ac:dyDescent="0.25">
      <c r="A2947" s="29" t="s">
        <v>1774</v>
      </c>
      <c r="B2947" s="24" t="s">
        <v>14631</v>
      </c>
      <c r="C2947" s="31" t="s">
        <v>6746</v>
      </c>
      <c r="D2947" s="29"/>
      <c r="E2947" s="29" t="s">
        <v>19</v>
      </c>
      <c r="F2947" s="29" t="s">
        <v>3</v>
      </c>
      <c r="G2947" s="29" t="s">
        <v>16</v>
      </c>
      <c r="H2947" s="29" t="s">
        <v>18</v>
      </c>
      <c r="I2947" s="31"/>
    </row>
    <row r="2948" spans="1:9" ht="30" x14ac:dyDescent="0.25">
      <c r="A2948" s="29" t="s">
        <v>1775</v>
      </c>
      <c r="B2948" s="24" t="s">
        <v>14631</v>
      </c>
      <c r="C2948" s="31" t="s">
        <v>6747</v>
      </c>
      <c r="D2948" s="29"/>
      <c r="E2948" s="29" t="s">
        <v>19</v>
      </c>
      <c r="F2948" s="29" t="s">
        <v>7</v>
      </c>
      <c r="G2948" s="29" t="s">
        <v>15</v>
      </c>
      <c r="H2948" s="29" t="s">
        <v>18</v>
      </c>
      <c r="I2948" s="31"/>
    </row>
    <row r="2949" spans="1:9" ht="30" x14ac:dyDescent="0.25">
      <c r="A2949" s="29" t="s">
        <v>1776</v>
      </c>
      <c r="B2949" s="24" t="s">
        <v>14631</v>
      </c>
      <c r="C2949" s="31" t="s">
        <v>6748</v>
      </c>
      <c r="D2949" s="29"/>
      <c r="E2949" s="29" t="s">
        <v>19</v>
      </c>
      <c r="F2949" s="29" t="s">
        <v>7</v>
      </c>
      <c r="G2949" s="29" t="s">
        <v>15</v>
      </c>
      <c r="H2949" s="29" t="s">
        <v>18</v>
      </c>
      <c r="I2949" s="31"/>
    </row>
    <row r="2950" spans="1:9" ht="30" x14ac:dyDescent="0.25">
      <c r="A2950" s="29" t="s">
        <v>1777</v>
      </c>
      <c r="B2950" s="24" t="s">
        <v>14631</v>
      </c>
      <c r="C2950" s="31" t="s">
        <v>6749</v>
      </c>
      <c r="D2950" s="29"/>
      <c r="E2950" s="29" t="s">
        <v>19</v>
      </c>
      <c r="F2950" s="29" t="s">
        <v>7</v>
      </c>
      <c r="G2950" s="29" t="s">
        <v>15</v>
      </c>
      <c r="H2950" s="29" t="s">
        <v>18</v>
      </c>
      <c r="I2950" s="31"/>
    </row>
    <row r="2951" spans="1:9" ht="30" x14ac:dyDescent="0.25">
      <c r="A2951" s="29" t="s">
        <v>1778</v>
      </c>
      <c r="B2951" s="24" t="s">
        <v>14631</v>
      </c>
      <c r="C2951" s="31" t="s">
        <v>6750</v>
      </c>
      <c r="D2951" s="29"/>
      <c r="E2951" s="29" t="s">
        <v>19</v>
      </c>
      <c r="F2951" s="29" t="s">
        <v>7</v>
      </c>
      <c r="G2951" s="29" t="s">
        <v>15</v>
      </c>
      <c r="H2951" s="29" t="s">
        <v>18</v>
      </c>
      <c r="I2951" s="31"/>
    </row>
    <row r="2952" spans="1:9" ht="30" x14ac:dyDescent="0.25">
      <c r="A2952" s="29" t="s">
        <v>1779</v>
      </c>
      <c r="B2952" s="24" t="s">
        <v>14631</v>
      </c>
      <c r="C2952" s="31" t="s">
        <v>6751</v>
      </c>
      <c r="D2952" s="29"/>
      <c r="E2952" s="29" t="s">
        <v>19</v>
      </c>
      <c r="F2952" s="29" t="s">
        <v>6</v>
      </c>
      <c r="G2952" s="29" t="s">
        <v>15</v>
      </c>
      <c r="H2952" s="29" t="s">
        <v>21</v>
      </c>
      <c r="I2952" s="31"/>
    </row>
    <row r="2953" spans="1:9" ht="30" x14ac:dyDescent="0.25">
      <c r="A2953" s="29" t="s">
        <v>1780</v>
      </c>
      <c r="B2953" s="24" t="s">
        <v>14631</v>
      </c>
      <c r="C2953" s="31" t="s">
        <v>6752</v>
      </c>
      <c r="D2953" s="29"/>
      <c r="E2953" s="29" t="s">
        <v>19</v>
      </c>
      <c r="F2953" s="29" t="s">
        <v>6</v>
      </c>
      <c r="G2953" s="29" t="s">
        <v>15</v>
      </c>
      <c r="H2953" s="29" t="s">
        <v>21</v>
      </c>
      <c r="I2953" s="31"/>
    </row>
    <row r="2954" spans="1:9" x14ac:dyDescent="0.25">
      <c r="A2954" s="29" t="s">
        <v>1781</v>
      </c>
      <c r="B2954" s="24" t="s">
        <v>14631</v>
      </c>
      <c r="C2954" s="31" t="s">
        <v>6753</v>
      </c>
      <c r="D2954" s="29"/>
      <c r="E2954" s="29" t="s">
        <v>19</v>
      </c>
      <c r="F2954" s="29" t="s">
        <v>6</v>
      </c>
      <c r="G2954" s="29" t="s">
        <v>15</v>
      </c>
      <c r="H2954" s="29" t="s">
        <v>21</v>
      </c>
      <c r="I2954" s="31"/>
    </row>
    <row r="2955" spans="1:9" ht="30" x14ac:dyDescent="0.25">
      <c r="A2955" s="29" t="s">
        <v>1782</v>
      </c>
      <c r="B2955" s="24" t="s">
        <v>14631</v>
      </c>
      <c r="C2955" s="31" t="s">
        <v>6754</v>
      </c>
      <c r="D2955" s="29"/>
      <c r="E2955" s="29" t="s">
        <v>19</v>
      </c>
      <c r="F2955" s="29" t="s">
        <v>6</v>
      </c>
      <c r="G2955" s="29" t="s">
        <v>15</v>
      </c>
      <c r="H2955" s="29" t="s">
        <v>21</v>
      </c>
      <c r="I2955" s="31"/>
    </row>
    <row r="2956" spans="1:9" ht="30" x14ac:dyDescent="0.25">
      <c r="A2956" s="29" t="s">
        <v>1783</v>
      </c>
      <c r="B2956" s="24" t="s">
        <v>14631</v>
      </c>
      <c r="C2956" s="20" t="s">
        <v>6755</v>
      </c>
      <c r="D2956" s="29"/>
      <c r="E2956" s="29" t="s">
        <v>19</v>
      </c>
      <c r="F2956" s="29" t="s">
        <v>3</v>
      </c>
      <c r="G2956" s="29" t="s">
        <v>16</v>
      </c>
      <c r="H2956" s="29" t="s">
        <v>18</v>
      </c>
      <c r="I2956" s="31"/>
    </row>
    <row r="2957" spans="1:9" x14ac:dyDescent="0.25">
      <c r="A2957" s="22" t="s">
        <v>11336</v>
      </c>
      <c r="B2957" s="24" t="s">
        <v>14631</v>
      </c>
      <c r="C2957" s="20" t="s">
        <v>12754</v>
      </c>
      <c r="D2957" s="22"/>
      <c r="E2957" s="22" t="s">
        <v>19</v>
      </c>
      <c r="F2957" s="22" t="s">
        <v>3</v>
      </c>
      <c r="G2957" s="22" t="s">
        <v>15</v>
      </c>
      <c r="H2957" s="22" t="s">
        <v>18</v>
      </c>
      <c r="I2957" s="31"/>
    </row>
    <row r="2958" spans="1:9" x14ac:dyDescent="0.25">
      <c r="A2958" s="22" t="s">
        <v>11337</v>
      </c>
      <c r="B2958" s="24" t="s">
        <v>14631</v>
      </c>
      <c r="C2958" s="20" t="s">
        <v>12755</v>
      </c>
      <c r="D2958" s="22"/>
      <c r="E2958" s="22" t="s">
        <v>19</v>
      </c>
      <c r="F2958" s="22" t="s">
        <v>3</v>
      </c>
      <c r="G2958" s="22" t="s">
        <v>15</v>
      </c>
      <c r="H2958" s="22" t="s">
        <v>18</v>
      </c>
      <c r="I2958" s="31"/>
    </row>
    <row r="2959" spans="1:9" x14ac:dyDescent="0.25">
      <c r="A2959" s="22" t="s">
        <v>11338</v>
      </c>
      <c r="B2959" s="24" t="s">
        <v>14631</v>
      </c>
      <c r="C2959" s="20" t="s">
        <v>12756</v>
      </c>
      <c r="D2959" s="22"/>
      <c r="E2959" s="22" t="s">
        <v>19</v>
      </c>
      <c r="F2959" s="22" t="s">
        <v>3</v>
      </c>
      <c r="G2959" s="22" t="s">
        <v>15</v>
      </c>
      <c r="H2959" s="22" t="s">
        <v>18</v>
      </c>
      <c r="I2959" s="31"/>
    </row>
    <row r="2960" spans="1:9" x14ac:dyDescent="0.25">
      <c r="A2960" s="22" t="s">
        <v>11339</v>
      </c>
      <c r="B2960" s="24" t="s">
        <v>14631</v>
      </c>
      <c r="C2960" s="20" t="s">
        <v>12757</v>
      </c>
      <c r="D2960" s="22"/>
      <c r="E2960" s="22" t="s">
        <v>19</v>
      </c>
      <c r="F2960" s="22" t="s">
        <v>3</v>
      </c>
      <c r="G2960" s="22" t="s">
        <v>15</v>
      </c>
      <c r="H2960" s="22" t="s">
        <v>18</v>
      </c>
      <c r="I2960" s="31"/>
    </row>
    <row r="2961" spans="1:9" x14ac:dyDescent="0.25">
      <c r="A2961" s="22" t="s">
        <v>14632</v>
      </c>
      <c r="B2961" s="24" t="s">
        <v>14631</v>
      </c>
      <c r="C2961" s="20" t="s">
        <v>14630</v>
      </c>
      <c r="D2961" s="22"/>
      <c r="E2961" s="22" t="s">
        <v>19</v>
      </c>
      <c r="F2961" s="22" t="s">
        <v>3</v>
      </c>
      <c r="G2961" s="22" t="s">
        <v>15</v>
      </c>
      <c r="H2961" s="22" t="s">
        <v>18</v>
      </c>
      <c r="I2961" s="20"/>
    </row>
    <row r="2962" spans="1:9" ht="30" x14ac:dyDescent="0.25">
      <c r="A2962" s="29" t="s">
        <v>1784</v>
      </c>
      <c r="B2962" s="24" t="s">
        <v>14633</v>
      </c>
      <c r="C2962" s="31" t="s">
        <v>6756</v>
      </c>
      <c r="D2962" s="29"/>
      <c r="E2962" s="29" t="s">
        <v>19</v>
      </c>
      <c r="F2962" s="29" t="s">
        <v>7</v>
      </c>
      <c r="G2962" s="29" t="s">
        <v>16</v>
      </c>
      <c r="H2962" s="29" t="s">
        <v>18</v>
      </c>
      <c r="I2962" s="31"/>
    </row>
    <row r="2963" spans="1:9" ht="30" x14ac:dyDescent="0.25">
      <c r="A2963" s="29" t="s">
        <v>1785</v>
      </c>
      <c r="B2963" s="24" t="s">
        <v>14633</v>
      </c>
      <c r="C2963" s="31" t="s">
        <v>6757</v>
      </c>
      <c r="D2963" s="29"/>
      <c r="E2963" s="29" t="s">
        <v>19</v>
      </c>
      <c r="F2963" s="29" t="s">
        <v>7</v>
      </c>
      <c r="G2963" s="29" t="s">
        <v>16</v>
      </c>
      <c r="H2963" s="29" t="s">
        <v>18</v>
      </c>
      <c r="I2963" s="31"/>
    </row>
    <row r="2964" spans="1:9" x14ac:dyDescent="0.25">
      <c r="A2964" s="29" t="s">
        <v>1786</v>
      </c>
      <c r="B2964" s="24" t="s">
        <v>14633</v>
      </c>
      <c r="C2964" s="31" t="s">
        <v>6758</v>
      </c>
      <c r="D2964" s="29"/>
      <c r="E2964" s="29" t="s">
        <v>19</v>
      </c>
      <c r="F2964" s="29" t="s">
        <v>7</v>
      </c>
      <c r="G2964" s="29" t="s">
        <v>16</v>
      </c>
      <c r="H2964" s="29" t="s">
        <v>18</v>
      </c>
      <c r="I2964" s="31"/>
    </row>
    <row r="2965" spans="1:9" ht="30" x14ac:dyDescent="0.25">
      <c r="A2965" s="29" t="s">
        <v>1787</v>
      </c>
      <c r="B2965" s="24" t="s">
        <v>14634</v>
      </c>
      <c r="C2965" s="31" t="s">
        <v>6759</v>
      </c>
      <c r="D2965" s="29"/>
      <c r="E2965" s="29" t="s">
        <v>19</v>
      </c>
      <c r="F2965" s="29" t="s">
        <v>7</v>
      </c>
      <c r="G2965" s="29" t="s">
        <v>16</v>
      </c>
      <c r="H2965" s="29" t="s">
        <v>18</v>
      </c>
      <c r="I2965" s="31"/>
    </row>
    <row r="2966" spans="1:9" ht="30" x14ac:dyDescent="0.25">
      <c r="A2966" s="29" t="s">
        <v>1788</v>
      </c>
      <c r="B2966" s="24" t="s">
        <v>14634</v>
      </c>
      <c r="C2966" s="31" t="s">
        <v>6760</v>
      </c>
      <c r="D2966" s="29"/>
      <c r="E2966" s="29" t="s">
        <v>19</v>
      </c>
      <c r="F2966" s="29" t="s">
        <v>3</v>
      </c>
      <c r="G2966" s="29" t="s">
        <v>16</v>
      </c>
      <c r="H2966" s="29" t="s">
        <v>18</v>
      </c>
      <c r="I2966" s="31"/>
    </row>
    <row r="2967" spans="1:9" ht="45" x14ac:dyDescent="0.25">
      <c r="A2967" s="29" t="s">
        <v>1789</v>
      </c>
      <c r="B2967" s="24" t="s">
        <v>14634</v>
      </c>
      <c r="C2967" s="31" t="s">
        <v>6761</v>
      </c>
      <c r="D2967" s="29"/>
      <c r="E2967" s="29" t="s">
        <v>19</v>
      </c>
      <c r="F2967" s="29" t="s">
        <v>7</v>
      </c>
      <c r="G2967" s="29" t="s">
        <v>16</v>
      </c>
      <c r="H2967" s="29" t="s">
        <v>18</v>
      </c>
      <c r="I2967" s="31"/>
    </row>
    <row r="2968" spans="1:9" ht="45" x14ac:dyDescent="0.25">
      <c r="A2968" s="29" t="s">
        <v>1790</v>
      </c>
      <c r="B2968" s="24" t="s">
        <v>14634</v>
      </c>
      <c r="C2968" s="31" t="s">
        <v>6762</v>
      </c>
      <c r="D2968" s="29"/>
      <c r="E2968" s="29" t="s">
        <v>19</v>
      </c>
      <c r="F2968" s="29" t="s">
        <v>7</v>
      </c>
      <c r="G2968" s="29" t="s">
        <v>15</v>
      </c>
      <c r="H2968" s="29" t="s">
        <v>18</v>
      </c>
      <c r="I2968" s="31"/>
    </row>
    <row r="2969" spans="1:9" ht="30" x14ac:dyDescent="0.25">
      <c r="A2969" s="29" t="s">
        <v>1791</v>
      </c>
      <c r="B2969" s="24" t="s">
        <v>14634</v>
      </c>
      <c r="C2969" s="31" t="s">
        <v>6763</v>
      </c>
      <c r="D2969" s="29"/>
      <c r="E2969" s="29" t="s">
        <v>19</v>
      </c>
      <c r="F2969" s="29" t="s">
        <v>7</v>
      </c>
      <c r="G2969" s="29" t="s">
        <v>15</v>
      </c>
      <c r="H2969" s="29" t="s">
        <v>18</v>
      </c>
      <c r="I2969" s="31"/>
    </row>
    <row r="2970" spans="1:9" ht="30" x14ac:dyDescent="0.25">
      <c r="A2970" s="29" t="s">
        <v>1792</v>
      </c>
      <c r="B2970" s="24" t="s">
        <v>14634</v>
      </c>
      <c r="C2970" s="31" t="s">
        <v>6764</v>
      </c>
      <c r="D2970" s="29"/>
      <c r="E2970" s="29" t="s">
        <v>19</v>
      </c>
      <c r="F2970" s="29" t="s">
        <v>7</v>
      </c>
      <c r="G2970" s="29" t="s">
        <v>15</v>
      </c>
      <c r="H2970" s="29" t="s">
        <v>18</v>
      </c>
      <c r="I2970" s="31"/>
    </row>
    <row r="2971" spans="1:9" ht="30" x14ac:dyDescent="0.25">
      <c r="A2971" s="29" t="s">
        <v>1793</v>
      </c>
      <c r="B2971" s="24" t="s">
        <v>14634</v>
      </c>
      <c r="C2971" s="31" t="s">
        <v>6765</v>
      </c>
      <c r="D2971" s="29"/>
      <c r="E2971" s="29" t="s">
        <v>19</v>
      </c>
      <c r="F2971" s="29" t="s">
        <v>7</v>
      </c>
      <c r="G2971" s="29" t="s">
        <v>15</v>
      </c>
      <c r="H2971" s="29" t="s">
        <v>18</v>
      </c>
      <c r="I2971" s="31"/>
    </row>
    <row r="2972" spans="1:9" ht="30" x14ac:dyDescent="0.25">
      <c r="A2972" s="29" t="s">
        <v>1794</v>
      </c>
      <c r="B2972" s="24" t="s">
        <v>14634</v>
      </c>
      <c r="C2972" s="31" t="s">
        <v>6766</v>
      </c>
      <c r="D2972" s="29"/>
      <c r="E2972" s="29" t="s">
        <v>19</v>
      </c>
      <c r="F2972" s="29" t="s">
        <v>7</v>
      </c>
      <c r="G2972" s="29" t="s">
        <v>16</v>
      </c>
      <c r="H2972" s="29" t="s">
        <v>18</v>
      </c>
      <c r="I2972" s="31"/>
    </row>
    <row r="2973" spans="1:9" ht="30" x14ac:dyDescent="0.25">
      <c r="A2973" s="29" t="s">
        <v>1795</v>
      </c>
      <c r="B2973" s="24" t="s">
        <v>14634</v>
      </c>
      <c r="C2973" s="31" t="s">
        <v>6767</v>
      </c>
      <c r="D2973" s="29"/>
      <c r="E2973" s="29" t="s">
        <v>19</v>
      </c>
      <c r="F2973" s="29" t="s">
        <v>3</v>
      </c>
      <c r="G2973" s="29" t="s">
        <v>15</v>
      </c>
      <c r="H2973" s="29" t="s">
        <v>20</v>
      </c>
      <c r="I2973" s="31"/>
    </row>
    <row r="2974" spans="1:9" ht="30" x14ac:dyDescent="0.25">
      <c r="A2974" s="29" t="s">
        <v>1796</v>
      </c>
      <c r="B2974" s="24" t="s">
        <v>14634</v>
      </c>
      <c r="C2974" s="31" t="s">
        <v>6768</v>
      </c>
      <c r="D2974" s="29"/>
      <c r="E2974" s="29" t="s">
        <v>19</v>
      </c>
      <c r="F2974" s="29" t="s">
        <v>6</v>
      </c>
      <c r="G2974" s="29" t="s">
        <v>15</v>
      </c>
      <c r="H2974" s="29" t="s">
        <v>17</v>
      </c>
      <c r="I2974" s="31"/>
    </row>
    <row r="2975" spans="1:9" ht="30" x14ac:dyDescent="0.25">
      <c r="A2975" s="29" t="s">
        <v>1797</v>
      </c>
      <c r="B2975" s="24" t="s">
        <v>14634</v>
      </c>
      <c r="C2975" s="31" t="s">
        <v>6769</v>
      </c>
      <c r="D2975" s="29"/>
      <c r="E2975" s="29" t="s">
        <v>19</v>
      </c>
      <c r="F2975" s="29" t="s">
        <v>6</v>
      </c>
      <c r="G2975" s="29" t="s">
        <v>15</v>
      </c>
      <c r="H2975" s="29" t="s">
        <v>20</v>
      </c>
      <c r="I2975" s="31"/>
    </row>
    <row r="2976" spans="1:9" ht="30" x14ac:dyDescent="0.25">
      <c r="A2976" s="29" t="s">
        <v>1798</v>
      </c>
      <c r="B2976" s="24" t="s">
        <v>14634</v>
      </c>
      <c r="C2976" s="31" t="s">
        <v>6770</v>
      </c>
      <c r="D2976" s="29"/>
      <c r="E2976" s="29" t="s">
        <v>19</v>
      </c>
      <c r="F2976" s="29" t="s">
        <v>6</v>
      </c>
      <c r="G2976" s="29" t="s">
        <v>15</v>
      </c>
      <c r="H2976" s="29" t="s">
        <v>17</v>
      </c>
      <c r="I2976" s="31"/>
    </row>
    <row r="2977" spans="1:9" ht="30" x14ac:dyDescent="0.25">
      <c r="A2977" s="29" t="s">
        <v>1799</v>
      </c>
      <c r="B2977" s="24" t="s">
        <v>14634</v>
      </c>
      <c r="C2977" s="31" t="s">
        <v>6771</v>
      </c>
      <c r="D2977" s="29"/>
      <c r="E2977" s="29" t="s">
        <v>19</v>
      </c>
      <c r="F2977" s="29" t="s">
        <v>6</v>
      </c>
      <c r="G2977" s="29" t="s">
        <v>15</v>
      </c>
      <c r="H2977" s="29" t="s">
        <v>17</v>
      </c>
      <c r="I2977" s="31"/>
    </row>
    <row r="2978" spans="1:9" ht="30" x14ac:dyDescent="0.25">
      <c r="A2978" s="29" t="s">
        <v>1800</v>
      </c>
      <c r="B2978" s="24" t="s">
        <v>14634</v>
      </c>
      <c r="C2978" s="31" t="s">
        <v>6772</v>
      </c>
      <c r="D2978" s="29"/>
      <c r="E2978" s="29" t="s">
        <v>19</v>
      </c>
      <c r="F2978" s="29" t="s">
        <v>7</v>
      </c>
      <c r="G2978" s="29" t="s">
        <v>16</v>
      </c>
      <c r="H2978" s="29" t="s">
        <v>18</v>
      </c>
      <c r="I2978" s="31"/>
    </row>
    <row r="2979" spans="1:9" ht="30" x14ac:dyDescent="0.25">
      <c r="A2979" s="29" t="s">
        <v>1801</v>
      </c>
      <c r="B2979" s="24" t="s">
        <v>14634</v>
      </c>
      <c r="C2979" s="31" t="s">
        <v>6773</v>
      </c>
      <c r="D2979" s="29"/>
      <c r="E2979" s="29" t="s">
        <v>19</v>
      </c>
      <c r="F2979" s="29" t="s">
        <v>3</v>
      </c>
      <c r="G2979" s="29" t="s">
        <v>15</v>
      </c>
      <c r="H2979" s="29" t="s">
        <v>20</v>
      </c>
      <c r="I2979" s="31"/>
    </row>
    <row r="2980" spans="1:9" ht="30" x14ac:dyDescent="0.25">
      <c r="A2980" s="29" t="s">
        <v>1802</v>
      </c>
      <c r="B2980" s="24" t="s">
        <v>14634</v>
      </c>
      <c r="C2980" s="31" t="s">
        <v>6774</v>
      </c>
      <c r="D2980" s="29"/>
      <c r="E2980" s="29" t="s">
        <v>19</v>
      </c>
      <c r="F2980" s="29" t="s">
        <v>6</v>
      </c>
      <c r="G2980" s="29" t="s">
        <v>15</v>
      </c>
      <c r="H2980" s="29" t="s">
        <v>20</v>
      </c>
      <c r="I2980" s="31"/>
    </row>
    <row r="2981" spans="1:9" ht="30" x14ac:dyDescent="0.25">
      <c r="A2981" s="29" t="s">
        <v>1803</v>
      </c>
      <c r="B2981" s="24" t="s">
        <v>14634</v>
      </c>
      <c r="C2981" s="31" t="s">
        <v>6775</v>
      </c>
      <c r="D2981" s="29"/>
      <c r="E2981" s="29" t="s">
        <v>19</v>
      </c>
      <c r="F2981" s="29" t="s">
        <v>6</v>
      </c>
      <c r="G2981" s="29" t="s">
        <v>15</v>
      </c>
      <c r="H2981" s="29" t="s">
        <v>20</v>
      </c>
      <c r="I2981" s="31"/>
    </row>
    <row r="2982" spans="1:9" ht="30" x14ac:dyDescent="0.25">
      <c r="A2982" s="29" t="s">
        <v>1804</v>
      </c>
      <c r="B2982" s="24" t="s">
        <v>14634</v>
      </c>
      <c r="C2982" s="31" t="s">
        <v>6776</v>
      </c>
      <c r="D2982" s="29"/>
      <c r="E2982" s="29" t="s">
        <v>19</v>
      </c>
      <c r="F2982" s="29" t="s">
        <v>7</v>
      </c>
      <c r="G2982" s="29" t="s">
        <v>16</v>
      </c>
      <c r="H2982" s="29" t="s">
        <v>18</v>
      </c>
      <c r="I2982" s="31"/>
    </row>
    <row r="2983" spans="1:9" ht="30" x14ac:dyDescent="0.25">
      <c r="A2983" s="29" t="s">
        <v>1805</v>
      </c>
      <c r="B2983" s="24" t="s">
        <v>14634</v>
      </c>
      <c r="C2983" s="31" t="s">
        <v>6777</v>
      </c>
      <c r="D2983" s="29"/>
      <c r="E2983" s="29" t="s">
        <v>19</v>
      </c>
      <c r="F2983" s="29" t="s">
        <v>6</v>
      </c>
      <c r="G2983" s="29" t="s">
        <v>15</v>
      </c>
      <c r="H2983" s="29" t="s">
        <v>20</v>
      </c>
      <c r="I2983" s="31"/>
    </row>
    <row r="2984" spans="1:9" ht="30" x14ac:dyDescent="0.25">
      <c r="A2984" s="29" t="s">
        <v>1806</v>
      </c>
      <c r="B2984" s="24" t="s">
        <v>14634</v>
      </c>
      <c r="C2984" s="31" t="s">
        <v>6778</v>
      </c>
      <c r="D2984" s="29"/>
      <c r="E2984" s="29" t="s">
        <v>19</v>
      </c>
      <c r="F2984" s="29" t="s">
        <v>7</v>
      </c>
      <c r="G2984" s="29" t="s">
        <v>15</v>
      </c>
      <c r="H2984" s="29" t="s">
        <v>18</v>
      </c>
      <c r="I2984" s="31"/>
    </row>
    <row r="2985" spans="1:9" x14ac:dyDescent="0.25">
      <c r="A2985" s="29" t="s">
        <v>1807</v>
      </c>
      <c r="B2985" s="24" t="s">
        <v>14634</v>
      </c>
      <c r="C2985" s="31" t="s">
        <v>6779</v>
      </c>
      <c r="D2985" s="29"/>
      <c r="E2985" s="29" t="s">
        <v>19</v>
      </c>
      <c r="F2985" s="29" t="s">
        <v>7</v>
      </c>
      <c r="G2985" s="29" t="s">
        <v>16</v>
      </c>
      <c r="H2985" s="29" t="s">
        <v>18</v>
      </c>
      <c r="I2985" s="31"/>
    </row>
    <row r="2986" spans="1:9" ht="30" x14ac:dyDescent="0.25">
      <c r="A2986" s="29" t="s">
        <v>1808</v>
      </c>
      <c r="B2986" s="24" t="s">
        <v>14634</v>
      </c>
      <c r="C2986" s="31" t="s">
        <v>6780</v>
      </c>
      <c r="D2986" s="29"/>
      <c r="E2986" s="29" t="s">
        <v>19</v>
      </c>
      <c r="F2986" s="29" t="s">
        <v>3</v>
      </c>
      <c r="G2986" s="29" t="s">
        <v>15</v>
      </c>
      <c r="H2986" s="29" t="s">
        <v>20</v>
      </c>
      <c r="I2986" s="31"/>
    </row>
    <row r="2987" spans="1:9" ht="30" x14ac:dyDescent="0.25">
      <c r="A2987" s="29" t="s">
        <v>1809</v>
      </c>
      <c r="B2987" s="24" t="s">
        <v>14634</v>
      </c>
      <c r="C2987" s="31" t="s">
        <v>6781</v>
      </c>
      <c r="D2987" s="29"/>
      <c r="E2987" s="29" t="s">
        <v>19</v>
      </c>
      <c r="F2987" s="29" t="s">
        <v>3</v>
      </c>
      <c r="G2987" s="29" t="s">
        <v>15</v>
      </c>
      <c r="H2987" s="29" t="s">
        <v>20</v>
      </c>
      <c r="I2987" s="31"/>
    </row>
    <row r="2988" spans="1:9" ht="30" x14ac:dyDescent="0.25">
      <c r="A2988" s="29" t="s">
        <v>1810</v>
      </c>
      <c r="B2988" s="24" t="s">
        <v>14634</v>
      </c>
      <c r="C2988" s="31" t="s">
        <v>6782</v>
      </c>
      <c r="D2988" s="29"/>
      <c r="E2988" s="29" t="s">
        <v>19</v>
      </c>
      <c r="F2988" s="29" t="s">
        <v>3</v>
      </c>
      <c r="G2988" s="29" t="s">
        <v>15</v>
      </c>
      <c r="H2988" s="29" t="s">
        <v>20</v>
      </c>
      <c r="I2988" s="31"/>
    </row>
    <row r="2989" spans="1:9" x14ac:dyDescent="0.25">
      <c r="A2989" s="29" t="s">
        <v>1811</v>
      </c>
      <c r="B2989" s="24" t="s">
        <v>14634</v>
      </c>
      <c r="C2989" s="31" t="s">
        <v>6783</v>
      </c>
      <c r="D2989" s="29"/>
      <c r="E2989" s="29" t="s">
        <v>19</v>
      </c>
      <c r="F2989" s="29" t="s">
        <v>7</v>
      </c>
      <c r="G2989" s="29" t="s">
        <v>16</v>
      </c>
      <c r="H2989" s="29" t="s">
        <v>18</v>
      </c>
      <c r="I2989" s="31"/>
    </row>
    <row r="2990" spans="1:9" ht="30" x14ac:dyDescent="0.25">
      <c r="A2990" s="29" t="s">
        <v>1812</v>
      </c>
      <c r="B2990" s="24" t="s">
        <v>14634</v>
      </c>
      <c r="C2990" s="31" t="s">
        <v>6784</v>
      </c>
      <c r="D2990" s="29"/>
      <c r="E2990" s="29" t="s">
        <v>19</v>
      </c>
      <c r="F2990" s="29" t="s">
        <v>3</v>
      </c>
      <c r="G2990" s="29" t="s">
        <v>15</v>
      </c>
      <c r="H2990" s="29" t="s">
        <v>20</v>
      </c>
      <c r="I2990" s="31"/>
    </row>
    <row r="2991" spans="1:9" ht="30" x14ac:dyDescent="0.25">
      <c r="A2991" s="29" t="s">
        <v>1813</v>
      </c>
      <c r="B2991" s="24" t="s">
        <v>14634</v>
      </c>
      <c r="C2991" s="31" t="s">
        <v>6785</v>
      </c>
      <c r="D2991" s="29"/>
      <c r="E2991" s="29" t="s">
        <v>19</v>
      </c>
      <c r="F2991" s="29" t="s">
        <v>3</v>
      </c>
      <c r="G2991" s="29" t="s">
        <v>15</v>
      </c>
      <c r="H2991" s="29" t="s">
        <v>20</v>
      </c>
      <c r="I2991" s="31"/>
    </row>
    <row r="2992" spans="1:9" ht="30" x14ac:dyDescent="0.25">
      <c r="A2992" s="29" t="s">
        <v>1814</v>
      </c>
      <c r="B2992" s="24" t="s">
        <v>14634</v>
      </c>
      <c r="C2992" s="31" t="s">
        <v>6786</v>
      </c>
      <c r="D2992" s="29"/>
      <c r="E2992" s="29" t="s">
        <v>19</v>
      </c>
      <c r="F2992" s="29" t="s">
        <v>3</v>
      </c>
      <c r="G2992" s="29" t="s">
        <v>15</v>
      </c>
      <c r="H2992" s="29" t="s">
        <v>20</v>
      </c>
      <c r="I2992" s="31"/>
    </row>
    <row r="2993" spans="1:9" x14ac:dyDescent="0.25">
      <c r="A2993" s="29" t="s">
        <v>1815</v>
      </c>
      <c r="B2993" s="24" t="s">
        <v>14634</v>
      </c>
      <c r="C2993" s="31" t="s">
        <v>6787</v>
      </c>
      <c r="D2993" s="29"/>
      <c r="E2993" s="29" t="s">
        <v>19</v>
      </c>
      <c r="F2993" s="29" t="s">
        <v>7</v>
      </c>
      <c r="G2993" s="29" t="s">
        <v>16</v>
      </c>
      <c r="H2993" s="29" t="s">
        <v>18</v>
      </c>
      <c r="I2993" s="31"/>
    </row>
    <row r="2994" spans="1:9" ht="30" x14ac:dyDescent="0.25">
      <c r="A2994" s="29" t="s">
        <v>1816</v>
      </c>
      <c r="B2994" s="24" t="s">
        <v>14634</v>
      </c>
      <c r="C2994" s="31" t="s">
        <v>6788</v>
      </c>
      <c r="D2994" s="29"/>
      <c r="E2994" s="29" t="s">
        <v>19</v>
      </c>
      <c r="F2994" s="29" t="s">
        <v>3</v>
      </c>
      <c r="G2994" s="29" t="s">
        <v>15</v>
      </c>
      <c r="H2994" s="29" t="s">
        <v>20</v>
      </c>
      <c r="I2994" s="31"/>
    </row>
    <row r="2995" spans="1:9" ht="30" x14ac:dyDescent="0.25">
      <c r="A2995" s="29" t="s">
        <v>1817</v>
      </c>
      <c r="B2995" s="24" t="s">
        <v>14634</v>
      </c>
      <c r="C2995" s="31" t="s">
        <v>6789</v>
      </c>
      <c r="D2995" s="29"/>
      <c r="E2995" s="29" t="s">
        <v>19</v>
      </c>
      <c r="F2995" s="29" t="s">
        <v>3</v>
      </c>
      <c r="G2995" s="29" t="s">
        <v>15</v>
      </c>
      <c r="H2995" s="29" t="s">
        <v>20</v>
      </c>
      <c r="I2995" s="31"/>
    </row>
    <row r="2996" spans="1:9" ht="30" x14ac:dyDescent="0.25">
      <c r="A2996" s="29" t="s">
        <v>1818</v>
      </c>
      <c r="B2996" s="24" t="s">
        <v>14634</v>
      </c>
      <c r="C2996" s="31" t="s">
        <v>6790</v>
      </c>
      <c r="D2996" s="29"/>
      <c r="E2996" s="29" t="s">
        <v>19</v>
      </c>
      <c r="F2996" s="29" t="s">
        <v>3</v>
      </c>
      <c r="G2996" s="29" t="s">
        <v>15</v>
      </c>
      <c r="H2996" s="29" t="s">
        <v>20</v>
      </c>
      <c r="I2996" s="31"/>
    </row>
    <row r="2997" spans="1:9" x14ac:dyDescent="0.25">
      <c r="A2997" s="29" t="s">
        <v>1819</v>
      </c>
      <c r="B2997" s="24" t="s">
        <v>14634</v>
      </c>
      <c r="C2997" s="31" t="s">
        <v>6791</v>
      </c>
      <c r="D2997" s="29"/>
      <c r="E2997" s="29" t="s">
        <v>19</v>
      </c>
      <c r="F2997" s="29" t="s">
        <v>7</v>
      </c>
      <c r="G2997" s="29" t="s">
        <v>16</v>
      </c>
      <c r="H2997" s="29" t="s">
        <v>18</v>
      </c>
      <c r="I2997" s="31"/>
    </row>
    <row r="2998" spans="1:9" ht="30" x14ac:dyDescent="0.25">
      <c r="A2998" s="29" t="s">
        <v>1820</v>
      </c>
      <c r="B2998" s="24" t="s">
        <v>14634</v>
      </c>
      <c r="C2998" s="31" t="s">
        <v>6792</v>
      </c>
      <c r="D2998" s="29"/>
      <c r="E2998" s="29" t="s">
        <v>19</v>
      </c>
      <c r="F2998" s="29" t="s">
        <v>3</v>
      </c>
      <c r="G2998" s="29" t="s">
        <v>15</v>
      </c>
      <c r="H2998" s="29" t="s">
        <v>20</v>
      </c>
      <c r="I2998" s="31"/>
    </row>
    <row r="2999" spans="1:9" ht="30" x14ac:dyDescent="0.25">
      <c r="A2999" s="29" t="s">
        <v>1821</v>
      </c>
      <c r="B2999" s="24" t="s">
        <v>14634</v>
      </c>
      <c r="C2999" s="31" t="s">
        <v>6793</v>
      </c>
      <c r="D2999" s="29"/>
      <c r="E2999" s="29" t="s">
        <v>19</v>
      </c>
      <c r="F2999" s="29" t="s">
        <v>3</v>
      </c>
      <c r="G2999" s="29" t="s">
        <v>15</v>
      </c>
      <c r="H2999" s="29" t="s">
        <v>20</v>
      </c>
      <c r="I2999" s="31"/>
    </row>
    <row r="3000" spans="1:9" ht="30" x14ac:dyDescent="0.25">
      <c r="A3000" s="29" t="s">
        <v>1822</v>
      </c>
      <c r="B3000" s="24" t="s">
        <v>14634</v>
      </c>
      <c r="C3000" s="31" t="s">
        <v>6794</v>
      </c>
      <c r="D3000" s="29"/>
      <c r="E3000" s="29" t="s">
        <v>19</v>
      </c>
      <c r="F3000" s="29" t="s">
        <v>3</v>
      </c>
      <c r="G3000" s="29" t="s">
        <v>15</v>
      </c>
      <c r="H3000" s="29" t="s">
        <v>20</v>
      </c>
      <c r="I3000" s="31"/>
    </row>
    <row r="3001" spans="1:9" x14ac:dyDescent="0.25">
      <c r="A3001" s="29" t="s">
        <v>1823</v>
      </c>
      <c r="B3001" s="24" t="s">
        <v>14634</v>
      </c>
      <c r="C3001" s="31" t="s">
        <v>6795</v>
      </c>
      <c r="D3001" s="29"/>
      <c r="E3001" s="29" t="s">
        <v>19</v>
      </c>
      <c r="F3001" s="29" t="s">
        <v>7</v>
      </c>
      <c r="G3001" s="29" t="s">
        <v>16</v>
      </c>
      <c r="H3001" s="29" t="s">
        <v>18</v>
      </c>
      <c r="I3001" s="31"/>
    </row>
    <row r="3002" spans="1:9" ht="30" x14ac:dyDescent="0.25">
      <c r="A3002" s="29" t="s">
        <v>1824</v>
      </c>
      <c r="B3002" s="24" t="s">
        <v>14634</v>
      </c>
      <c r="C3002" s="31" t="s">
        <v>6796</v>
      </c>
      <c r="D3002" s="29"/>
      <c r="E3002" s="29" t="s">
        <v>19</v>
      </c>
      <c r="F3002" s="29" t="s">
        <v>3</v>
      </c>
      <c r="G3002" s="29" t="s">
        <v>15</v>
      </c>
      <c r="H3002" s="29" t="s">
        <v>20</v>
      </c>
      <c r="I3002" s="31"/>
    </row>
    <row r="3003" spans="1:9" ht="30" x14ac:dyDescent="0.25">
      <c r="A3003" s="29" t="s">
        <v>1825</v>
      </c>
      <c r="B3003" s="24" t="s">
        <v>14634</v>
      </c>
      <c r="C3003" s="31" t="s">
        <v>6797</v>
      </c>
      <c r="D3003" s="29"/>
      <c r="E3003" s="29" t="s">
        <v>19</v>
      </c>
      <c r="F3003" s="29" t="s">
        <v>3</v>
      </c>
      <c r="G3003" s="29" t="s">
        <v>15</v>
      </c>
      <c r="H3003" s="29" t="s">
        <v>20</v>
      </c>
      <c r="I3003" s="31"/>
    </row>
    <row r="3004" spans="1:9" ht="30" x14ac:dyDescent="0.25">
      <c r="A3004" s="29" t="s">
        <v>1826</v>
      </c>
      <c r="B3004" s="24" t="s">
        <v>14634</v>
      </c>
      <c r="C3004" s="31" t="s">
        <v>6798</v>
      </c>
      <c r="D3004" s="29"/>
      <c r="E3004" s="29" t="s">
        <v>19</v>
      </c>
      <c r="F3004" s="29" t="s">
        <v>3</v>
      </c>
      <c r="G3004" s="29" t="s">
        <v>15</v>
      </c>
      <c r="H3004" s="29" t="s">
        <v>20</v>
      </c>
      <c r="I3004" s="31"/>
    </row>
    <row r="3005" spans="1:9" x14ac:dyDescent="0.25">
      <c r="A3005" s="29" t="s">
        <v>1827</v>
      </c>
      <c r="B3005" s="24" t="s">
        <v>14634</v>
      </c>
      <c r="C3005" s="31" t="s">
        <v>6799</v>
      </c>
      <c r="D3005" s="29"/>
      <c r="E3005" s="29" t="s">
        <v>19</v>
      </c>
      <c r="F3005" s="29" t="s">
        <v>7</v>
      </c>
      <c r="G3005" s="29" t="s">
        <v>16</v>
      </c>
      <c r="H3005" s="29" t="s">
        <v>18</v>
      </c>
      <c r="I3005" s="31"/>
    </row>
    <row r="3006" spans="1:9" ht="30" x14ac:dyDescent="0.25">
      <c r="A3006" s="29" t="s">
        <v>1828</v>
      </c>
      <c r="B3006" s="24" t="s">
        <v>14634</v>
      </c>
      <c r="C3006" s="31" t="s">
        <v>6800</v>
      </c>
      <c r="D3006" s="29"/>
      <c r="E3006" s="29" t="s">
        <v>19</v>
      </c>
      <c r="F3006" s="29" t="s">
        <v>3</v>
      </c>
      <c r="G3006" s="29" t="s">
        <v>15</v>
      </c>
      <c r="H3006" s="29" t="s">
        <v>20</v>
      </c>
      <c r="I3006" s="31"/>
    </row>
    <row r="3007" spans="1:9" ht="30" x14ac:dyDescent="0.25">
      <c r="A3007" s="29" t="s">
        <v>1829</v>
      </c>
      <c r="B3007" s="24" t="s">
        <v>14634</v>
      </c>
      <c r="C3007" s="31" t="s">
        <v>6801</v>
      </c>
      <c r="D3007" s="29"/>
      <c r="E3007" s="29" t="s">
        <v>19</v>
      </c>
      <c r="F3007" s="29" t="s">
        <v>3</v>
      </c>
      <c r="G3007" s="29" t="s">
        <v>15</v>
      </c>
      <c r="H3007" s="29" t="s">
        <v>20</v>
      </c>
      <c r="I3007" s="31"/>
    </row>
    <row r="3008" spans="1:9" x14ac:dyDescent="0.25">
      <c r="A3008" s="29" t="s">
        <v>1830</v>
      </c>
      <c r="B3008" s="24" t="s">
        <v>14634</v>
      </c>
      <c r="C3008" s="31" t="s">
        <v>6802</v>
      </c>
      <c r="D3008" s="29"/>
      <c r="E3008" s="29" t="s">
        <v>19</v>
      </c>
      <c r="F3008" s="29" t="s">
        <v>3</v>
      </c>
      <c r="G3008" s="29" t="s">
        <v>15</v>
      </c>
      <c r="H3008" s="29" t="s">
        <v>20</v>
      </c>
      <c r="I3008" s="31"/>
    </row>
    <row r="3009" spans="1:9" x14ac:dyDescent="0.25">
      <c r="A3009" s="29" t="s">
        <v>1831</v>
      </c>
      <c r="B3009" s="24" t="s">
        <v>14634</v>
      </c>
      <c r="C3009" s="31" t="s">
        <v>6803</v>
      </c>
      <c r="D3009" s="29"/>
      <c r="E3009" s="29" t="s">
        <v>19</v>
      </c>
      <c r="F3009" s="29" t="s">
        <v>7</v>
      </c>
      <c r="G3009" s="29" t="s">
        <v>16</v>
      </c>
      <c r="H3009" s="29" t="s">
        <v>18</v>
      </c>
      <c r="I3009" s="31"/>
    </row>
    <row r="3010" spans="1:9" x14ac:dyDescent="0.25">
      <c r="A3010" s="29" t="s">
        <v>1832</v>
      </c>
      <c r="B3010" s="24" t="s">
        <v>14634</v>
      </c>
      <c r="C3010" s="31" t="s">
        <v>6804</v>
      </c>
      <c r="D3010" s="29"/>
      <c r="E3010" s="29" t="s">
        <v>19</v>
      </c>
      <c r="F3010" s="29" t="s">
        <v>3</v>
      </c>
      <c r="G3010" s="29" t="s">
        <v>15</v>
      </c>
      <c r="H3010" s="29" t="s">
        <v>20</v>
      </c>
      <c r="I3010" s="31"/>
    </row>
    <row r="3011" spans="1:9" ht="30" x14ac:dyDescent="0.25">
      <c r="A3011" s="29" t="s">
        <v>1833</v>
      </c>
      <c r="B3011" s="24" t="s">
        <v>14634</v>
      </c>
      <c r="C3011" s="31" t="s">
        <v>6805</v>
      </c>
      <c r="D3011" s="29"/>
      <c r="E3011" s="29" t="s">
        <v>19</v>
      </c>
      <c r="F3011" s="29" t="s">
        <v>3</v>
      </c>
      <c r="G3011" s="29" t="s">
        <v>15</v>
      </c>
      <c r="H3011" s="29" t="s">
        <v>20</v>
      </c>
      <c r="I3011" s="31"/>
    </row>
    <row r="3012" spans="1:9" ht="30" x14ac:dyDescent="0.25">
      <c r="A3012" s="29" t="s">
        <v>1834</v>
      </c>
      <c r="B3012" s="24" t="s">
        <v>14634</v>
      </c>
      <c r="C3012" s="31" t="s">
        <v>6806</v>
      </c>
      <c r="D3012" s="29"/>
      <c r="E3012" s="29" t="s">
        <v>19</v>
      </c>
      <c r="F3012" s="29" t="s">
        <v>3</v>
      </c>
      <c r="G3012" s="29" t="s">
        <v>15</v>
      </c>
      <c r="H3012" s="29" t="s">
        <v>20</v>
      </c>
      <c r="I3012" s="31"/>
    </row>
    <row r="3013" spans="1:9" x14ac:dyDescent="0.25">
      <c r="A3013" s="29" t="s">
        <v>1835</v>
      </c>
      <c r="B3013" s="24" t="s">
        <v>14634</v>
      </c>
      <c r="C3013" s="31" t="s">
        <v>6807</v>
      </c>
      <c r="D3013" s="29"/>
      <c r="E3013" s="29" t="s">
        <v>19</v>
      </c>
      <c r="F3013" s="29" t="s">
        <v>7</v>
      </c>
      <c r="G3013" s="29" t="s">
        <v>16</v>
      </c>
      <c r="H3013" s="29" t="s">
        <v>18</v>
      </c>
      <c r="I3013" s="31"/>
    </row>
    <row r="3014" spans="1:9" x14ac:dyDescent="0.25">
      <c r="A3014" s="29" t="s">
        <v>1836</v>
      </c>
      <c r="B3014" s="24" t="s">
        <v>14634</v>
      </c>
      <c r="C3014" s="31" t="s">
        <v>6808</v>
      </c>
      <c r="D3014" s="29"/>
      <c r="E3014" s="29" t="s">
        <v>19</v>
      </c>
      <c r="F3014" s="29" t="s">
        <v>3</v>
      </c>
      <c r="G3014" s="29" t="s">
        <v>15</v>
      </c>
      <c r="H3014" s="29" t="s">
        <v>20</v>
      </c>
      <c r="I3014" s="31"/>
    </row>
    <row r="3015" spans="1:9" ht="30" x14ac:dyDescent="0.25">
      <c r="A3015" s="29" t="s">
        <v>1837</v>
      </c>
      <c r="B3015" s="24" t="s">
        <v>14634</v>
      </c>
      <c r="C3015" s="31" t="s">
        <v>6809</v>
      </c>
      <c r="D3015" s="29"/>
      <c r="E3015" s="29" t="s">
        <v>19</v>
      </c>
      <c r="F3015" s="29" t="s">
        <v>3</v>
      </c>
      <c r="G3015" s="29" t="s">
        <v>15</v>
      </c>
      <c r="H3015" s="29" t="s">
        <v>20</v>
      </c>
      <c r="I3015" s="31"/>
    </row>
    <row r="3016" spans="1:9" ht="30" x14ac:dyDescent="0.25">
      <c r="A3016" s="29" t="s">
        <v>1838</v>
      </c>
      <c r="B3016" s="24" t="s">
        <v>14634</v>
      </c>
      <c r="C3016" s="31" t="s">
        <v>6810</v>
      </c>
      <c r="D3016" s="29"/>
      <c r="E3016" s="29" t="s">
        <v>19</v>
      </c>
      <c r="F3016" s="29" t="s">
        <v>3</v>
      </c>
      <c r="G3016" s="29" t="s">
        <v>15</v>
      </c>
      <c r="H3016" s="29" t="s">
        <v>20</v>
      </c>
      <c r="I3016" s="31"/>
    </row>
    <row r="3017" spans="1:9" x14ac:dyDescent="0.25">
      <c r="A3017" s="29" t="s">
        <v>1839</v>
      </c>
      <c r="B3017" s="24" t="s">
        <v>14634</v>
      </c>
      <c r="C3017" s="31" t="s">
        <v>6811</v>
      </c>
      <c r="D3017" s="29"/>
      <c r="E3017" s="29" t="s">
        <v>19</v>
      </c>
      <c r="F3017" s="29" t="s">
        <v>7</v>
      </c>
      <c r="G3017" s="29" t="s">
        <v>16</v>
      </c>
      <c r="H3017" s="29" t="s">
        <v>18</v>
      </c>
      <c r="I3017" s="31"/>
    </row>
    <row r="3018" spans="1:9" ht="30" x14ac:dyDescent="0.25">
      <c r="A3018" s="29" t="s">
        <v>1840</v>
      </c>
      <c r="B3018" s="24" t="s">
        <v>14634</v>
      </c>
      <c r="C3018" s="31" t="s">
        <v>6812</v>
      </c>
      <c r="D3018" s="29"/>
      <c r="E3018" s="29" t="s">
        <v>19</v>
      </c>
      <c r="F3018" s="29" t="s">
        <v>3</v>
      </c>
      <c r="G3018" s="29" t="s">
        <v>15</v>
      </c>
      <c r="H3018" s="29" t="s">
        <v>20</v>
      </c>
      <c r="I3018" s="31"/>
    </row>
    <row r="3019" spans="1:9" ht="30" x14ac:dyDescent="0.25">
      <c r="A3019" s="29" t="s">
        <v>1841</v>
      </c>
      <c r="B3019" s="24" t="s">
        <v>14634</v>
      </c>
      <c r="C3019" s="31" t="s">
        <v>6813</v>
      </c>
      <c r="D3019" s="29"/>
      <c r="E3019" s="29" t="s">
        <v>19</v>
      </c>
      <c r="F3019" s="29" t="s">
        <v>3</v>
      </c>
      <c r="G3019" s="29" t="s">
        <v>15</v>
      </c>
      <c r="H3019" s="29" t="s">
        <v>20</v>
      </c>
      <c r="I3019" s="31"/>
    </row>
    <row r="3020" spans="1:9" ht="30" x14ac:dyDescent="0.25">
      <c r="A3020" s="29" t="s">
        <v>1842</v>
      </c>
      <c r="B3020" s="24" t="s">
        <v>14634</v>
      </c>
      <c r="C3020" s="31" t="s">
        <v>6814</v>
      </c>
      <c r="D3020" s="29"/>
      <c r="E3020" s="29" t="s">
        <v>19</v>
      </c>
      <c r="F3020" s="29" t="s">
        <v>3</v>
      </c>
      <c r="G3020" s="29" t="s">
        <v>15</v>
      </c>
      <c r="H3020" s="29" t="s">
        <v>20</v>
      </c>
      <c r="I3020" s="31"/>
    </row>
    <row r="3021" spans="1:9" ht="45" x14ac:dyDescent="0.25">
      <c r="A3021" s="29" t="s">
        <v>1843</v>
      </c>
      <c r="B3021" s="24" t="s">
        <v>14634</v>
      </c>
      <c r="C3021" s="20" t="s">
        <v>6815</v>
      </c>
      <c r="D3021" s="29"/>
      <c r="E3021" s="29" t="s">
        <v>19</v>
      </c>
      <c r="F3021" s="29" t="s">
        <v>3</v>
      </c>
      <c r="G3021" s="29" t="s">
        <v>15</v>
      </c>
      <c r="H3021" s="29" t="s">
        <v>20</v>
      </c>
      <c r="I3021" s="31"/>
    </row>
    <row r="3022" spans="1:9" ht="30" x14ac:dyDescent="0.25">
      <c r="A3022" s="22" t="s">
        <v>11340</v>
      </c>
      <c r="B3022" s="24" t="s">
        <v>14634</v>
      </c>
      <c r="C3022" s="20" t="s">
        <v>13490</v>
      </c>
      <c r="D3022" s="22"/>
      <c r="E3022" s="22" t="s">
        <v>19</v>
      </c>
      <c r="F3022" s="22" t="s">
        <v>3</v>
      </c>
      <c r="G3022" s="22" t="s">
        <v>15</v>
      </c>
      <c r="H3022" s="22" t="s">
        <v>18</v>
      </c>
      <c r="I3022" s="31"/>
    </row>
    <row r="3023" spans="1:9" ht="30" x14ac:dyDescent="0.25">
      <c r="A3023" s="22" t="s">
        <v>11341</v>
      </c>
      <c r="B3023" s="24" t="s">
        <v>14634</v>
      </c>
      <c r="C3023" s="20" t="s">
        <v>13491</v>
      </c>
      <c r="D3023" s="22"/>
      <c r="E3023" s="22" t="s">
        <v>19</v>
      </c>
      <c r="F3023" s="22" t="s">
        <v>3</v>
      </c>
      <c r="G3023" s="22" t="s">
        <v>15</v>
      </c>
      <c r="H3023" s="22" t="s">
        <v>18</v>
      </c>
      <c r="I3023" s="31"/>
    </row>
    <row r="3024" spans="1:9" ht="30" x14ac:dyDescent="0.25">
      <c r="A3024" s="22" t="s">
        <v>11342</v>
      </c>
      <c r="B3024" s="24" t="s">
        <v>14634</v>
      </c>
      <c r="C3024" s="20" t="s">
        <v>13492</v>
      </c>
      <c r="D3024" s="22"/>
      <c r="E3024" s="22" t="s">
        <v>19</v>
      </c>
      <c r="F3024" s="22" t="s">
        <v>3</v>
      </c>
      <c r="G3024" s="22" t="s">
        <v>15</v>
      </c>
      <c r="H3024" s="22" t="s">
        <v>18</v>
      </c>
      <c r="I3024" s="31"/>
    </row>
    <row r="3025" spans="1:9" ht="30" x14ac:dyDescent="0.25">
      <c r="A3025" s="22" t="s">
        <v>11343</v>
      </c>
      <c r="B3025" s="24" t="s">
        <v>14634</v>
      </c>
      <c r="C3025" s="20" t="s">
        <v>13493</v>
      </c>
      <c r="D3025" s="22"/>
      <c r="E3025" s="22" t="s">
        <v>19</v>
      </c>
      <c r="F3025" s="22" t="s">
        <v>3</v>
      </c>
      <c r="G3025" s="22" t="s">
        <v>15</v>
      </c>
      <c r="H3025" s="22" t="s">
        <v>18</v>
      </c>
      <c r="I3025" s="31"/>
    </row>
    <row r="3026" spans="1:9" ht="30" x14ac:dyDescent="0.25">
      <c r="A3026" s="22" t="s">
        <v>14635</v>
      </c>
      <c r="B3026" s="24" t="s">
        <v>14634</v>
      </c>
      <c r="C3026" s="20" t="s">
        <v>14636</v>
      </c>
      <c r="D3026" s="22"/>
      <c r="E3026" s="22" t="s">
        <v>19</v>
      </c>
      <c r="F3026" s="22" t="s">
        <v>3</v>
      </c>
      <c r="G3026" s="22" t="s">
        <v>15</v>
      </c>
      <c r="H3026" s="22" t="s">
        <v>18</v>
      </c>
      <c r="I3026" s="20"/>
    </row>
    <row r="3027" spans="1:9" ht="30" x14ac:dyDescent="0.25">
      <c r="A3027" s="22" t="s">
        <v>11344</v>
      </c>
      <c r="B3027" s="24" t="s">
        <v>14634</v>
      </c>
      <c r="C3027" s="20" t="s">
        <v>10795</v>
      </c>
      <c r="D3027" s="22"/>
      <c r="E3027" s="22" t="s">
        <v>19</v>
      </c>
      <c r="F3027" s="22" t="s">
        <v>3</v>
      </c>
      <c r="G3027" s="22" t="s">
        <v>15</v>
      </c>
      <c r="H3027" s="22" t="s">
        <v>18</v>
      </c>
      <c r="I3027" s="31"/>
    </row>
    <row r="3028" spans="1:9" ht="60" x14ac:dyDescent="0.25">
      <c r="A3028" s="22" t="s">
        <v>11345</v>
      </c>
      <c r="B3028" s="24" t="s">
        <v>14634</v>
      </c>
      <c r="C3028" s="20" t="s">
        <v>14637</v>
      </c>
      <c r="D3028" s="22"/>
      <c r="E3028" s="22" t="s">
        <v>19</v>
      </c>
      <c r="F3028" s="22" t="s">
        <v>3</v>
      </c>
      <c r="G3028" s="22" t="s">
        <v>15</v>
      </c>
      <c r="H3028" s="22" t="s">
        <v>18</v>
      </c>
      <c r="I3028" s="31"/>
    </row>
    <row r="3029" spans="1:9" ht="45" x14ac:dyDescent="0.25">
      <c r="A3029" s="29" t="s">
        <v>1844</v>
      </c>
      <c r="B3029" s="24" t="s">
        <v>14638</v>
      </c>
      <c r="C3029" s="31" t="s">
        <v>6816</v>
      </c>
      <c r="D3029" s="29"/>
      <c r="E3029" s="29" t="s">
        <v>19</v>
      </c>
      <c r="F3029" s="29" t="s">
        <v>7</v>
      </c>
      <c r="G3029" s="29" t="s">
        <v>16</v>
      </c>
      <c r="H3029" s="29" t="s">
        <v>18</v>
      </c>
      <c r="I3029" s="31"/>
    </row>
    <row r="3030" spans="1:9" x14ac:dyDescent="0.25">
      <c r="A3030" s="29" t="s">
        <v>1845</v>
      </c>
      <c r="B3030" s="24" t="s">
        <v>14638</v>
      </c>
      <c r="C3030" s="31" t="s">
        <v>6817</v>
      </c>
      <c r="D3030" s="29"/>
      <c r="E3030" s="29" t="s">
        <v>19</v>
      </c>
      <c r="F3030" s="29" t="s">
        <v>7</v>
      </c>
      <c r="G3030" s="29" t="s">
        <v>16</v>
      </c>
      <c r="H3030" s="29" t="s">
        <v>18</v>
      </c>
      <c r="I3030" s="31"/>
    </row>
    <row r="3031" spans="1:9" ht="30" x14ac:dyDescent="0.25">
      <c r="A3031" s="29" t="s">
        <v>1846</v>
      </c>
      <c r="B3031" s="24" t="s">
        <v>14638</v>
      </c>
      <c r="C3031" s="31" t="s">
        <v>6818</v>
      </c>
      <c r="D3031" s="29"/>
      <c r="E3031" s="29" t="s">
        <v>19</v>
      </c>
      <c r="F3031" s="29" t="s">
        <v>6</v>
      </c>
      <c r="G3031" s="29" t="s">
        <v>15</v>
      </c>
      <c r="H3031" s="29" t="s">
        <v>20</v>
      </c>
      <c r="I3031" s="31"/>
    </row>
    <row r="3032" spans="1:9" ht="30" x14ac:dyDescent="0.25">
      <c r="A3032" s="29" t="s">
        <v>1847</v>
      </c>
      <c r="B3032" s="24" t="s">
        <v>14638</v>
      </c>
      <c r="C3032" s="31" t="s">
        <v>6819</v>
      </c>
      <c r="D3032" s="29"/>
      <c r="E3032" s="29" t="s">
        <v>19</v>
      </c>
      <c r="F3032" s="29" t="s">
        <v>7</v>
      </c>
      <c r="G3032" s="29" t="s">
        <v>16</v>
      </c>
      <c r="H3032" s="29" t="s">
        <v>18</v>
      </c>
      <c r="I3032" s="31"/>
    </row>
    <row r="3033" spans="1:9" ht="30" x14ac:dyDescent="0.25">
      <c r="A3033" s="29" t="s">
        <v>1848</v>
      </c>
      <c r="B3033" s="24" t="s">
        <v>14638</v>
      </c>
      <c r="C3033" s="31" t="s">
        <v>6820</v>
      </c>
      <c r="D3033" s="29"/>
      <c r="E3033" s="29" t="s">
        <v>19</v>
      </c>
      <c r="F3033" s="29" t="s">
        <v>7</v>
      </c>
      <c r="G3033" s="29" t="s">
        <v>15</v>
      </c>
      <c r="H3033" s="29" t="s">
        <v>18</v>
      </c>
      <c r="I3033" s="31"/>
    </row>
    <row r="3034" spans="1:9" ht="30" x14ac:dyDescent="0.25">
      <c r="A3034" s="29" t="s">
        <v>1849</v>
      </c>
      <c r="B3034" s="24" t="s">
        <v>14638</v>
      </c>
      <c r="C3034" s="31" t="s">
        <v>6821</v>
      </c>
      <c r="D3034" s="29"/>
      <c r="E3034" s="29" t="s">
        <v>19</v>
      </c>
      <c r="F3034" s="29" t="s">
        <v>7</v>
      </c>
      <c r="G3034" s="29" t="s">
        <v>15</v>
      </c>
      <c r="H3034" s="29" t="s">
        <v>18</v>
      </c>
      <c r="I3034" s="31"/>
    </row>
    <row r="3035" spans="1:9" ht="30" x14ac:dyDescent="0.25">
      <c r="A3035" s="29" t="s">
        <v>1850</v>
      </c>
      <c r="B3035" s="24" t="s">
        <v>14638</v>
      </c>
      <c r="C3035" s="31" t="s">
        <v>6822</v>
      </c>
      <c r="D3035" s="29"/>
      <c r="E3035" s="29" t="s">
        <v>19</v>
      </c>
      <c r="F3035" s="29" t="s">
        <v>7</v>
      </c>
      <c r="G3035" s="29" t="s">
        <v>15</v>
      </c>
      <c r="H3035" s="29" t="s">
        <v>18</v>
      </c>
      <c r="I3035" s="31"/>
    </row>
    <row r="3036" spans="1:9" ht="30" x14ac:dyDescent="0.25">
      <c r="A3036" s="29" t="s">
        <v>1851</v>
      </c>
      <c r="B3036" s="24" t="s">
        <v>14638</v>
      </c>
      <c r="C3036" s="31" t="s">
        <v>6823</v>
      </c>
      <c r="D3036" s="29"/>
      <c r="E3036" s="29" t="s">
        <v>19</v>
      </c>
      <c r="F3036" s="29" t="s">
        <v>7</v>
      </c>
      <c r="G3036" s="29" t="s">
        <v>15</v>
      </c>
      <c r="H3036" s="29" t="s">
        <v>18</v>
      </c>
      <c r="I3036" s="31"/>
    </row>
    <row r="3037" spans="1:9" ht="30" x14ac:dyDescent="0.25">
      <c r="A3037" s="29" t="s">
        <v>1852</v>
      </c>
      <c r="B3037" s="24" t="s">
        <v>14638</v>
      </c>
      <c r="C3037" s="31" t="s">
        <v>6824</v>
      </c>
      <c r="D3037" s="29"/>
      <c r="E3037" s="29" t="s">
        <v>19</v>
      </c>
      <c r="F3037" s="29" t="s">
        <v>7</v>
      </c>
      <c r="G3037" s="29" t="s">
        <v>15</v>
      </c>
      <c r="H3037" s="29" t="s">
        <v>18</v>
      </c>
      <c r="I3037" s="31"/>
    </row>
    <row r="3038" spans="1:9" x14ac:dyDescent="0.25">
      <c r="A3038" s="29" t="s">
        <v>1853</v>
      </c>
      <c r="B3038" s="24" t="s">
        <v>14638</v>
      </c>
      <c r="C3038" s="31" t="s">
        <v>6825</v>
      </c>
      <c r="D3038" s="29"/>
      <c r="E3038" s="29" t="s">
        <v>19</v>
      </c>
      <c r="F3038" s="29" t="s">
        <v>7</v>
      </c>
      <c r="G3038" s="29" t="s">
        <v>16</v>
      </c>
      <c r="H3038" s="29" t="s">
        <v>18</v>
      </c>
      <c r="I3038" s="31"/>
    </row>
    <row r="3039" spans="1:9" x14ac:dyDescent="0.25">
      <c r="A3039" s="29" t="s">
        <v>1854</v>
      </c>
      <c r="B3039" s="24" t="s">
        <v>14638</v>
      </c>
      <c r="C3039" s="31" t="s">
        <v>6826</v>
      </c>
      <c r="D3039" s="29"/>
      <c r="E3039" s="29" t="s">
        <v>19</v>
      </c>
      <c r="F3039" s="29" t="s">
        <v>3</v>
      </c>
      <c r="G3039" s="29" t="s">
        <v>15</v>
      </c>
      <c r="H3039" s="29" t="s">
        <v>20</v>
      </c>
      <c r="I3039" s="31"/>
    </row>
    <row r="3040" spans="1:9" x14ac:dyDescent="0.25">
      <c r="A3040" s="29" t="s">
        <v>1855</v>
      </c>
      <c r="B3040" s="24" t="s">
        <v>14638</v>
      </c>
      <c r="C3040" s="31" t="s">
        <v>6827</v>
      </c>
      <c r="D3040" s="29"/>
      <c r="E3040" s="29" t="s">
        <v>19</v>
      </c>
      <c r="F3040" s="29" t="s">
        <v>3</v>
      </c>
      <c r="G3040" s="29" t="s">
        <v>15</v>
      </c>
      <c r="H3040" s="29" t="s">
        <v>20</v>
      </c>
      <c r="I3040" s="31"/>
    </row>
    <row r="3041" spans="1:9" x14ac:dyDescent="0.25">
      <c r="A3041" s="29" t="s">
        <v>1856</v>
      </c>
      <c r="B3041" s="24" t="s">
        <v>14638</v>
      </c>
      <c r="C3041" s="31" t="s">
        <v>6828</v>
      </c>
      <c r="D3041" s="29"/>
      <c r="E3041" s="29" t="s">
        <v>19</v>
      </c>
      <c r="F3041" s="29" t="s">
        <v>3</v>
      </c>
      <c r="G3041" s="29" t="s">
        <v>15</v>
      </c>
      <c r="H3041" s="29" t="s">
        <v>20</v>
      </c>
      <c r="I3041" s="31"/>
    </row>
    <row r="3042" spans="1:9" x14ac:dyDescent="0.25">
      <c r="A3042" s="29" t="s">
        <v>1857</v>
      </c>
      <c r="B3042" s="24" t="s">
        <v>14638</v>
      </c>
      <c r="C3042" s="31" t="s">
        <v>6829</v>
      </c>
      <c r="D3042" s="29"/>
      <c r="E3042" s="29" t="s">
        <v>19</v>
      </c>
      <c r="F3042" s="29" t="s">
        <v>7</v>
      </c>
      <c r="G3042" s="29" t="s">
        <v>16</v>
      </c>
      <c r="H3042" s="29" t="s">
        <v>18</v>
      </c>
      <c r="I3042" s="31"/>
    </row>
    <row r="3043" spans="1:9" x14ac:dyDescent="0.25">
      <c r="A3043" s="29" t="s">
        <v>1858</v>
      </c>
      <c r="B3043" s="24" t="s">
        <v>14638</v>
      </c>
      <c r="C3043" s="31" t="s">
        <v>6830</v>
      </c>
      <c r="D3043" s="29"/>
      <c r="E3043" s="29" t="s">
        <v>19</v>
      </c>
      <c r="F3043" s="29" t="s">
        <v>3</v>
      </c>
      <c r="G3043" s="29" t="s">
        <v>15</v>
      </c>
      <c r="H3043" s="29" t="s">
        <v>20</v>
      </c>
      <c r="I3043" s="31"/>
    </row>
    <row r="3044" spans="1:9" x14ac:dyDescent="0.25">
      <c r="A3044" s="29" t="s">
        <v>1859</v>
      </c>
      <c r="B3044" s="24" t="s">
        <v>14638</v>
      </c>
      <c r="C3044" s="31" t="s">
        <v>6831</v>
      </c>
      <c r="D3044" s="29"/>
      <c r="E3044" s="29" t="s">
        <v>19</v>
      </c>
      <c r="F3044" s="29" t="s">
        <v>3</v>
      </c>
      <c r="G3044" s="29" t="s">
        <v>15</v>
      </c>
      <c r="H3044" s="29" t="s">
        <v>20</v>
      </c>
      <c r="I3044" s="31"/>
    </row>
    <row r="3045" spans="1:9" x14ac:dyDescent="0.25">
      <c r="A3045" s="29" t="s">
        <v>1860</v>
      </c>
      <c r="B3045" s="24" t="s">
        <v>14638</v>
      </c>
      <c r="C3045" s="31" t="s">
        <v>6832</v>
      </c>
      <c r="D3045" s="29"/>
      <c r="E3045" s="29" t="s">
        <v>19</v>
      </c>
      <c r="F3045" s="29" t="s">
        <v>3</v>
      </c>
      <c r="G3045" s="29" t="s">
        <v>15</v>
      </c>
      <c r="H3045" s="29" t="s">
        <v>20</v>
      </c>
      <c r="I3045" s="31"/>
    </row>
    <row r="3046" spans="1:9" x14ac:dyDescent="0.25">
      <c r="A3046" s="29" t="s">
        <v>1861</v>
      </c>
      <c r="B3046" s="24" t="s">
        <v>14638</v>
      </c>
      <c r="C3046" s="31" t="s">
        <v>6833</v>
      </c>
      <c r="D3046" s="29"/>
      <c r="E3046" s="29" t="s">
        <v>19</v>
      </c>
      <c r="F3046" s="29" t="s">
        <v>7</v>
      </c>
      <c r="G3046" s="29" t="s">
        <v>16</v>
      </c>
      <c r="H3046" s="29" t="s">
        <v>18</v>
      </c>
      <c r="I3046" s="31"/>
    </row>
    <row r="3047" spans="1:9" x14ac:dyDescent="0.25">
      <c r="A3047" s="29" t="s">
        <v>1862</v>
      </c>
      <c r="B3047" s="24" t="s">
        <v>14638</v>
      </c>
      <c r="C3047" s="31" t="s">
        <v>6834</v>
      </c>
      <c r="D3047" s="29"/>
      <c r="E3047" s="29" t="s">
        <v>19</v>
      </c>
      <c r="F3047" s="29" t="s">
        <v>3</v>
      </c>
      <c r="G3047" s="29" t="s">
        <v>15</v>
      </c>
      <c r="H3047" s="29" t="s">
        <v>20</v>
      </c>
      <c r="I3047" s="31"/>
    </row>
    <row r="3048" spans="1:9" x14ac:dyDescent="0.25">
      <c r="A3048" s="29" t="s">
        <v>1863</v>
      </c>
      <c r="B3048" s="24" t="s">
        <v>14638</v>
      </c>
      <c r="C3048" s="31" t="s">
        <v>6835</v>
      </c>
      <c r="D3048" s="29"/>
      <c r="E3048" s="29" t="s">
        <v>19</v>
      </c>
      <c r="F3048" s="29" t="s">
        <v>3</v>
      </c>
      <c r="G3048" s="29" t="s">
        <v>15</v>
      </c>
      <c r="H3048" s="29" t="s">
        <v>20</v>
      </c>
      <c r="I3048" s="31"/>
    </row>
    <row r="3049" spans="1:9" x14ac:dyDescent="0.25">
      <c r="A3049" s="29" t="s">
        <v>1864</v>
      </c>
      <c r="B3049" s="24" t="s">
        <v>14638</v>
      </c>
      <c r="C3049" s="31" t="s">
        <v>6836</v>
      </c>
      <c r="D3049" s="29"/>
      <c r="E3049" s="29" t="s">
        <v>19</v>
      </c>
      <c r="F3049" s="29" t="s">
        <v>3</v>
      </c>
      <c r="G3049" s="29" t="s">
        <v>15</v>
      </c>
      <c r="H3049" s="29" t="s">
        <v>20</v>
      </c>
      <c r="I3049" s="31"/>
    </row>
    <row r="3050" spans="1:9" x14ac:dyDescent="0.25">
      <c r="A3050" s="29" t="s">
        <v>1865</v>
      </c>
      <c r="B3050" s="24" t="s">
        <v>14638</v>
      </c>
      <c r="C3050" s="31" t="s">
        <v>6837</v>
      </c>
      <c r="D3050" s="29"/>
      <c r="E3050" s="29" t="s">
        <v>19</v>
      </c>
      <c r="F3050" s="29" t="s">
        <v>7</v>
      </c>
      <c r="G3050" s="29" t="s">
        <v>16</v>
      </c>
      <c r="H3050" s="29" t="s">
        <v>18</v>
      </c>
      <c r="I3050" s="31"/>
    </row>
    <row r="3051" spans="1:9" x14ac:dyDescent="0.25">
      <c r="A3051" s="29" t="s">
        <v>1866</v>
      </c>
      <c r="B3051" s="24" t="s">
        <v>14638</v>
      </c>
      <c r="C3051" s="31" t="s">
        <v>6838</v>
      </c>
      <c r="D3051" s="29"/>
      <c r="E3051" s="29" t="s">
        <v>19</v>
      </c>
      <c r="F3051" s="29" t="s">
        <v>3</v>
      </c>
      <c r="G3051" s="29" t="s">
        <v>15</v>
      </c>
      <c r="H3051" s="29" t="s">
        <v>20</v>
      </c>
      <c r="I3051" s="31"/>
    </row>
    <row r="3052" spans="1:9" x14ac:dyDescent="0.25">
      <c r="A3052" s="29" t="s">
        <v>1867</v>
      </c>
      <c r="B3052" s="24" t="s">
        <v>14638</v>
      </c>
      <c r="C3052" s="31" t="s">
        <v>6839</v>
      </c>
      <c r="D3052" s="29"/>
      <c r="E3052" s="29" t="s">
        <v>19</v>
      </c>
      <c r="F3052" s="29" t="s">
        <v>3</v>
      </c>
      <c r="G3052" s="29" t="s">
        <v>15</v>
      </c>
      <c r="H3052" s="29" t="s">
        <v>20</v>
      </c>
      <c r="I3052" s="31"/>
    </row>
    <row r="3053" spans="1:9" x14ac:dyDescent="0.25">
      <c r="A3053" s="29" t="s">
        <v>1868</v>
      </c>
      <c r="B3053" s="24" t="s">
        <v>14638</v>
      </c>
      <c r="C3053" s="31" t="s">
        <v>6840</v>
      </c>
      <c r="D3053" s="29"/>
      <c r="E3053" s="29" t="s">
        <v>19</v>
      </c>
      <c r="F3053" s="29" t="s">
        <v>3</v>
      </c>
      <c r="G3053" s="29" t="s">
        <v>15</v>
      </c>
      <c r="H3053" s="29" t="s">
        <v>20</v>
      </c>
      <c r="I3053" s="31"/>
    </row>
    <row r="3054" spans="1:9" x14ac:dyDescent="0.25">
      <c r="A3054" s="29" t="s">
        <v>1869</v>
      </c>
      <c r="B3054" s="24" t="s">
        <v>14638</v>
      </c>
      <c r="C3054" s="31" t="s">
        <v>6841</v>
      </c>
      <c r="D3054" s="29"/>
      <c r="E3054" s="29" t="s">
        <v>19</v>
      </c>
      <c r="F3054" s="29" t="s">
        <v>7</v>
      </c>
      <c r="G3054" s="29" t="s">
        <v>16</v>
      </c>
      <c r="H3054" s="29" t="s">
        <v>18</v>
      </c>
      <c r="I3054" s="31"/>
    </row>
    <row r="3055" spans="1:9" x14ac:dyDescent="0.25">
      <c r="A3055" s="29" t="s">
        <v>1870</v>
      </c>
      <c r="B3055" s="24" t="s">
        <v>14638</v>
      </c>
      <c r="C3055" s="31" t="s">
        <v>6842</v>
      </c>
      <c r="D3055" s="29"/>
      <c r="E3055" s="29" t="s">
        <v>19</v>
      </c>
      <c r="F3055" s="29" t="s">
        <v>3</v>
      </c>
      <c r="G3055" s="29" t="s">
        <v>15</v>
      </c>
      <c r="H3055" s="29" t="s">
        <v>20</v>
      </c>
      <c r="I3055" s="31"/>
    </row>
    <row r="3056" spans="1:9" x14ac:dyDescent="0.25">
      <c r="A3056" s="29" t="s">
        <v>1871</v>
      </c>
      <c r="B3056" s="24" t="s">
        <v>14638</v>
      </c>
      <c r="C3056" s="31" t="s">
        <v>6843</v>
      </c>
      <c r="D3056" s="29"/>
      <c r="E3056" s="29" t="s">
        <v>19</v>
      </c>
      <c r="F3056" s="29" t="s">
        <v>3</v>
      </c>
      <c r="G3056" s="29" t="s">
        <v>15</v>
      </c>
      <c r="H3056" s="29" t="s">
        <v>20</v>
      </c>
      <c r="I3056" s="31"/>
    </row>
    <row r="3057" spans="1:9" x14ac:dyDescent="0.25">
      <c r="A3057" s="29" t="s">
        <v>1872</v>
      </c>
      <c r="B3057" s="24" t="s">
        <v>14638</v>
      </c>
      <c r="C3057" s="31" t="s">
        <v>6844</v>
      </c>
      <c r="D3057" s="29"/>
      <c r="E3057" s="29" t="s">
        <v>19</v>
      </c>
      <c r="F3057" s="29" t="s">
        <v>3</v>
      </c>
      <c r="G3057" s="29" t="s">
        <v>15</v>
      </c>
      <c r="H3057" s="29" t="s">
        <v>20</v>
      </c>
      <c r="I3057" s="31"/>
    </row>
    <row r="3058" spans="1:9" x14ac:dyDescent="0.25">
      <c r="A3058" s="29" t="s">
        <v>1873</v>
      </c>
      <c r="B3058" s="24" t="s">
        <v>14638</v>
      </c>
      <c r="C3058" s="31" t="s">
        <v>6845</v>
      </c>
      <c r="D3058" s="29"/>
      <c r="E3058" s="29" t="s">
        <v>19</v>
      </c>
      <c r="F3058" s="29" t="s">
        <v>7</v>
      </c>
      <c r="G3058" s="29" t="s">
        <v>16</v>
      </c>
      <c r="H3058" s="29" t="s">
        <v>18</v>
      </c>
      <c r="I3058" s="31"/>
    </row>
    <row r="3059" spans="1:9" x14ac:dyDescent="0.25">
      <c r="A3059" s="29" t="s">
        <v>1874</v>
      </c>
      <c r="B3059" s="24" t="s">
        <v>14638</v>
      </c>
      <c r="C3059" s="31" t="s">
        <v>6846</v>
      </c>
      <c r="D3059" s="29"/>
      <c r="E3059" s="29" t="s">
        <v>19</v>
      </c>
      <c r="F3059" s="29" t="s">
        <v>3</v>
      </c>
      <c r="G3059" s="29" t="s">
        <v>15</v>
      </c>
      <c r="H3059" s="29" t="s">
        <v>20</v>
      </c>
      <c r="I3059" s="31"/>
    </row>
    <row r="3060" spans="1:9" x14ac:dyDescent="0.25">
      <c r="A3060" s="29" t="s">
        <v>1875</v>
      </c>
      <c r="B3060" s="24" t="s">
        <v>14638</v>
      </c>
      <c r="C3060" s="31" t="s">
        <v>6847</v>
      </c>
      <c r="D3060" s="29"/>
      <c r="E3060" s="29" t="s">
        <v>19</v>
      </c>
      <c r="F3060" s="29" t="s">
        <v>3</v>
      </c>
      <c r="G3060" s="29" t="s">
        <v>15</v>
      </c>
      <c r="H3060" s="29" t="s">
        <v>20</v>
      </c>
      <c r="I3060" s="31"/>
    </row>
    <row r="3061" spans="1:9" x14ac:dyDescent="0.25">
      <c r="A3061" s="29" t="s">
        <v>1876</v>
      </c>
      <c r="B3061" s="24" t="s">
        <v>14638</v>
      </c>
      <c r="C3061" s="31" t="s">
        <v>6848</v>
      </c>
      <c r="D3061" s="29"/>
      <c r="E3061" s="29" t="s">
        <v>19</v>
      </c>
      <c r="F3061" s="29" t="s">
        <v>3</v>
      </c>
      <c r="G3061" s="29" t="s">
        <v>15</v>
      </c>
      <c r="H3061" s="29" t="s">
        <v>20</v>
      </c>
      <c r="I3061" s="31"/>
    </row>
    <row r="3062" spans="1:9" x14ac:dyDescent="0.25">
      <c r="A3062" s="29" t="s">
        <v>1877</v>
      </c>
      <c r="B3062" s="24" t="s">
        <v>14638</v>
      </c>
      <c r="C3062" s="31" t="s">
        <v>6849</v>
      </c>
      <c r="D3062" s="29"/>
      <c r="E3062" s="29" t="s">
        <v>19</v>
      </c>
      <c r="F3062" s="29" t="s">
        <v>7</v>
      </c>
      <c r="G3062" s="29" t="s">
        <v>16</v>
      </c>
      <c r="H3062" s="29" t="s">
        <v>18</v>
      </c>
      <c r="I3062" s="31"/>
    </row>
    <row r="3063" spans="1:9" x14ac:dyDescent="0.25">
      <c r="A3063" s="29" t="s">
        <v>1878</v>
      </c>
      <c r="B3063" s="24" t="s">
        <v>14638</v>
      </c>
      <c r="C3063" s="31" t="s">
        <v>6850</v>
      </c>
      <c r="D3063" s="29"/>
      <c r="E3063" s="29" t="s">
        <v>19</v>
      </c>
      <c r="F3063" s="29" t="s">
        <v>3</v>
      </c>
      <c r="G3063" s="29" t="s">
        <v>15</v>
      </c>
      <c r="H3063" s="29" t="s">
        <v>20</v>
      </c>
      <c r="I3063" s="31"/>
    </row>
    <row r="3064" spans="1:9" x14ac:dyDescent="0.25">
      <c r="A3064" s="29" t="s">
        <v>1879</v>
      </c>
      <c r="B3064" s="24" t="s">
        <v>14638</v>
      </c>
      <c r="C3064" s="31" t="s">
        <v>6851</v>
      </c>
      <c r="D3064" s="29"/>
      <c r="E3064" s="29" t="s">
        <v>19</v>
      </c>
      <c r="F3064" s="29" t="s">
        <v>3</v>
      </c>
      <c r="G3064" s="29" t="s">
        <v>15</v>
      </c>
      <c r="H3064" s="29" t="s">
        <v>20</v>
      </c>
      <c r="I3064" s="31"/>
    </row>
    <row r="3065" spans="1:9" x14ac:dyDescent="0.25">
      <c r="A3065" s="29" t="s">
        <v>1880</v>
      </c>
      <c r="B3065" s="24" t="s">
        <v>14638</v>
      </c>
      <c r="C3065" s="31" t="s">
        <v>6852</v>
      </c>
      <c r="D3065" s="29"/>
      <c r="E3065" s="29" t="s">
        <v>19</v>
      </c>
      <c r="F3065" s="29" t="s">
        <v>3</v>
      </c>
      <c r="G3065" s="29" t="s">
        <v>15</v>
      </c>
      <c r="H3065" s="29" t="s">
        <v>20</v>
      </c>
      <c r="I3065" s="31"/>
    </row>
    <row r="3066" spans="1:9" x14ac:dyDescent="0.25">
      <c r="A3066" s="29" t="s">
        <v>1881</v>
      </c>
      <c r="B3066" s="24" t="s">
        <v>14638</v>
      </c>
      <c r="C3066" s="31" t="s">
        <v>6853</v>
      </c>
      <c r="D3066" s="29"/>
      <c r="E3066" s="29" t="s">
        <v>19</v>
      </c>
      <c r="F3066" s="29" t="s">
        <v>7</v>
      </c>
      <c r="G3066" s="29" t="s">
        <v>16</v>
      </c>
      <c r="H3066" s="29" t="s">
        <v>18</v>
      </c>
      <c r="I3066" s="31"/>
    </row>
    <row r="3067" spans="1:9" x14ac:dyDescent="0.25">
      <c r="A3067" s="29" t="s">
        <v>1882</v>
      </c>
      <c r="B3067" s="24" t="s">
        <v>14638</v>
      </c>
      <c r="C3067" s="31" t="s">
        <v>6854</v>
      </c>
      <c r="D3067" s="29"/>
      <c r="E3067" s="29" t="s">
        <v>19</v>
      </c>
      <c r="F3067" s="29" t="s">
        <v>3</v>
      </c>
      <c r="G3067" s="29" t="s">
        <v>15</v>
      </c>
      <c r="H3067" s="29" t="s">
        <v>20</v>
      </c>
      <c r="I3067" s="31"/>
    </row>
    <row r="3068" spans="1:9" x14ac:dyDescent="0.25">
      <c r="A3068" s="29" t="s">
        <v>1883</v>
      </c>
      <c r="B3068" s="24" t="s">
        <v>14638</v>
      </c>
      <c r="C3068" s="31" t="s">
        <v>6855</v>
      </c>
      <c r="D3068" s="29"/>
      <c r="E3068" s="29" t="s">
        <v>19</v>
      </c>
      <c r="F3068" s="29" t="s">
        <v>3</v>
      </c>
      <c r="G3068" s="29" t="s">
        <v>15</v>
      </c>
      <c r="H3068" s="29" t="s">
        <v>20</v>
      </c>
      <c r="I3068" s="31"/>
    </row>
    <row r="3069" spans="1:9" x14ac:dyDescent="0.25">
      <c r="A3069" s="29" t="s">
        <v>1884</v>
      </c>
      <c r="B3069" s="24" t="s">
        <v>14638</v>
      </c>
      <c r="C3069" s="31" t="s">
        <v>6856</v>
      </c>
      <c r="D3069" s="29"/>
      <c r="E3069" s="29" t="s">
        <v>19</v>
      </c>
      <c r="F3069" s="29" t="s">
        <v>3</v>
      </c>
      <c r="G3069" s="29" t="s">
        <v>15</v>
      </c>
      <c r="H3069" s="29" t="s">
        <v>20</v>
      </c>
      <c r="I3069" s="31"/>
    </row>
    <row r="3070" spans="1:9" x14ac:dyDescent="0.25">
      <c r="A3070" s="29" t="s">
        <v>1885</v>
      </c>
      <c r="B3070" s="24" t="s">
        <v>14638</v>
      </c>
      <c r="C3070" s="31" t="s">
        <v>6857</v>
      </c>
      <c r="D3070" s="29"/>
      <c r="E3070" s="29" t="s">
        <v>19</v>
      </c>
      <c r="F3070" s="29" t="s">
        <v>7</v>
      </c>
      <c r="G3070" s="29" t="s">
        <v>16</v>
      </c>
      <c r="H3070" s="29" t="s">
        <v>18</v>
      </c>
      <c r="I3070" s="31"/>
    </row>
    <row r="3071" spans="1:9" x14ac:dyDescent="0.25">
      <c r="A3071" s="29" t="s">
        <v>1886</v>
      </c>
      <c r="B3071" s="24" t="s">
        <v>14638</v>
      </c>
      <c r="C3071" s="31" t="s">
        <v>6858</v>
      </c>
      <c r="D3071" s="29"/>
      <c r="E3071" s="29" t="s">
        <v>19</v>
      </c>
      <c r="F3071" s="29" t="s">
        <v>3</v>
      </c>
      <c r="G3071" s="29" t="s">
        <v>15</v>
      </c>
      <c r="H3071" s="29" t="s">
        <v>20</v>
      </c>
      <c r="I3071" s="31"/>
    </row>
    <row r="3072" spans="1:9" ht="30" x14ac:dyDescent="0.25">
      <c r="A3072" s="29" t="s">
        <v>1887</v>
      </c>
      <c r="B3072" s="24" t="s">
        <v>14638</v>
      </c>
      <c r="C3072" s="31" t="s">
        <v>6859</v>
      </c>
      <c r="D3072" s="29"/>
      <c r="E3072" s="29" t="s">
        <v>19</v>
      </c>
      <c r="F3072" s="29" t="s">
        <v>3</v>
      </c>
      <c r="G3072" s="29" t="s">
        <v>15</v>
      </c>
      <c r="H3072" s="29" t="s">
        <v>20</v>
      </c>
      <c r="I3072" s="31"/>
    </row>
    <row r="3073" spans="1:9" x14ac:dyDescent="0.25">
      <c r="A3073" s="29" t="s">
        <v>1888</v>
      </c>
      <c r="B3073" s="24" t="s">
        <v>14638</v>
      </c>
      <c r="C3073" s="31" t="s">
        <v>6860</v>
      </c>
      <c r="D3073" s="29"/>
      <c r="E3073" s="29" t="s">
        <v>19</v>
      </c>
      <c r="F3073" s="29" t="s">
        <v>3</v>
      </c>
      <c r="G3073" s="29" t="s">
        <v>15</v>
      </c>
      <c r="H3073" s="29" t="s">
        <v>20</v>
      </c>
      <c r="I3073" s="31"/>
    </row>
    <row r="3074" spans="1:9" ht="30" x14ac:dyDescent="0.25">
      <c r="A3074" s="29" t="s">
        <v>1889</v>
      </c>
      <c r="B3074" s="24" t="s">
        <v>14638</v>
      </c>
      <c r="C3074" s="31" t="s">
        <v>6861</v>
      </c>
      <c r="D3074" s="29"/>
      <c r="E3074" s="29" t="s">
        <v>19</v>
      </c>
      <c r="F3074" s="29" t="s">
        <v>3</v>
      </c>
      <c r="G3074" s="29" t="s">
        <v>16</v>
      </c>
      <c r="H3074" s="29" t="s">
        <v>18</v>
      </c>
      <c r="I3074" s="31"/>
    </row>
    <row r="3075" spans="1:9" x14ac:dyDescent="0.25">
      <c r="A3075" s="29" t="s">
        <v>1890</v>
      </c>
      <c r="B3075" s="24" t="s">
        <v>14638</v>
      </c>
      <c r="C3075" s="31" t="s">
        <v>6862</v>
      </c>
      <c r="D3075" s="29"/>
      <c r="E3075" s="29" t="s">
        <v>19</v>
      </c>
      <c r="F3075" s="29" t="s">
        <v>3</v>
      </c>
      <c r="G3075" s="29" t="s">
        <v>16</v>
      </c>
      <c r="H3075" s="29" t="s">
        <v>18</v>
      </c>
      <c r="I3075" s="31"/>
    </row>
    <row r="3076" spans="1:9" ht="30" x14ac:dyDescent="0.25">
      <c r="A3076" s="29" t="s">
        <v>1891</v>
      </c>
      <c r="B3076" s="24" t="s">
        <v>14638</v>
      </c>
      <c r="C3076" s="31" t="s">
        <v>6863</v>
      </c>
      <c r="D3076" s="29"/>
      <c r="E3076" s="29" t="s">
        <v>19</v>
      </c>
      <c r="F3076" s="29" t="s">
        <v>3</v>
      </c>
      <c r="G3076" s="29" t="s">
        <v>16</v>
      </c>
      <c r="H3076" s="29" t="s">
        <v>18</v>
      </c>
      <c r="I3076" s="31"/>
    </row>
    <row r="3077" spans="1:9" ht="30" x14ac:dyDescent="0.25">
      <c r="A3077" s="29" t="s">
        <v>1892</v>
      </c>
      <c r="B3077" s="24" t="s">
        <v>14638</v>
      </c>
      <c r="C3077" s="31" t="s">
        <v>6864</v>
      </c>
      <c r="D3077" s="29"/>
      <c r="E3077" s="29" t="s">
        <v>19</v>
      </c>
      <c r="F3077" s="29" t="s">
        <v>3</v>
      </c>
      <c r="G3077" s="29" t="s">
        <v>16</v>
      </c>
      <c r="H3077" s="29" t="s">
        <v>18</v>
      </c>
      <c r="I3077" s="31"/>
    </row>
    <row r="3078" spans="1:9" ht="30" x14ac:dyDescent="0.25">
      <c r="A3078" s="29" t="s">
        <v>1893</v>
      </c>
      <c r="B3078" s="24" t="s">
        <v>14638</v>
      </c>
      <c r="C3078" s="31" t="s">
        <v>6865</v>
      </c>
      <c r="D3078" s="29"/>
      <c r="E3078" s="29" t="s">
        <v>19</v>
      </c>
      <c r="F3078" s="29" t="s">
        <v>3</v>
      </c>
      <c r="G3078" s="29" t="s">
        <v>16</v>
      </c>
      <c r="H3078" s="29" t="s">
        <v>18</v>
      </c>
      <c r="I3078" s="31"/>
    </row>
    <row r="3079" spans="1:9" ht="30" x14ac:dyDescent="0.25">
      <c r="A3079" s="29" t="s">
        <v>1894</v>
      </c>
      <c r="B3079" s="24" t="s">
        <v>14638</v>
      </c>
      <c r="C3079" s="31" t="s">
        <v>6866</v>
      </c>
      <c r="D3079" s="29"/>
      <c r="E3079" s="29" t="s">
        <v>19</v>
      </c>
      <c r="F3079" s="29" t="s">
        <v>3</v>
      </c>
      <c r="G3079" s="29" t="s">
        <v>16</v>
      </c>
      <c r="H3079" s="29" t="s">
        <v>18</v>
      </c>
      <c r="I3079" s="31"/>
    </row>
    <row r="3080" spans="1:9" ht="30" x14ac:dyDescent="0.25">
      <c r="A3080" s="29" t="s">
        <v>1895</v>
      </c>
      <c r="B3080" s="24" t="s">
        <v>14638</v>
      </c>
      <c r="C3080" s="31" t="s">
        <v>6867</v>
      </c>
      <c r="D3080" s="29"/>
      <c r="E3080" s="29" t="s">
        <v>19</v>
      </c>
      <c r="F3080" s="29" t="s">
        <v>3</v>
      </c>
      <c r="G3080" s="29" t="s">
        <v>15</v>
      </c>
      <c r="H3080" s="29" t="s">
        <v>20</v>
      </c>
      <c r="I3080" s="31"/>
    </row>
    <row r="3081" spans="1:9" ht="30" x14ac:dyDescent="0.25">
      <c r="A3081" s="29" t="s">
        <v>1896</v>
      </c>
      <c r="B3081" s="24" t="s">
        <v>14638</v>
      </c>
      <c r="C3081" s="31" t="s">
        <v>6868</v>
      </c>
      <c r="D3081" s="29"/>
      <c r="E3081" s="29" t="s">
        <v>19</v>
      </c>
      <c r="F3081" s="29" t="s">
        <v>3</v>
      </c>
      <c r="G3081" s="29" t="s">
        <v>15</v>
      </c>
      <c r="H3081" s="29" t="s">
        <v>20</v>
      </c>
      <c r="I3081" s="31"/>
    </row>
    <row r="3082" spans="1:9" ht="30" x14ac:dyDescent="0.25">
      <c r="A3082" s="29" t="s">
        <v>1897</v>
      </c>
      <c r="B3082" s="24" t="s">
        <v>14638</v>
      </c>
      <c r="C3082" s="31" t="s">
        <v>6869</v>
      </c>
      <c r="D3082" s="29"/>
      <c r="E3082" s="29" t="s">
        <v>19</v>
      </c>
      <c r="F3082" s="29" t="s">
        <v>3</v>
      </c>
      <c r="G3082" s="29" t="s">
        <v>16</v>
      </c>
      <c r="H3082" s="29" t="s">
        <v>18</v>
      </c>
      <c r="I3082" s="31"/>
    </row>
    <row r="3083" spans="1:9" ht="30" x14ac:dyDescent="0.25">
      <c r="A3083" s="29" t="s">
        <v>1898</v>
      </c>
      <c r="B3083" s="24" t="s">
        <v>14638</v>
      </c>
      <c r="C3083" s="31" t="s">
        <v>6870</v>
      </c>
      <c r="D3083" s="29"/>
      <c r="E3083" s="29" t="s">
        <v>19</v>
      </c>
      <c r="F3083" s="29" t="s">
        <v>3</v>
      </c>
      <c r="G3083" s="29" t="s">
        <v>16</v>
      </c>
      <c r="H3083" s="29" t="s">
        <v>18</v>
      </c>
      <c r="I3083" s="31"/>
    </row>
    <row r="3084" spans="1:9" ht="30" x14ac:dyDescent="0.25">
      <c r="A3084" s="29" t="s">
        <v>1899</v>
      </c>
      <c r="B3084" s="24" t="s">
        <v>14638</v>
      </c>
      <c r="C3084" s="20" t="s">
        <v>6871</v>
      </c>
      <c r="D3084" s="29"/>
      <c r="E3084" s="29" t="s">
        <v>19</v>
      </c>
      <c r="F3084" s="29" t="s">
        <v>7</v>
      </c>
      <c r="G3084" s="29" t="s">
        <v>16</v>
      </c>
      <c r="H3084" s="29" t="s">
        <v>18</v>
      </c>
      <c r="I3084" s="31"/>
    </row>
    <row r="3085" spans="1:9" ht="30" x14ac:dyDescent="0.25">
      <c r="A3085" s="29" t="s">
        <v>1900</v>
      </c>
      <c r="B3085" s="24" t="s">
        <v>14638</v>
      </c>
      <c r="C3085" s="20" t="s">
        <v>13514</v>
      </c>
      <c r="D3085" s="29"/>
      <c r="E3085" s="29" t="s">
        <v>19</v>
      </c>
      <c r="F3085" s="29" t="s">
        <v>3</v>
      </c>
      <c r="G3085" s="29" t="s">
        <v>15</v>
      </c>
      <c r="H3085" s="22" t="s">
        <v>18</v>
      </c>
      <c r="I3085" s="31"/>
    </row>
    <row r="3086" spans="1:9" x14ac:dyDescent="0.25">
      <c r="A3086" s="29" t="s">
        <v>1901</v>
      </c>
      <c r="B3086" s="24" t="s">
        <v>14638</v>
      </c>
      <c r="C3086" s="31" t="s">
        <v>6872</v>
      </c>
      <c r="D3086" s="29"/>
      <c r="E3086" s="29" t="s">
        <v>19</v>
      </c>
      <c r="F3086" s="29" t="s">
        <v>7</v>
      </c>
      <c r="G3086" s="29" t="s">
        <v>16</v>
      </c>
      <c r="H3086" s="29" t="s">
        <v>18</v>
      </c>
      <c r="I3086" s="31"/>
    </row>
    <row r="3087" spans="1:9" ht="30" x14ac:dyDescent="0.25">
      <c r="A3087" s="29" t="s">
        <v>1902</v>
      </c>
      <c r="B3087" s="24" t="s">
        <v>14638</v>
      </c>
      <c r="C3087" s="31" t="s">
        <v>6873</v>
      </c>
      <c r="D3087" s="29"/>
      <c r="E3087" s="29" t="s">
        <v>19</v>
      </c>
      <c r="F3087" s="29" t="s">
        <v>7</v>
      </c>
      <c r="G3087" s="29" t="s">
        <v>16</v>
      </c>
      <c r="H3087" s="29" t="s">
        <v>18</v>
      </c>
      <c r="I3087" s="31"/>
    </row>
    <row r="3088" spans="1:9" ht="30" x14ac:dyDescent="0.25">
      <c r="A3088" s="29" t="s">
        <v>1903</v>
      </c>
      <c r="B3088" s="24" t="s">
        <v>14638</v>
      </c>
      <c r="C3088" s="31" t="s">
        <v>6874</v>
      </c>
      <c r="D3088" s="29"/>
      <c r="E3088" s="29" t="s">
        <v>19</v>
      </c>
      <c r="F3088" s="29" t="s">
        <v>7</v>
      </c>
      <c r="G3088" s="29" t="s">
        <v>16</v>
      </c>
      <c r="H3088" s="29" t="s">
        <v>18</v>
      </c>
      <c r="I3088" s="31"/>
    </row>
    <row r="3089" spans="1:9" ht="30" x14ac:dyDescent="0.25">
      <c r="A3089" s="29" t="s">
        <v>1904</v>
      </c>
      <c r="B3089" s="24" t="s">
        <v>14638</v>
      </c>
      <c r="C3089" s="31" t="s">
        <v>6875</v>
      </c>
      <c r="D3089" s="29"/>
      <c r="E3089" s="29" t="s">
        <v>19</v>
      </c>
      <c r="F3089" s="29" t="s">
        <v>3</v>
      </c>
      <c r="G3089" s="29" t="s">
        <v>15</v>
      </c>
      <c r="H3089" s="29" t="s">
        <v>17</v>
      </c>
      <c r="I3089" s="31" t="s">
        <v>9561</v>
      </c>
    </row>
    <row r="3090" spans="1:9" ht="30" x14ac:dyDescent="0.25">
      <c r="A3090" s="29" t="s">
        <v>1905</v>
      </c>
      <c r="B3090" s="24" t="s">
        <v>14638</v>
      </c>
      <c r="C3090" s="31" t="s">
        <v>6876</v>
      </c>
      <c r="D3090" s="29"/>
      <c r="E3090" s="29" t="s">
        <v>19</v>
      </c>
      <c r="F3090" s="29" t="s">
        <v>3</v>
      </c>
      <c r="G3090" s="29" t="s">
        <v>15</v>
      </c>
      <c r="H3090" s="29" t="s">
        <v>20</v>
      </c>
      <c r="I3090" s="31"/>
    </row>
    <row r="3091" spans="1:9" x14ac:dyDescent="0.25">
      <c r="A3091" s="29" t="s">
        <v>1906</v>
      </c>
      <c r="B3091" s="24" t="s">
        <v>14638</v>
      </c>
      <c r="C3091" s="31" t="s">
        <v>6877</v>
      </c>
      <c r="D3091" s="29"/>
      <c r="E3091" s="29" t="s">
        <v>19</v>
      </c>
      <c r="F3091" s="29" t="s">
        <v>7</v>
      </c>
      <c r="G3091" s="29" t="s">
        <v>15</v>
      </c>
      <c r="H3091" s="29" t="s">
        <v>18</v>
      </c>
      <c r="I3091" s="31"/>
    </row>
    <row r="3092" spans="1:9" ht="30" x14ac:dyDescent="0.25">
      <c r="A3092" s="29" t="s">
        <v>1907</v>
      </c>
      <c r="B3092" s="24" t="s">
        <v>14638</v>
      </c>
      <c r="C3092" s="31" t="s">
        <v>6878</v>
      </c>
      <c r="D3092" s="29"/>
      <c r="E3092" s="29" t="s">
        <v>19</v>
      </c>
      <c r="F3092" s="29" t="s">
        <v>6</v>
      </c>
      <c r="G3092" s="29" t="s">
        <v>15</v>
      </c>
      <c r="H3092" s="29" t="s">
        <v>17</v>
      </c>
      <c r="I3092" s="31" t="s">
        <v>9562</v>
      </c>
    </row>
    <row r="3093" spans="1:9" ht="30" x14ac:dyDescent="0.25">
      <c r="A3093" s="29" t="s">
        <v>1908</v>
      </c>
      <c r="B3093" s="24" t="s">
        <v>14638</v>
      </c>
      <c r="C3093" s="31" t="s">
        <v>6879</v>
      </c>
      <c r="D3093" s="29" t="s">
        <v>9502</v>
      </c>
      <c r="E3093" s="29" t="s">
        <v>19</v>
      </c>
      <c r="F3093" s="29" t="s">
        <v>6</v>
      </c>
      <c r="G3093" s="29" t="s">
        <v>15</v>
      </c>
      <c r="H3093" s="29" t="s">
        <v>20</v>
      </c>
      <c r="I3093" s="31"/>
    </row>
    <row r="3094" spans="1:9" ht="30" x14ac:dyDescent="0.25">
      <c r="A3094" s="29" t="s">
        <v>1909</v>
      </c>
      <c r="B3094" s="24" t="s">
        <v>14638</v>
      </c>
      <c r="C3094" s="20" t="s">
        <v>6880</v>
      </c>
      <c r="D3094" s="29"/>
      <c r="E3094" s="29" t="s">
        <v>19</v>
      </c>
      <c r="F3094" s="29" t="s">
        <v>3</v>
      </c>
      <c r="G3094" s="29" t="s">
        <v>15</v>
      </c>
      <c r="H3094" s="29" t="s">
        <v>20</v>
      </c>
      <c r="I3094" s="31"/>
    </row>
    <row r="3095" spans="1:9" x14ac:dyDescent="0.25">
      <c r="A3095" s="22" t="s">
        <v>11346</v>
      </c>
      <c r="B3095" s="24" t="s">
        <v>14638</v>
      </c>
      <c r="C3095" s="20" t="s">
        <v>12758</v>
      </c>
      <c r="D3095" s="22"/>
      <c r="E3095" s="22" t="s">
        <v>19</v>
      </c>
      <c r="F3095" s="22" t="s">
        <v>3</v>
      </c>
      <c r="G3095" s="22" t="s">
        <v>15</v>
      </c>
      <c r="H3095" s="22" t="s">
        <v>18</v>
      </c>
      <c r="I3095" s="31"/>
    </row>
    <row r="3096" spans="1:9" x14ac:dyDescent="0.25">
      <c r="A3096" s="22" t="s">
        <v>11347</v>
      </c>
      <c r="B3096" s="24" t="s">
        <v>14638</v>
      </c>
      <c r="C3096" s="20" t="s">
        <v>12759</v>
      </c>
      <c r="D3096" s="22"/>
      <c r="E3096" s="22" t="s">
        <v>19</v>
      </c>
      <c r="F3096" s="22" t="s">
        <v>3</v>
      </c>
      <c r="G3096" s="22" t="s">
        <v>15</v>
      </c>
      <c r="H3096" s="22" t="s">
        <v>18</v>
      </c>
      <c r="I3096" s="31"/>
    </row>
    <row r="3097" spans="1:9" x14ac:dyDescent="0.25">
      <c r="A3097" s="22" t="s">
        <v>11348</v>
      </c>
      <c r="B3097" s="24" t="s">
        <v>14638</v>
      </c>
      <c r="C3097" s="20" t="s">
        <v>12760</v>
      </c>
      <c r="D3097" s="22"/>
      <c r="E3097" s="22" t="s">
        <v>19</v>
      </c>
      <c r="F3097" s="22" t="s">
        <v>3</v>
      </c>
      <c r="G3097" s="22" t="s">
        <v>15</v>
      </c>
      <c r="H3097" s="22" t="s">
        <v>18</v>
      </c>
      <c r="I3097" s="31"/>
    </row>
    <row r="3098" spans="1:9" x14ac:dyDescent="0.25">
      <c r="A3098" s="22" t="s">
        <v>11349</v>
      </c>
      <c r="B3098" s="24" t="s">
        <v>14638</v>
      </c>
      <c r="C3098" s="20" t="s">
        <v>12761</v>
      </c>
      <c r="D3098" s="22"/>
      <c r="E3098" s="22" t="s">
        <v>19</v>
      </c>
      <c r="F3098" s="22" t="s">
        <v>3</v>
      </c>
      <c r="G3098" s="22" t="s">
        <v>15</v>
      </c>
      <c r="H3098" s="22" t="s">
        <v>18</v>
      </c>
      <c r="I3098" s="31"/>
    </row>
    <row r="3099" spans="1:9" ht="28.5" customHeight="1" x14ac:dyDescent="0.25">
      <c r="A3099" s="22" t="s">
        <v>14640</v>
      </c>
      <c r="B3099" s="24" t="s">
        <v>14638</v>
      </c>
      <c r="C3099" s="20" t="s">
        <v>14639</v>
      </c>
      <c r="D3099" s="22"/>
      <c r="E3099" s="22" t="s">
        <v>19</v>
      </c>
      <c r="F3099" s="22" t="s">
        <v>3</v>
      </c>
      <c r="G3099" s="22" t="s">
        <v>15</v>
      </c>
      <c r="H3099" s="22" t="s">
        <v>18</v>
      </c>
      <c r="I3099" s="20"/>
    </row>
    <row r="3100" spans="1:9" ht="28.5" customHeight="1" x14ac:dyDescent="0.25">
      <c r="A3100" s="22" t="s">
        <v>16134</v>
      </c>
      <c r="B3100" s="24" t="s">
        <v>16117</v>
      </c>
      <c r="C3100" s="20" t="s">
        <v>16119</v>
      </c>
      <c r="D3100" s="22"/>
      <c r="E3100" s="22" t="s">
        <v>19</v>
      </c>
      <c r="F3100" s="22" t="s">
        <v>7</v>
      </c>
      <c r="G3100" s="22" t="s">
        <v>15</v>
      </c>
      <c r="H3100" s="22" t="s">
        <v>18</v>
      </c>
      <c r="I3100" s="20"/>
    </row>
    <row r="3101" spans="1:9" ht="28.5" customHeight="1" x14ac:dyDescent="0.25">
      <c r="A3101" s="22" t="s">
        <v>16135</v>
      </c>
      <c r="B3101" s="24" t="s">
        <v>16117</v>
      </c>
      <c r="C3101" s="20" t="s">
        <v>16118</v>
      </c>
      <c r="D3101" s="22"/>
      <c r="E3101" s="22" t="s">
        <v>19</v>
      </c>
      <c r="F3101" s="22" t="s">
        <v>6</v>
      </c>
      <c r="G3101" s="22" t="s">
        <v>15</v>
      </c>
      <c r="H3101" s="22" t="s">
        <v>21</v>
      </c>
      <c r="I3101" s="20"/>
    </row>
    <row r="3102" spans="1:9" ht="28.5" customHeight="1" x14ac:dyDescent="0.25">
      <c r="A3102" s="22" t="s">
        <v>16136</v>
      </c>
      <c r="B3102" s="24" t="s">
        <v>16117</v>
      </c>
      <c r="C3102" s="20" t="s">
        <v>16120</v>
      </c>
      <c r="D3102" s="22"/>
      <c r="E3102" s="22" t="s">
        <v>19</v>
      </c>
      <c r="F3102" s="22" t="s">
        <v>6</v>
      </c>
      <c r="G3102" s="22" t="s">
        <v>16</v>
      </c>
      <c r="H3102" s="22" t="s">
        <v>18</v>
      </c>
      <c r="I3102" s="20"/>
    </row>
    <row r="3103" spans="1:9" ht="18.75" customHeight="1" x14ac:dyDescent="0.25">
      <c r="A3103" s="22" t="s">
        <v>16137</v>
      </c>
      <c r="B3103" s="24" t="s">
        <v>16117</v>
      </c>
      <c r="C3103" s="20" t="s">
        <v>16121</v>
      </c>
      <c r="D3103" s="22"/>
      <c r="E3103" s="22" t="s">
        <v>19</v>
      </c>
      <c r="F3103" s="22" t="s">
        <v>7</v>
      </c>
      <c r="G3103" s="22" t="s">
        <v>15</v>
      </c>
      <c r="H3103" s="22" t="s">
        <v>18</v>
      </c>
      <c r="I3103" s="20"/>
    </row>
    <row r="3104" spans="1:9" ht="18.75" customHeight="1" x14ac:dyDescent="0.25">
      <c r="A3104" s="22" t="s">
        <v>16138</v>
      </c>
      <c r="B3104" s="24" t="s">
        <v>16117</v>
      </c>
      <c r="C3104" s="20" t="s">
        <v>16122</v>
      </c>
      <c r="D3104" s="22"/>
      <c r="E3104" s="22" t="s">
        <v>19</v>
      </c>
      <c r="F3104" s="22" t="s">
        <v>7</v>
      </c>
      <c r="G3104" s="22" t="s">
        <v>15</v>
      </c>
      <c r="H3104" s="22" t="s">
        <v>18</v>
      </c>
      <c r="I3104" s="20"/>
    </row>
    <row r="3105" spans="1:9" ht="18.75" customHeight="1" x14ac:dyDescent="0.25">
      <c r="A3105" s="22" t="s">
        <v>16139</v>
      </c>
      <c r="B3105" s="24" t="s">
        <v>16117</v>
      </c>
      <c r="C3105" s="20" t="s">
        <v>16123</v>
      </c>
      <c r="D3105" s="22"/>
      <c r="E3105" s="22" t="s">
        <v>19</v>
      </c>
      <c r="F3105" s="22" t="s">
        <v>7</v>
      </c>
      <c r="G3105" s="22" t="s">
        <v>15</v>
      </c>
      <c r="H3105" s="22" t="s">
        <v>18</v>
      </c>
      <c r="I3105" s="20"/>
    </row>
    <row r="3106" spans="1:9" ht="18.75" customHeight="1" x14ac:dyDescent="0.25">
      <c r="A3106" s="22" t="s">
        <v>16140</v>
      </c>
      <c r="B3106" s="24" t="s">
        <v>16117</v>
      </c>
      <c r="C3106" s="20" t="s">
        <v>16124</v>
      </c>
      <c r="D3106" s="22"/>
      <c r="E3106" s="22" t="s">
        <v>19</v>
      </c>
      <c r="F3106" s="22" t="s">
        <v>7</v>
      </c>
      <c r="G3106" s="22" t="s">
        <v>15</v>
      </c>
      <c r="H3106" s="22" t="s">
        <v>18</v>
      </c>
      <c r="I3106" s="20"/>
    </row>
    <row r="3107" spans="1:9" ht="18.75" customHeight="1" x14ac:dyDescent="0.25">
      <c r="A3107" s="22" t="s">
        <v>16141</v>
      </c>
      <c r="B3107" s="24" t="s">
        <v>16117</v>
      </c>
      <c r="C3107" s="20" t="s">
        <v>16125</v>
      </c>
      <c r="D3107" s="22"/>
      <c r="E3107" s="22" t="s">
        <v>19</v>
      </c>
      <c r="F3107" s="22" t="s">
        <v>6</v>
      </c>
      <c r="G3107" s="22" t="s">
        <v>15</v>
      </c>
      <c r="H3107" s="22" t="s">
        <v>21</v>
      </c>
      <c r="I3107" s="20"/>
    </row>
    <row r="3108" spans="1:9" ht="18.75" customHeight="1" x14ac:dyDescent="0.25">
      <c r="A3108" s="22" t="s">
        <v>16142</v>
      </c>
      <c r="B3108" s="24" t="s">
        <v>16117</v>
      </c>
      <c r="C3108" s="20" t="s">
        <v>16126</v>
      </c>
      <c r="D3108" s="22"/>
      <c r="E3108" s="22" t="s">
        <v>19</v>
      </c>
      <c r="F3108" s="22" t="s">
        <v>6</v>
      </c>
      <c r="G3108" s="22" t="s">
        <v>15</v>
      </c>
      <c r="H3108" s="22" t="s">
        <v>21</v>
      </c>
      <c r="I3108" s="20"/>
    </row>
    <row r="3109" spans="1:9" ht="18.75" customHeight="1" x14ac:dyDescent="0.25">
      <c r="A3109" s="22" t="s">
        <v>16143</v>
      </c>
      <c r="B3109" s="24" t="s">
        <v>16117</v>
      </c>
      <c r="C3109" s="20" t="s">
        <v>16128</v>
      </c>
      <c r="D3109" s="22"/>
      <c r="E3109" s="22" t="s">
        <v>19</v>
      </c>
      <c r="F3109" s="22" t="s">
        <v>6</v>
      </c>
      <c r="G3109" s="22" t="s">
        <v>15</v>
      </c>
      <c r="H3109" s="22" t="s">
        <v>21</v>
      </c>
      <c r="I3109" s="20"/>
    </row>
    <row r="3110" spans="1:9" ht="18.75" customHeight="1" x14ac:dyDescent="0.25">
      <c r="A3110" s="22" t="s">
        <v>16144</v>
      </c>
      <c r="B3110" s="24" t="s">
        <v>16117</v>
      </c>
      <c r="C3110" s="20" t="s">
        <v>16127</v>
      </c>
      <c r="D3110" s="22"/>
      <c r="E3110" s="22" t="s">
        <v>19</v>
      </c>
      <c r="F3110" s="22" t="s">
        <v>6</v>
      </c>
      <c r="G3110" s="22" t="s">
        <v>15</v>
      </c>
      <c r="H3110" s="22" t="s">
        <v>21</v>
      </c>
      <c r="I3110" s="20"/>
    </row>
    <row r="3111" spans="1:9" ht="15" customHeight="1" x14ac:dyDescent="0.25">
      <c r="A3111" s="22" t="s">
        <v>16145</v>
      </c>
      <c r="B3111" s="24" t="s">
        <v>16117</v>
      </c>
      <c r="C3111" s="20" t="s">
        <v>16129</v>
      </c>
      <c r="D3111" s="22"/>
      <c r="E3111" s="22" t="s">
        <v>19</v>
      </c>
      <c r="F3111" s="22" t="s">
        <v>6</v>
      </c>
      <c r="G3111" s="22" t="s">
        <v>15</v>
      </c>
      <c r="H3111" s="22" t="s">
        <v>18</v>
      </c>
      <c r="I3111" s="20"/>
    </row>
    <row r="3112" spans="1:9" ht="15" customHeight="1" x14ac:dyDescent="0.25">
      <c r="A3112" s="22" t="s">
        <v>16146</v>
      </c>
      <c r="B3112" s="24" t="s">
        <v>16117</v>
      </c>
      <c r="C3112" s="20" t="s">
        <v>16130</v>
      </c>
      <c r="D3112" s="22"/>
      <c r="E3112" s="22" t="s">
        <v>19</v>
      </c>
      <c r="F3112" s="22" t="s">
        <v>6</v>
      </c>
      <c r="G3112" s="22" t="s">
        <v>15</v>
      </c>
      <c r="H3112" s="22" t="s">
        <v>18</v>
      </c>
      <c r="I3112" s="20"/>
    </row>
    <row r="3113" spans="1:9" ht="18" customHeight="1" x14ac:dyDescent="0.25">
      <c r="A3113" s="22" t="s">
        <v>16147</v>
      </c>
      <c r="B3113" s="24" t="s">
        <v>16117</v>
      </c>
      <c r="C3113" s="20" t="s">
        <v>16131</v>
      </c>
      <c r="D3113" s="22"/>
      <c r="E3113" s="22" t="s">
        <v>19</v>
      </c>
      <c r="F3113" s="22" t="s">
        <v>6</v>
      </c>
      <c r="G3113" s="22" t="s">
        <v>15</v>
      </c>
      <c r="H3113" s="22" t="s">
        <v>18</v>
      </c>
      <c r="I3113" s="20"/>
    </row>
    <row r="3114" spans="1:9" ht="18" customHeight="1" x14ac:dyDescent="0.25">
      <c r="A3114" s="22" t="s">
        <v>16148</v>
      </c>
      <c r="B3114" s="24" t="s">
        <v>16117</v>
      </c>
      <c r="C3114" s="20" t="s">
        <v>16132</v>
      </c>
      <c r="D3114" s="22"/>
      <c r="E3114" s="22" t="s">
        <v>19</v>
      </c>
      <c r="F3114" s="22" t="s">
        <v>6</v>
      </c>
      <c r="G3114" s="22" t="s">
        <v>15</v>
      </c>
      <c r="H3114" s="22" t="s">
        <v>18</v>
      </c>
      <c r="I3114" s="20"/>
    </row>
    <row r="3115" spans="1:9" ht="18" customHeight="1" x14ac:dyDescent="0.25">
      <c r="A3115" s="22" t="s">
        <v>16149</v>
      </c>
      <c r="B3115" s="24" t="s">
        <v>16117</v>
      </c>
      <c r="C3115" s="20" t="s">
        <v>16133</v>
      </c>
      <c r="D3115" s="22"/>
      <c r="E3115" s="22" t="s">
        <v>19</v>
      </c>
      <c r="F3115" s="22" t="s">
        <v>6</v>
      </c>
      <c r="G3115" s="22" t="s">
        <v>15</v>
      </c>
      <c r="H3115" s="22" t="s">
        <v>18</v>
      </c>
      <c r="I3115" s="20"/>
    </row>
    <row r="3116" spans="1:9" ht="45" x14ac:dyDescent="0.25">
      <c r="A3116" s="22" t="s">
        <v>14661</v>
      </c>
      <c r="B3116" s="24" t="s">
        <v>14641</v>
      </c>
      <c r="C3116" s="20" t="s">
        <v>14645</v>
      </c>
      <c r="D3116" s="22"/>
      <c r="E3116" s="22" t="s">
        <v>19</v>
      </c>
      <c r="F3116" s="22" t="s">
        <v>6</v>
      </c>
      <c r="G3116" s="22" t="s">
        <v>16</v>
      </c>
      <c r="H3116" s="22" t="s">
        <v>18</v>
      </c>
      <c r="I3116" s="20"/>
    </row>
    <row r="3117" spans="1:9" ht="30" x14ac:dyDescent="0.25">
      <c r="A3117" s="22" t="s">
        <v>14662</v>
      </c>
      <c r="B3117" s="24" t="s">
        <v>14641</v>
      </c>
      <c r="C3117" s="20" t="s">
        <v>14646</v>
      </c>
      <c r="D3117" s="22"/>
      <c r="E3117" s="22" t="s">
        <v>19</v>
      </c>
      <c r="F3117" s="22" t="s">
        <v>6</v>
      </c>
      <c r="G3117" s="22" t="s">
        <v>16</v>
      </c>
      <c r="H3117" s="22" t="s">
        <v>18</v>
      </c>
      <c r="I3117" s="20"/>
    </row>
    <row r="3118" spans="1:9" x14ac:dyDescent="0.25">
      <c r="A3118" s="22" t="s">
        <v>14663</v>
      </c>
      <c r="B3118" s="24" t="s">
        <v>14641</v>
      </c>
      <c r="C3118" s="20" t="s">
        <v>14647</v>
      </c>
      <c r="D3118" s="22"/>
      <c r="E3118" s="22" t="s">
        <v>19</v>
      </c>
      <c r="F3118" s="22" t="s">
        <v>6</v>
      </c>
      <c r="G3118" s="22" t="s">
        <v>16</v>
      </c>
      <c r="H3118" s="22" t="s">
        <v>18</v>
      </c>
      <c r="I3118" s="20"/>
    </row>
    <row r="3119" spans="1:9" ht="30" x14ac:dyDescent="0.25">
      <c r="A3119" s="22" t="s">
        <v>14664</v>
      </c>
      <c r="B3119" s="24" t="s">
        <v>14651</v>
      </c>
      <c r="C3119" s="20" t="s">
        <v>14648</v>
      </c>
      <c r="D3119" s="22"/>
      <c r="E3119" s="22" t="s">
        <v>19</v>
      </c>
      <c r="F3119" s="22" t="s">
        <v>6</v>
      </c>
      <c r="G3119" s="22" t="s">
        <v>16</v>
      </c>
      <c r="H3119" s="22" t="s">
        <v>18</v>
      </c>
      <c r="I3119" s="20"/>
    </row>
    <row r="3120" spans="1:9" ht="30" x14ac:dyDescent="0.25">
      <c r="A3120" s="22" t="s">
        <v>14665</v>
      </c>
      <c r="B3120" s="24" t="s">
        <v>14651</v>
      </c>
      <c r="C3120" s="20" t="s">
        <v>14649</v>
      </c>
      <c r="D3120" s="22"/>
      <c r="E3120" s="22" t="s">
        <v>19</v>
      </c>
      <c r="F3120" s="22" t="s">
        <v>3</v>
      </c>
      <c r="G3120" s="22" t="s">
        <v>16</v>
      </c>
      <c r="H3120" s="22" t="s">
        <v>18</v>
      </c>
      <c r="I3120" s="20"/>
    </row>
    <row r="3121" spans="1:9" ht="30" x14ac:dyDescent="0.25">
      <c r="A3121" s="22" t="s">
        <v>14666</v>
      </c>
      <c r="B3121" s="24" t="s">
        <v>14651</v>
      </c>
      <c r="C3121" s="20" t="s">
        <v>14650</v>
      </c>
      <c r="D3121" s="22"/>
      <c r="E3121" s="22" t="s">
        <v>19</v>
      </c>
      <c r="F3121" s="22" t="s">
        <v>3</v>
      </c>
      <c r="G3121" s="22" t="s">
        <v>16</v>
      </c>
      <c r="H3121" s="22" t="s">
        <v>18</v>
      </c>
      <c r="I3121" s="20"/>
    </row>
    <row r="3122" spans="1:9" ht="30" x14ac:dyDescent="0.25">
      <c r="A3122" s="22" t="s">
        <v>14667</v>
      </c>
      <c r="B3122" s="24" t="s">
        <v>14651</v>
      </c>
      <c r="C3122" s="20" t="s">
        <v>14658</v>
      </c>
      <c r="D3122" s="22"/>
      <c r="E3122" s="22" t="s">
        <v>19</v>
      </c>
      <c r="F3122" s="22" t="s">
        <v>6</v>
      </c>
      <c r="G3122" s="22" t="s">
        <v>15</v>
      </c>
      <c r="H3122" s="22" t="s">
        <v>21</v>
      </c>
      <c r="I3122" s="20"/>
    </row>
    <row r="3123" spans="1:9" ht="30" x14ac:dyDescent="0.25">
      <c r="A3123" s="22" t="s">
        <v>14668</v>
      </c>
      <c r="B3123" s="24" t="s">
        <v>14651</v>
      </c>
      <c r="C3123" s="20" t="s">
        <v>14656</v>
      </c>
      <c r="D3123" s="22"/>
      <c r="E3123" s="22" t="s">
        <v>19</v>
      </c>
      <c r="F3123" s="22" t="s">
        <v>6</v>
      </c>
      <c r="G3123" s="22" t="s">
        <v>15</v>
      </c>
      <c r="H3123" s="22" t="s">
        <v>21</v>
      </c>
      <c r="I3123" s="20"/>
    </row>
    <row r="3124" spans="1:9" ht="30" x14ac:dyDescent="0.25">
      <c r="A3124" s="22" t="s">
        <v>14669</v>
      </c>
      <c r="B3124" s="24" t="s">
        <v>14651</v>
      </c>
      <c r="C3124" s="20" t="s">
        <v>14657</v>
      </c>
      <c r="D3124" s="22"/>
      <c r="E3124" s="22" t="s">
        <v>19</v>
      </c>
      <c r="F3124" s="22" t="s">
        <v>6</v>
      </c>
      <c r="G3124" s="22" t="s">
        <v>15</v>
      </c>
      <c r="H3124" s="22" t="s">
        <v>21</v>
      </c>
      <c r="I3124" s="20"/>
    </row>
    <row r="3125" spans="1:9" ht="30" x14ac:dyDescent="0.25">
      <c r="A3125" s="22" t="s">
        <v>14670</v>
      </c>
      <c r="B3125" s="24" t="s">
        <v>14651</v>
      </c>
      <c r="C3125" s="20" t="s">
        <v>14659</v>
      </c>
      <c r="D3125" s="22"/>
      <c r="E3125" s="22" t="s">
        <v>19</v>
      </c>
      <c r="F3125" s="22" t="s">
        <v>6</v>
      </c>
      <c r="G3125" s="22" t="s">
        <v>15</v>
      </c>
      <c r="H3125" s="22" t="s">
        <v>21</v>
      </c>
      <c r="I3125" s="20"/>
    </row>
    <row r="3126" spans="1:9" x14ac:dyDescent="0.25">
      <c r="A3126" s="22" t="s">
        <v>14671</v>
      </c>
      <c r="B3126" s="24" t="s">
        <v>14651</v>
      </c>
      <c r="C3126" s="20" t="s">
        <v>14652</v>
      </c>
      <c r="D3126" s="22"/>
      <c r="E3126" s="22" t="s">
        <v>19</v>
      </c>
      <c r="F3126" s="22" t="s">
        <v>3</v>
      </c>
      <c r="G3126" s="22" t="s">
        <v>15</v>
      </c>
      <c r="H3126" s="22" t="s">
        <v>18</v>
      </c>
      <c r="I3126" s="20"/>
    </row>
    <row r="3127" spans="1:9" x14ac:dyDescent="0.25">
      <c r="A3127" s="22" t="s">
        <v>14672</v>
      </c>
      <c r="B3127" s="24" t="s">
        <v>14651</v>
      </c>
      <c r="C3127" s="20" t="s">
        <v>14653</v>
      </c>
      <c r="D3127" s="22"/>
      <c r="E3127" s="22" t="s">
        <v>19</v>
      </c>
      <c r="F3127" s="22" t="s">
        <v>3</v>
      </c>
      <c r="G3127" s="22" t="s">
        <v>15</v>
      </c>
      <c r="H3127" s="22" t="s">
        <v>18</v>
      </c>
      <c r="I3127" s="20"/>
    </row>
    <row r="3128" spans="1:9" x14ac:dyDescent="0.25">
      <c r="A3128" s="22" t="s">
        <v>14673</v>
      </c>
      <c r="B3128" s="24" t="s">
        <v>14651</v>
      </c>
      <c r="C3128" s="20" t="s">
        <v>14654</v>
      </c>
      <c r="D3128" s="22"/>
      <c r="E3128" s="22" t="s">
        <v>19</v>
      </c>
      <c r="F3128" s="22" t="s">
        <v>3</v>
      </c>
      <c r="G3128" s="22" t="s">
        <v>15</v>
      </c>
      <c r="H3128" s="22" t="s">
        <v>18</v>
      </c>
      <c r="I3128" s="20"/>
    </row>
    <row r="3129" spans="1:9" x14ac:dyDescent="0.25">
      <c r="A3129" s="22" t="s">
        <v>14674</v>
      </c>
      <c r="B3129" s="24" t="s">
        <v>14651</v>
      </c>
      <c r="C3129" s="20" t="s">
        <v>14655</v>
      </c>
      <c r="D3129" s="22"/>
      <c r="E3129" s="22" t="s">
        <v>19</v>
      </c>
      <c r="F3129" s="22" t="s">
        <v>3</v>
      </c>
      <c r="G3129" s="22" t="s">
        <v>15</v>
      </c>
      <c r="H3129" s="22" t="s">
        <v>18</v>
      </c>
      <c r="I3129" s="20"/>
    </row>
    <row r="3130" spans="1:9" x14ac:dyDescent="0.25">
      <c r="A3130" s="22" t="s">
        <v>14675</v>
      </c>
      <c r="B3130" s="24" t="s">
        <v>14651</v>
      </c>
      <c r="C3130" s="20" t="s">
        <v>14660</v>
      </c>
      <c r="D3130" s="22"/>
      <c r="E3130" s="22" t="s">
        <v>19</v>
      </c>
      <c r="F3130" s="22" t="s">
        <v>3</v>
      </c>
      <c r="G3130" s="22" t="s">
        <v>15</v>
      </c>
      <c r="H3130" s="22" t="s">
        <v>18</v>
      </c>
      <c r="I3130" s="20"/>
    </row>
    <row r="3131" spans="1:9" ht="30" x14ac:dyDescent="0.25">
      <c r="A3131" s="29" t="s">
        <v>1910</v>
      </c>
      <c r="B3131" s="24" t="s">
        <v>14644</v>
      </c>
      <c r="C3131" s="31" t="s">
        <v>6881</v>
      </c>
      <c r="D3131" s="29"/>
      <c r="E3131" s="29" t="s">
        <v>19</v>
      </c>
      <c r="F3131" s="29" t="s">
        <v>6</v>
      </c>
      <c r="G3131" s="29" t="s">
        <v>16</v>
      </c>
      <c r="H3131" s="29" t="s">
        <v>18</v>
      </c>
      <c r="I3131" s="31"/>
    </row>
    <row r="3132" spans="1:9" ht="30" x14ac:dyDescent="0.25">
      <c r="A3132" s="29" t="s">
        <v>1911</v>
      </c>
      <c r="B3132" s="24" t="s">
        <v>14644</v>
      </c>
      <c r="C3132" s="31" t="s">
        <v>6882</v>
      </c>
      <c r="D3132" s="29"/>
      <c r="E3132" s="29" t="s">
        <v>19</v>
      </c>
      <c r="F3132" s="29" t="s">
        <v>3</v>
      </c>
      <c r="G3132" s="29" t="s">
        <v>15</v>
      </c>
      <c r="H3132" s="29" t="s">
        <v>20</v>
      </c>
      <c r="I3132" s="31"/>
    </row>
    <row r="3133" spans="1:9" ht="30" x14ac:dyDescent="0.25">
      <c r="A3133" s="29" t="s">
        <v>1912</v>
      </c>
      <c r="B3133" s="24" t="s">
        <v>14644</v>
      </c>
      <c r="C3133" s="31" t="s">
        <v>6883</v>
      </c>
      <c r="D3133" s="29"/>
      <c r="E3133" s="29" t="s">
        <v>19</v>
      </c>
      <c r="F3133" s="29" t="s">
        <v>6</v>
      </c>
      <c r="G3133" s="29" t="s">
        <v>16</v>
      </c>
      <c r="H3133" s="29" t="s">
        <v>18</v>
      </c>
      <c r="I3133" s="31"/>
    </row>
    <row r="3134" spans="1:9" ht="30" x14ac:dyDescent="0.25">
      <c r="A3134" s="29" t="s">
        <v>1913</v>
      </c>
      <c r="B3134" s="24" t="s">
        <v>14644</v>
      </c>
      <c r="C3134" s="31" t="s">
        <v>6884</v>
      </c>
      <c r="D3134" s="29"/>
      <c r="E3134" s="29" t="s">
        <v>19</v>
      </c>
      <c r="F3134" s="29" t="s">
        <v>6</v>
      </c>
      <c r="G3134" s="29" t="s">
        <v>15</v>
      </c>
      <c r="H3134" s="29" t="s">
        <v>21</v>
      </c>
      <c r="I3134" s="31"/>
    </row>
    <row r="3135" spans="1:9" ht="30" x14ac:dyDescent="0.25">
      <c r="A3135" s="29" t="s">
        <v>1914</v>
      </c>
      <c r="B3135" s="24" t="s">
        <v>14644</v>
      </c>
      <c r="C3135" s="31" t="s">
        <v>6885</v>
      </c>
      <c r="D3135" s="29"/>
      <c r="E3135" s="29" t="s">
        <v>19</v>
      </c>
      <c r="F3135" s="29" t="s">
        <v>6</v>
      </c>
      <c r="G3135" s="29" t="s">
        <v>15</v>
      </c>
      <c r="H3135" s="29" t="s">
        <v>21</v>
      </c>
      <c r="I3135" s="31"/>
    </row>
    <row r="3136" spans="1:9" ht="30" x14ac:dyDescent="0.25">
      <c r="A3136" s="29" t="s">
        <v>1915</v>
      </c>
      <c r="B3136" s="24" t="s">
        <v>14644</v>
      </c>
      <c r="C3136" s="31" t="s">
        <v>6886</v>
      </c>
      <c r="D3136" s="29"/>
      <c r="E3136" s="29" t="s">
        <v>19</v>
      </c>
      <c r="F3136" s="29" t="s">
        <v>6</v>
      </c>
      <c r="G3136" s="29" t="s">
        <v>15</v>
      </c>
      <c r="H3136" s="29" t="s">
        <v>21</v>
      </c>
      <c r="I3136" s="31"/>
    </row>
    <row r="3137" spans="1:9" ht="30" x14ac:dyDescent="0.25">
      <c r="A3137" s="29" t="s">
        <v>1916</v>
      </c>
      <c r="B3137" s="24" t="s">
        <v>14644</v>
      </c>
      <c r="C3137" s="20" t="s">
        <v>6887</v>
      </c>
      <c r="D3137" s="29"/>
      <c r="E3137" s="29" t="s">
        <v>19</v>
      </c>
      <c r="F3137" s="29" t="s">
        <v>6</v>
      </c>
      <c r="G3137" s="29" t="s">
        <v>15</v>
      </c>
      <c r="H3137" s="29" t="s">
        <v>21</v>
      </c>
      <c r="I3137" s="31"/>
    </row>
    <row r="3138" spans="1:9" x14ac:dyDescent="0.25">
      <c r="A3138" s="22" t="s">
        <v>11350</v>
      </c>
      <c r="B3138" s="24" t="s">
        <v>14644</v>
      </c>
      <c r="C3138" s="20" t="s">
        <v>12762</v>
      </c>
      <c r="D3138" s="22"/>
      <c r="E3138" s="22" t="s">
        <v>19</v>
      </c>
      <c r="F3138" s="22" t="s">
        <v>3</v>
      </c>
      <c r="G3138" s="22" t="s">
        <v>15</v>
      </c>
      <c r="H3138" s="22" t="s">
        <v>18</v>
      </c>
      <c r="I3138" s="31"/>
    </row>
    <row r="3139" spans="1:9" x14ac:dyDescent="0.25">
      <c r="A3139" s="22" t="s">
        <v>11351</v>
      </c>
      <c r="B3139" s="24" t="s">
        <v>14644</v>
      </c>
      <c r="C3139" s="20" t="s">
        <v>12763</v>
      </c>
      <c r="D3139" s="22"/>
      <c r="E3139" s="22" t="s">
        <v>19</v>
      </c>
      <c r="F3139" s="22" t="s">
        <v>3</v>
      </c>
      <c r="G3139" s="22" t="s">
        <v>15</v>
      </c>
      <c r="H3139" s="22" t="s">
        <v>18</v>
      </c>
      <c r="I3139" s="31"/>
    </row>
    <row r="3140" spans="1:9" x14ac:dyDescent="0.25">
      <c r="A3140" s="22" t="s">
        <v>11352</v>
      </c>
      <c r="B3140" s="24" t="s">
        <v>14644</v>
      </c>
      <c r="C3140" s="20" t="s">
        <v>12764</v>
      </c>
      <c r="D3140" s="22"/>
      <c r="E3140" s="22" t="s">
        <v>19</v>
      </c>
      <c r="F3140" s="22" t="s">
        <v>3</v>
      </c>
      <c r="G3140" s="22" t="s">
        <v>15</v>
      </c>
      <c r="H3140" s="22" t="s">
        <v>18</v>
      </c>
      <c r="I3140" s="31"/>
    </row>
    <row r="3141" spans="1:9" x14ac:dyDescent="0.25">
      <c r="A3141" s="22" t="s">
        <v>11353</v>
      </c>
      <c r="B3141" s="24" t="s">
        <v>14644</v>
      </c>
      <c r="C3141" s="20" t="s">
        <v>12765</v>
      </c>
      <c r="D3141" s="22"/>
      <c r="E3141" s="22" t="s">
        <v>19</v>
      </c>
      <c r="F3141" s="22" t="s">
        <v>3</v>
      </c>
      <c r="G3141" s="22" t="s">
        <v>15</v>
      </c>
      <c r="H3141" s="22" t="s">
        <v>18</v>
      </c>
      <c r="I3141" s="31"/>
    </row>
    <row r="3142" spans="1:9" x14ac:dyDescent="0.25">
      <c r="A3142" s="22" t="s">
        <v>14642</v>
      </c>
      <c r="B3142" s="24" t="s">
        <v>14644</v>
      </c>
      <c r="C3142" s="20" t="s">
        <v>14643</v>
      </c>
      <c r="D3142" s="22"/>
      <c r="E3142" s="22" t="s">
        <v>19</v>
      </c>
      <c r="F3142" s="22" t="s">
        <v>3</v>
      </c>
      <c r="G3142" s="22" t="s">
        <v>15</v>
      </c>
      <c r="H3142" s="22" t="s">
        <v>18</v>
      </c>
      <c r="I3142" s="20"/>
    </row>
    <row r="3143" spans="1:9" ht="60" x14ac:dyDescent="0.25">
      <c r="A3143" s="22" t="s">
        <v>11354</v>
      </c>
      <c r="B3143" s="24" t="s">
        <v>14676</v>
      </c>
      <c r="C3143" s="20" t="s">
        <v>9889</v>
      </c>
      <c r="D3143" s="29"/>
      <c r="E3143" s="22" t="s">
        <v>19</v>
      </c>
      <c r="F3143" s="22" t="s">
        <v>3</v>
      </c>
      <c r="G3143" s="22" t="s">
        <v>16</v>
      </c>
      <c r="H3143" s="22" t="s">
        <v>18</v>
      </c>
      <c r="I3143" s="31"/>
    </row>
    <row r="3144" spans="1:9" x14ac:dyDescent="0.25">
      <c r="A3144" s="22" t="s">
        <v>11355</v>
      </c>
      <c r="B3144" s="24" t="s">
        <v>14676</v>
      </c>
      <c r="C3144" s="20" t="s">
        <v>9875</v>
      </c>
      <c r="D3144" s="29"/>
      <c r="E3144" s="22" t="s">
        <v>19</v>
      </c>
      <c r="F3144" s="22" t="s">
        <v>3</v>
      </c>
      <c r="G3144" s="22" t="s">
        <v>16</v>
      </c>
      <c r="H3144" s="22" t="s">
        <v>18</v>
      </c>
      <c r="I3144" s="31"/>
    </row>
    <row r="3145" spans="1:9" x14ac:dyDescent="0.25">
      <c r="A3145" s="22" t="s">
        <v>11356</v>
      </c>
      <c r="B3145" s="24" t="s">
        <v>14676</v>
      </c>
      <c r="C3145" s="20" t="s">
        <v>9876</v>
      </c>
      <c r="D3145" s="22"/>
      <c r="E3145" s="22" t="s">
        <v>19</v>
      </c>
      <c r="F3145" s="22" t="s">
        <v>3</v>
      </c>
      <c r="G3145" s="22" t="s">
        <v>16</v>
      </c>
      <c r="H3145" s="22" t="s">
        <v>18</v>
      </c>
      <c r="I3145" s="20"/>
    </row>
    <row r="3146" spans="1:9" ht="30" x14ac:dyDescent="0.25">
      <c r="A3146" s="22" t="s">
        <v>11357</v>
      </c>
      <c r="B3146" s="24" t="s">
        <v>14677</v>
      </c>
      <c r="C3146" s="20" t="s">
        <v>9870</v>
      </c>
      <c r="D3146" s="29"/>
      <c r="E3146" s="22" t="s">
        <v>19</v>
      </c>
      <c r="F3146" s="22" t="s">
        <v>6</v>
      </c>
      <c r="G3146" s="22" t="s">
        <v>15</v>
      </c>
      <c r="H3146" s="22" t="s">
        <v>21</v>
      </c>
      <c r="I3146" s="31"/>
    </row>
    <row r="3147" spans="1:9" ht="30" x14ac:dyDescent="0.25">
      <c r="A3147" s="22" t="s">
        <v>11358</v>
      </c>
      <c r="B3147" s="24" t="s">
        <v>14677</v>
      </c>
      <c r="C3147" s="20" t="s">
        <v>9871</v>
      </c>
      <c r="D3147" s="29"/>
      <c r="E3147" s="22" t="s">
        <v>19</v>
      </c>
      <c r="F3147" s="22" t="s">
        <v>3</v>
      </c>
      <c r="G3147" s="22" t="s">
        <v>16</v>
      </c>
      <c r="H3147" s="22" t="s">
        <v>18</v>
      </c>
      <c r="I3147" s="31"/>
    </row>
    <row r="3148" spans="1:9" ht="30" x14ac:dyDescent="0.25">
      <c r="A3148" s="22" t="s">
        <v>11359</v>
      </c>
      <c r="B3148" s="24" t="s">
        <v>14677</v>
      </c>
      <c r="C3148" s="20" t="s">
        <v>9872</v>
      </c>
      <c r="D3148" s="29"/>
      <c r="E3148" s="22" t="s">
        <v>19</v>
      </c>
      <c r="F3148" s="22" t="s">
        <v>6</v>
      </c>
      <c r="G3148" s="22" t="s">
        <v>15</v>
      </c>
      <c r="H3148" s="22" t="s">
        <v>21</v>
      </c>
      <c r="I3148" s="31"/>
    </row>
    <row r="3149" spans="1:9" ht="45" x14ac:dyDescent="0.25">
      <c r="A3149" s="22" t="s">
        <v>11360</v>
      </c>
      <c r="B3149" s="24" t="s">
        <v>14677</v>
      </c>
      <c r="C3149" s="20" t="s">
        <v>9873</v>
      </c>
      <c r="D3149" s="29"/>
      <c r="E3149" s="22" t="s">
        <v>19</v>
      </c>
      <c r="F3149" s="22" t="s">
        <v>6</v>
      </c>
      <c r="G3149" s="22" t="s">
        <v>15</v>
      </c>
      <c r="H3149" s="22" t="s">
        <v>21</v>
      </c>
      <c r="I3149" s="31"/>
    </row>
    <row r="3150" spans="1:9" ht="30" x14ac:dyDescent="0.25">
      <c r="A3150" s="22" t="s">
        <v>11361</v>
      </c>
      <c r="B3150" s="24" t="s">
        <v>14677</v>
      </c>
      <c r="C3150" s="20" t="s">
        <v>9874</v>
      </c>
      <c r="D3150" s="29"/>
      <c r="E3150" s="22" t="s">
        <v>19</v>
      </c>
      <c r="F3150" s="22" t="s">
        <v>6</v>
      </c>
      <c r="G3150" s="22" t="s">
        <v>15</v>
      </c>
      <c r="H3150" s="22" t="s">
        <v>21</v>
      </c>
      <c r="I3150" s="31"/>
    </row>
    <row r="3151" spans="1:9" ht="30" x14ac:dyDescent="0.25">
      <c r="A3151" s="22" t="s">
        <v>11362</v>
      </c>
      <c r="B3151" s="24" t="s">
        <v>14677</v>
      </c>
      <c r="C3151" s="20" t="s">
        <v>9888</v>
      </c>
      <c r="D3151" s="29"/>
      <c r="E3151" s="22" t="s">
        <v>19</v>
      </c>
      <c r="F3151" s="22" t="s">
        <v>6</v>
      </c>
      <c r="G3151" s="22" t="s">
        <v>15</v>
      </c>
      <c r="H3151" s="22" t="s">
        <v>21</v>
      </c>
      <c r="I3151" s="31"/>
    </row>
    <row r="3152" spans="1:9" x14ac:dyDescent="0.25">
      <c r="A3152" s="22" t="s">
        <v>11363</v>
      </c>
      <c r="B3152" s="24" t="s">
        <v>14677</v>
      </c>
      <c r="C3152" s="20" t="s">
        <v>12766</v>
      </c>
      <c r="D3152" s="22"/>
      <c r="E3152" s="22" t="s">
        <v>19</v>
      </c>
      <c r="F3152" s="22" t="s">
        <v>3</v>
      </c>
      <c r="G3152" s="22" t="s">
        <v>15</v>
      </c>
      <c r="H3152" s="22" t="s">
        <v>18</v>
      </c>
      <c r="I3152" s="31"/>
    </row>
    <row r="3153" spans="1:9" ht="30" x14ac:dyDescent="0.25">
      <c r="A3153" s="22" t="s">
        <v>11364</v>
      </c>
      <c r="B3153" s="24" t="s">
        <v>14677</v>
      </c>
      <c r="C3153" s="20" t="s">
        <v>12767</v>
      </c>
      <c r="D3153" s="22"/>
      <c r="E3153" s="22" t="s">
        <v>19</v>
      </c>
      <c r="F3153" s="22" t="s">
        <v>3</v>
      </c>
      <c r="G3153" s="22" t="s">
        <v>15</v>
      </c>
      <c r="H3153" s="22" t="s">
        <v>18</v>
      </c>
      <c r="I3153" s="31"/>
    </row>
    <row r="3154" spans="1:9" ht="30" x14ac:dyDescent="0.25">
      <c r="A3154" s="22" t="s">
        <v>11365</v>
      </c>
      <c r="B3154" s="24" t="s">
        <v>14677</v>
      </c>
      <c r="C3154" s="20" t="s">
        <v>12768</v>
      </c>
      <c r="D3154" s="22"/>
      <c r="E3154" s="22" t="s">
        <v>19</v>
      </c>
      <c r="F3154" s="22" t="s">
        <v>3</v>
      </c>
      <c r="G3154" s="22" t="s">
        <v>15</v>
      </c>
      <c r="H3154" s="22" t="s">
        <v>18</v>
      </c>
      <c r="I3154" s="31"/>
    </row>
    <row r="3155" spans="1:9" ht="30" x14ac:dyDescent="0.25">
      <c r="A3155" s="22" t="s">
        <v>11366</v>
      </c>
      <c r="B3155" s="24" t="s">
        <v>14677</v>
      </c>
      <c r="C3155" s="20" t="s">
        <v>12769</v>
      </c>
      <c r="D3155" s="22"/>
      <c r="E3155" s="22" t="s">
        <v>19</v>
      </c>
      <c r="F3155" s="22" t="s">
        <v>3</v>
      </c>
      <c r="G3155" s="22" t="s">
        <v>15</v>
      </c>
      <c r="H3155" s="22" t="s">
        <v>18</v>
      </c>
      <c r="I3155" s="31"/>
    </row>
    <row r="3156" spans="1:9" ht="30" x14ac:dyDescent="0.25">
      <c r="A3156" s="22" t="s">
        <v>14679</v>
      </c>
      <c r="B3156" s="24" t="s">
        <v>14677</v>
      </c>
      <c r="C3156" s="20" t="s">
        <v>14678</v>
      </c>
      <c r="D3156" s="22"/>
      <c r="E3156" s="22" t="s">
        <v>19</v>
      </c>
      <c r="F3156" s="22" t="s">
        <v>3</v>
      </c>
      <c r="G3156" s="22" t="s">
        <v>15</v>
      </c>
      <c r="H3156" s="22" t="s">
        <v>18</v>
      </c>
      <c r="I3156" s="20"/>
    </row>
    <row r="3157" spans="1:9" ht="30" x14ac:dyDescent="0.25">
      <c r="A3157" s="29" t="s">
        <v>1917</v>
      </c>
      <c r="B3157" s="24" t="s">
        <v>14680</v>
      </c>
      <c r="C3157" s="20" t="s">
        <v>9877</v>
      </c>
      <c r="D3157" s="29"/>
      <c r="E3157" s="29" t="s">
        <v>19</v>
      </c>
      <c r="F3157" s="29" t="s">
        <v>7</v>
      </c>
      <c r="G3157" s="29" t="s">
        <v>15</v>
      </c>
      <c r="H3157" s="29" t="s">
        <v>18</v>
      </c>
      <c r="I3157" s="31"/>
    </row>
    <row r="3158" spans="1:9" ht="30" x14ac:dyDescent="0.25">
      <c r="A3158" s="29" t="s">
        <v>1918</v>
      </c>
      <c r="B3158" s="24" t="s">
        <v>14680</v>
      </c>
      <c r="C3158" s="20" t="s">
        <v>9878</v>
      </c>
      <c r="D3158" s="29"/>
      <c r="E3158" s="29" t="s">
        <v>19</v>
      </c>
      <c r="F3158" s="29" t="s">
        <v>6</v>
      </c>
      <c r="G3158" s="29" t="s">
        <v>15</v>
      </c>
      <c r="H3158" s="29" t="s">
        <v>21</v>
      </c>
      <c r="I3158" s="31"/>
    </row>
    <row r="3159" spans="1:9" ht="30" x14ac:dyDescent="0.25">
      <c r="A3159" s="29" t="s">
        <v>1919</v>
      </c>
      <c r="B3159" s="24" t="s">
        <v>14680</v>
      </c>
      <c r="C3159" s="20" t="s">
        <v>9879</v>
      </c>
      <c r="D3159" s="29"/>
      <c r="E3159" s="29" t="s">
        <v>19</v>
      </c>
      <c r="F3159" s="29" t="s">
        <v>3</v>
      </c>
      <c r="G3159" s="29" t="s">
        <v>16</v>
      </c>
      <c r="H3159" s="29" t="s">
        <v>18</v>
      </c>
      <c r="I3159" s="31"/>
    </row>
    <row r="3160" spans="1:9" ht="30" x14ac:dyDescent="0.25">
      <c r="A3160" s="29" t="s">
        <v>1920</v>
      </c>
      <c r="B3160" s="24" t="s">
        <v>14680</v>
      </c>
      <c r="C3160" s="20" t="s">
        <v>9880</v>
      </c>
      <c r="D3160" s="29"/>
      <c r="E3160" s="29" t="s">
        <v>19</v>
      </c>
      <c r="F3160" s="29" t="s">
        <v>7</v>
      </c>
      <c r="G3160" s="29" t="s">
        <v>15</v>
      </c>
      <c r="H3160" s="29" t="s">
        <v>18</v>
      </c>
      <c r="I3160" s="31"/>
    </row>
    <row r="3161" spans="1:9" ht="30" x14ac:dyDescent="0.25">
      <c r="A3161" s="29" t="s">
        <v>1921</v>
      </c>
      <c r="B3161" s="24" t="s">
        <v>14680</v>
      </c>
      <c r="C3161" s="20" t="s">
        <v>9881</v>
      </c>
      <c r="D3161" s="29"/>
      <c r="E3161" s="29" t="s">
        <v>19</v>
      </c>
      <c r="F3161" s="29" t="s">
        <v>7</v>
      </c>
      <c r="G3161" s="29" t="s">
        <v>15</v>
      </c>
      <c r="H3161" s="29" t="s">
        <v>18</v>
      </c>
      <c r="I3161" s="31"/>
    </row>
    <row r="3162" spans="1:9" ht="30" x14ac:dyDescent="0.25">
      <c r="A3162" s="29" t="s">
        <v>1922</v>
      </c>
      <c r="B3162" s="24" t="s">
        <v>14680</v>
      </c>
      <c r="C3162" s="20" t="s">
        <v>9882</v>
      </c>
      <c r="D3162" s="29"/>
      <c r="E3162" s="29" t="s">
        <v>19</v>
      </c>
      <c r="F3162" s="29" t="s">
        <v>7</v>
      </c>
      <c r="G3162" s="29" t="s">
        <v>15</v>
      </c>
      <c r="H3162" s="29" t="s">
        <v>18</v>
      </c>
      <c r="I3162" s="31"/>
    </row>
    <row r="3163" spans="1:9" ht="30" x14ac:dyDescent="0.25">
      <c r="A3163" s="29" t="s">
        <v>1923</v>
      </c>
      <c r="B3163" s="24" t="s">
        <v>14680</v>
      </c>
      <c r="C3163" s="20" t="s">
        <v>9883</v>
      </c>
      <c r="D3163" s="29"/>
      <c r="E3163" s="29" t="s">
        <v>19</v>
      </c>
      <c r="F3163" s="29" t="s">
        <v>7</v>
      </c>
      <c r="G3163" s="29" t="s">
        <v>15</v>
      </c>
      <c r="H3163" s="29" t="s">
        <v>18</v>
      </c>
      <c r="I3163" s="31"/>
    </row>
    <row r="3164" spans="1:9" ht="30" x14ac:dyDescent="0.25">
      <c r="A3164" s="29" t="s">
        <v>1924</v>
      </c>
      <c r="B3164" s="24" t="s">
        <v>14680</v>
      </c>
      <c r="C3164" s="20" t="s">
        <v>9884</v>
      </c>
      <c r="D3164" s="29"/>
      <c r="E3164" s="29" t="s">
        <v>19</v>
      </c>
      <c r="F3164" s="29" t="s">
        <v>6</v>
      </c>
      <c r="G3164" s="29" t="s">
        <v>15</v>
      </c>
      <c r="H3164" s="29" t="s">
        <v>21</v>
      </c>
      <c r="I3164" s="31"/>
    </row>
    <row r="3165" spans="1:9" x14ac:dyDescent="0.25">
      <c r="A3165" s="29" t="s">
        <v>1925</v>
      </c>
      <c r="B3165" s="24" t="s">
        <v>14680</v>
      </c>
      <c r="C3165" s="20" t="s">
        <v>9885</v>
      </c>
      <c r="D3165" s="29"/>
      <c r="E3165" s="29" t="s">
        <v>19</v>
      </c>
      <c r="F3165" s="29" t="s">
        <v>6</v>
      </c>
      <c r="G3165" s="29" t="s">
        <v>15</v>
      </c>
      <c r="H3165" s="29" t="s">
        <v>21</v>
      </c>
      <c r="I3165" s="31"/>
    </row>
    <row r="3166" spans="1:9" ht="30" x14ac:dyDescent="0.25">
      <c r="A3166" s="29" t="s">
        <v>1926</v>
      </c>
      <c r="B3166" s="24" t="s">
        <v>14680</v>
      </c>
      <c r="C3166" s="20" t="s">
        <v>9886</v>
      </c>
      <c r="D3166" s="29"/>
      <c r="E3166" s="29" t="s">
        <v>19</v>
      </c>
      <c r="F3166" s="29" t="s">
        <v>6</v>
      </c>
      <c r="G3166" s="29" t="s">
        <v>15</v>
      </c>
      <c r="H3166" s="29" t="s">
        <v>21</v>
      </c>
      <c r="I3166" s="31"/>
    </row>
    <row r="3167" spans="1:9" ht="30" x14ac:dyDescent="0.25">
      <c r="A3167" s="29" t="s">
        <v>1927</v>
      </c>
      <c r="B3167" s="24" t="s">
        <v>14680</v>
      </c>
      <c r="C3167" s="20" t="s">
        <v>9887</v>
      </c>
      <c r="D3167" s="29"/>
      <c r="E3167" s="29" t="s">
        <v>19</v>
      </c>
      <c r="F3167" s="29" t="s">
        <v>6</v>
      </c>
      <c r="G3167" s="29" t="s">
        <v>15</v>
      </c>
      <c r="H3167" s="29" t="s">
        <v>21</v>
      </c>
      <c r="I3167" s="31"/>
    </row>
    <row r="3168" spans="1:9" x14ac:dyDescent="0.25">
      <c r="A3168" s="22" t="s">
        <v>11367</v>
      </c>
      <c r="B3168" s="24" t="s">
        <v>14680</v>
      </c>
      <c r="C3168" s="20" t="s">
        <v>12770</v>
      </c>
      <c r="D3168" s="22"/>
      <c r="E3168" s="22" t="s">
        <v>19</v>
      </c>
      <c r="F3168" s="22" t="s">
        <v>3</v>
      </c>
      <c r="G3168" s="22" t="s">
        <v>15</v>
      </c>
      <c r="H3168" s="22" t="s">
        <v>18</v>
      </c>
      <c r="I3168" s="31"/>
    </row>
    <row r="3169" spans="1:9" x14ac:dyDescent="0.25">
      <c r="A3169" s="22" t="s">
        <v>11368</v>
      </c>
      <c r="B3169" s="24" t="s">
        <v>14680</v>
      </c>
      <c r="C3169" s="20" t="s">
        <v>12771</v>
      </c>
      <c r="D3169" s="22"/>
      <c r="E3169" s="22" t="s">
        <v>19</v>
      </c>
      <c r="F3169" s="22" t="s">
        <v>3</v>
      </c>
      <c r="G3169" s="22" t="s">
        <v>15</v>
      </c>
      <c r="H3169" s="22" t="s">
        <v>18</v>
      </c>
      <c r="I3169" s="31"/>
    </row>
    <row r="3170" spans="1:9" x14ac:dyDescent="0.25">
      <c r="A3170" s="22" t="s">
        <v>11369</v>
      </c>
      <c r="B3170" s="24" t="s">
        <v>14680</v>
      </c>
      <c r="C3170" s="20" t="s">
        <v>12772</v>
      </c>
      <c r="D3170" s="22"/>
      <c r="E3170" s="22" t="s">
        <v>19</v>
      </c>
      <c r="F3170" s="22" t="s">
        <v>3</v>
      </c>
      <c r="G3170" s="22" t="s">
        <v>15</v>
      </c>
      <c r="H3170" s="22" t="s">
        <v>18</v>
      </c>
      <c r="I3170" s="31"/>
    </row>
    <row r="3171" spans="1:9" x14ac:dyDescent="0.25">
      <c r="A3171" s="22" t="s">
        <v>11370</v>
      </c>
      <c r="B3171" s="24" t="s">
        <v>14680</v>
      </c>
      <c r="C3171" s="20" t="s">
        <v>12773</v>
      </c>
      <c r="D3171" s="22"/>
      <c r="E3171" s="22" t="s">
        <v>19</v>
      </c>
      <c r="F3171" s="22" t="s">
        <v>3</v>
      </c>
      <c r="G3171" s="22" t="s">
        <v>15</v>
      </c>
      <c r="H3171" s="22" t="s">
        <v>18</v>
      </c>
      <c r="I3171" s="31"/>
    </row>
    <row r="3172" spans="1:9" ht="45" x14ac:dyDescent="0.25">
      <c r="A3172" s="29" t="s">
        <v>1928</v>
      </c>
      <c r="B3172" s="24" t="s">
        <v>14681</v>
      </c>
      <c r="C3172" s="31" t="s">
        <v>6888</v>
      </c>
      <c r="D3172" s="29"/>
      <c r="E3172" s="29" t="s">
        <v>19</v>
      </c>
      <c r="F3172" s="29" t="s">
        <v>3</v>
      </c>
      <c r="G3172" s="29" t="s">
        <v>15</v>
      </c>
      <c r="H3172" s="29" t="s">
        <v>21</v>
      </c>
      <c r="I3172" s="31"/>
    </row>
    <row r="3173" spans="1:9" x14ac:dyDescent="0.25">
      <c r="A3173" s="29" t="s">
        <v>1929</v>
      </c>
      <c r="B3173" s="24" t="s">
        <v>14681</v>
      </c>
      <c r="C3173" s="31" t="s">
        <v>6889</v>
      </c>
      <c r="D3173" s="29"/>
      <c r="E3173" s="29" t="s">
        <v>19</v>
      </c>
      <c r="F3173" s="29" t="s">
        <v>3</v>
      </c>
      <c r="G3173" s="29" t="s">
        <v>16</v>
      </c>
      <c r="H3173" s="29" t="s">
        <v>18</v>
      </c>
      <c r="I3173" s="31"/>
    </row>
    <row r="3174" spans="1:9" ht="30" x14ac:dyDescent="0.25">
      <c r="A3174" s="29" t="s">
        <v>1930</v>
      </c>
      <c r="B3174" s="24" t="s">
        <v>14681</v>
      </c>
      <c r="C3174" s="31" t="s">
        <v>6890</v>
      </c>
      <c r="D3174" s="29"/>
      <c r="E3174" s="29" t="s">
        <v>19</v>
      </c>
      <c r="F3174" s="29" t="s">
        <v>3</v>
      </c>
      <c r="G3174" s="29" t="s">
        <v>16</v>
      </c>
      <c r="H3174" s="29" t="s">
        <v>18</v>
      </c>
      <c r="I3174" s="31"/>
    </row>
    <row r="3175" spans="1:9" ht="30" x14ac:dyDescent="0.25">
      <c r="A3175" s="29" t="s">
        <v>1931</v>
      </c>
      <c r="B3175" s="24" t="s">
        <v>14681</v>
      </c>
      <c r="C3175" s="31" t="s">
        <v>6891</v>
      </c>
      <c r="D3175" s="29"/>
      <c r="E3175" s="29" t="s">
        <v>19</v>
      </c>
      <c r="F3175" s="29" t="s">
        <v>7</v>
      </c>
      <c r="G3175" s="29" t="s">
        <v>15</v>
      </c>
      <c r="H3175" s="29" t="s">
        <v>18</v>
      </c>
      <c r="I3175" s="31"/>
    </row>
    <row r="3176" spans="1:9" ht="45" x14ac:dyDescent="0.25">
      <c r="A3176" s="29" t="s">
        <v>1932</v>
      </c>
      <c r="B3176" s="24" t="s">
        <v>14681</v>
      </c>
      <c r="C3176" s="31" t="s">
        <v>6892</v>
      </c>
      <c r="D3176" s="29"/>
      <c r="E3176" s="29" t="s">
        <v>19</v>
      </c>
      <c r="F3176" s="29" t="s">
        <v>7</v>
      </c>
      <c r="G3176" s="29" t="s">
        <v>15</v>
      </c>
      <c r="H3176" s="29" t="s">
        <v>18</v>
      </c>
      <c r="I3176" s="31"/>
    </row>
    <row r="3177" spans="1:9" ht="30" x14ac:dyDescent="0.25">
      <c r="A3177" s="29" t="s">
        <v>1933</v>
      </c>
      <c r="B3177" s="24" t="s">
        <v>14681</v>
      </c>
      <c r="C3177" s="31" t="s">
        <v>6893</v>
      </c>
      <c r="D3177" s="29"/>
      <c r="E3177" s="29" t="s">
        <v>19</v>
      </c>
      <c r="F3177" s="29" t="s">
        <v>7</v>
      </c>
      <c r="G3177" s="29" t="s">
        <v>15</v>
      </c>
      <c r="H3177" s="29" t="s">
        <v>18</v>
      </c>
      <c r="I3177" s="31"/>
    </row>
    <row r="3178" spans="1:9" ht="30" x14ac:dyDescent="0.25">
      <c r="A3178" s="29" t="s">
        <v>1934</v>
      </c>
      <c r="B3178" s="24" t="s">
        <v>14681</v>
      </c>
      <c r="C3178" s="31" t="s">
        <v>6894</v>
      </c>
      <c r="D3178" s="29"/>
      <c r="E3178" s="29" t="s">
        <v>19</v>
      </c>
      <c r="F3178" s="29" t="s">
        <v>7</v>
      </c>
      <c r="G3178" s="29" t="s">
        <v>15</v>
      </c>
      <c r="H3178" s="29" t="s">
        <v>18</v>
      </c>
      <c r="I3178" s="31"/>
    </row>
    <row r="3179" spans="1:9" ht="30" x14ac:dyDescent="0.25">
      <c r="A3179" s="29" t="s">
        <v>1935</v>
      </c>
      <c r="B3179" s="24" t="s">
        <v>14681</v>
      </c>
      <c r="C3179" s="31" t="s">
        <v>6895</v>
      </c>
      <c r="D3179" s="29"/>
      <c r="E3179" s="29" t="s">
        <v>19</v>
      </c>
      <c r="F3179" s="29" t="s">
        <v>6</v>
      </c>
      <c r="G3179" s="29" t="s">
        <v>15</v>
      </c>
      <c r="H3179" s="29" t="s">
        <v>21</v>
      </c>
      <c r="I3179" s="31"/>
    </row>
    <row r="3180" spans="1:9" ht="30" x14ac:dyDescent="0.25">
      <c r="A3180" s="29" t="s">
        <v>1936</v>
      </c>
      <c r="B3180" s="24" t="s">
        <v>14681</v>
      </c>
      <c r="C3180" s="31" t="s">
        <v>6896</v>
      </c>
      <c r="D3180" s="29"/>
      <c r="E3180" s="29" t="s">
        <v>19</v>
      </c>
      <c r="F3180" s="29" t="s">
        <v>6</v>
      </c>
      <c r="G3180" s="29" t="s">
        <v>15</v>
      </c>
      <c r="H3180" s="29" t="s">
        <v>21</v>
      </c>
      <c r="I3180" s="31"/>
    </row>
    <row r="3181" spans="1:9" ht="30" x14ac:dyDescent="0.25">
      <c r="A3181" s="29" t="s">
        <v>1937</v>
      </c>
      <c r="B3181" s="24" t="s">
        <v>14681</v>
      </c>
      <c r="C3181" s="31" t="s">
        <v>6897</v>
      </c>
      <c r="D3181" s="29"/>
      <c r="E3181" s="29" t="s">
        <v>19</v>
      </c>
      <c r="F3181" s="29" t="s">
        <v>6</v>
      </c>
      <c r="G3181" s="29" t="s">
        <v>15</v>
      </c>
      <c r="H3181" s="29" t="s">
        <v>21</v>
      </c>
      <c r="I3181" s="31"/>
    </row>
    <row r="3182" spans="1:9" ht="30" x14ac:dyDescent="0.25">
      <c r="A3182" s="29" t="s">
        <v>1938</v>
      </c>
      <c r="B3182" s="24" t="s">
        <v>14681</v>
      </c>
      <c r="C3182" s="20" t="s">
        <v>6898</v>
      </c>
      <c r="D3182" s="29"/>
      <c r="E3182" s="29" t="s">
        <v>19</v>
      </c>
      <c r="F3182" s="29" t="s">
        <v>6</v>
      </c>
      <c r="G3182" s="29" t="s">
        <v>15</v>
      </c>
      <c r="H3182" s="29" t="s">
        <v>21</v>
      </c>
      <c r="I3182" s="31"/>
    </row>
    <row r="3183" spans="1:9" x14ac:dyDescent="0.25">
      <c r="A3183" s="22" t="s">
        <v>11371</v>
      </c>
      <c r="B3183" s="24" t="s">
        <v>14681</v>
      </c>
      <c r="C3183" s="20" t="s">
        <v>12774</v>
      </c>
      <c r="D3183" s="22"/>
      <c r="E3183" s="22" t="s">
        <v>19</v>
      </c>
      <c r="F3183" s="22" t="s">
        <v>3</v>
      </c>
      <c r="G3183" s="22" t="s">
        <v>15</v>
      </c>
      <c r="H3183" s="22" t="s">
        <v>18</v>
      </c>
      <c r="I3183" s="31"/>
    </row>
    <row r="3184" spans="1:9" x14ac:dyDescent="0.25">
      <c r="A3184" s="22" t="s">
        <v>11372</v>
      </c>
      <c r="B3184" s="24" t="s">
        <v>14681</v>
      </c>
      <c r="C3184" s="20" t="s">
        <v>12775</v>
      </c>
      <c r="D3184" s="22"/>
      <c r="E3184" s="22" t="s">
        <v>19</v>
      </c>
      <c r="F3184" s="22" t="s">
        <v>3</v>
      </c>
      <c r="G3184" s="22" t="s">
        <v>15</v>
      </c>
      <c r="H3184" s="22" t="s">
        <v>18</v>
      </c>
      <c r="I3184" s="31"/>
    </row>
    <row r="3185" spans="1:9" x14ac:dyDescent="0.25">
      <c r="A3185" s="22" t="s">
        <v>11373</v>
      </c>
      <c r="B3185" s="24" t="s">
        <v>14681</v>
      </c>
      <c r="C3185" s="20" t="s">
        <v>12776</v>
      </c>
      <c r="D3185" s="22"/>
      <c r="E3185" s="22" t="s">
        <v>19</v>
      </c>
      <c r="F3185" s="22" t="s">
        <v>3</v>
      </c>
      <c r="G3185" s="22" t="s">
        <v>15</v>
      </c>
      <c r="H3185" s="22" t="s">
        <v>18</v>
      </c>
      <c r="I3185" s="31"/>
    </row>
    <row r="3186" spans="1:9" x14ac:dyDescent="0.25">
      <c r="A3186" s="22" t="s">
        <v>11374</v>
      </c>
      <c r="B3186" s="24" t="s">
        <v>14681</v>
      </c>
      <c r="C3186" s="20" t="s">
        <v>12777</v>
      </c>
      <c r="D3186" s="22"/>
      <c r="E3186" s="22" t="s">
        <v>19</v>
      </c>
      <c r="F3186" s="22" t="s">
        <v>3</v>
      </c>
      <c r="G3186" s="22" t="s">
        <v>15</v>
      </c>
      <c r="H3186" s="22" t="s">
        <v>18</v>
      </c>
      <c r="I3186" s="31"/>
    </row>
    <row r="3187" spans="1:9" x14ac:dyDescent="0.25">
      <c r="A3187" s="22" t="s">
        <v>14682</v>
      </c>
      <c r="B3187" s="24" t="s">
        <v>14681</v>
      </c>
      <c r="C3187" s="20" t="s">
        <v>14683</v>
      </c>
      <c r="D3187" s="22"/>
      <c r="E3187" s="22" t="s">
        <v>19</v>
      </c>
      <c r="F3187" s="22" t="s">
        <v>3</v>
      </c>
      <c r="G3187" s="22" t="s">
        <v>15</v>
      </c>
      <c r="H3187" s="22" t="s">
        <v>18</v>
      </c>
      <c r="I3187" s="20"/>
    </row>
    <row r="3188" spans="1:9" ht="45" x14ac:dyDescent="0.25">
      <c r="A3188" s="29" t="s">
        <v>1939</v>
      </c>
      <c r="B3188" s="24" t="s">
        <v>14684</v>
      </c>
      <c r="C3188" s="31" t="s">
        <v>6899</v>
      </c>
      <c r="D3188" s="29"/>
      <c r="E3188" s="29" t="s">
        <v>19</v>
      </c>
      <c r="F3188" s="29" t="s">
        <v>3</v>
      </c>
      <c r="G3188" s="29" t="s">
        <v>15</v>
      </c>
      <c r="H3188" s="29" t="s">
        <v>21</v>
      </c>
      <c r="I3188" s="31"/>
    </row>
    <row r="3189" spans="1:9" x14ac:dyDescent="0.25">
      <c r="A3189" s="29" t="s">
        <v>1940</v>
      </c>
      <c r="B3189" s="24" t="s">
        <v>14684</v>
      </c>
      <c r="C3189" s="31" t="s">
        <v>6900</v>
      </c>
      <c r="D3189" s="29"/>
      <c r="E3189" s="29" t="s">
        <v>19</v>
      </c>
      <c r="F3189" s="29" t="s">
        <v>3</v>
      </c>
      <c r="G3189" s="29" t="s">
        <v>16</v>
      </c>
      <c r="H3189" s="29" t="s">
        <v>18</v>
      </c>
      <c r="I3189" s="31"/>
    </row>
    <row r="3190" spans="1:9" ht="30" x14ac:dyDescent="0.25">
      <c r="A3190" s="29" t="s">
        <v>1941</v>
      </c>
      <c r="B3190" s="24" t="s">
        <v>14684</v>
      </c>
      <c r="C3190" s="31" t="s">
        <v>6901</v>
      </c>
      <c r="D3190" s="29"/>
      <c r="E3190" s="29" t="s">
        <v>19</v>
      </c>
      <c r="F3190" s="29" t="s">
        <v>3</v>
      </c>
      <c r="G3190" s="29" t="s">
        <v>16</v>
      </c>
      <c r="H3190" s="29" t="s">
        <v>18</v>
      </c>
      <c r="I3190" s="31"/>
    </row>
    <row r="3191" spans="1:9" ht="30" x14ac:dyDescent="0.25">
      <c r="A3191" s="29" t="s">
        <v>1942</v>
      </c>
      <c r="B3191" s="24" t="s">
        <v>14684</v>
      </c>
      <c r="C3191" s="31" t="s">
        <v>6902</v>
      </c>
      <c r="D3191" s="29"/>
      <c r="E3191" s="29" t="s">
        <v>19</v>
      </c>
      <c r="F3191" s="29" t="s">
        <v>7</v>
      </c>
      <c r="G3191" s="29" t="s">
        <v>15</v>
      </c>
      <c r="H3191" s="29" t="s">
        <v>18</v>
      </c>
      <c r="I3191" s="31"/>
    </row>
    <row r="3192" spans="1:9" ht="30" x14ac:dyDescent="0.25">
      <c r="A3192" s="29" t="s">
        <v>1943</v>
      </c>
      <c r="B3192" s="24" t="s">
        <v>14684</v>
      </c>
      <c r="C3192" s="31" t="s">
        <v>6903</v>
      </c>
      <c r="D3192" s="29"/>
      <c r="E3192" s="29" t="s">
        <v>19</v>
      </c>
      <c r="F3192" s="29" t="s">
        <v>7</v>
      </c>
      <c r="G3192" s="29" t="s">
        <v>15</v>
      </c>
      <c r="H3192" s="29" t="s">
        <v>18</v>
      </c>
      <c r="I3192" s="31"/>
    </row>
    <row r="3193" spans="1:9" ht="30" x14ac:dyDescent="0.25">
      <c r="A3193" s="29" t="s">
        <v>1944</v>
      </c>
      <c r="B3193" s="24" t="s">
        <v>14684</v>
      </c>
      <c r="C3193" s="31" t="s">
        <v>6904</v>
      </c>
      <c r="D3193" s="29"/>
      <c r="E3193" s="29" t="s">
        <v>19</v>
      </c>
      <c r="F3193" s="29" t="s">
        <v>7</v>
      </c>
      <c r="G3193" s="29" t="s">
        <v>15</v>
      </c>
      <c r="H3193" s="29" t="s">
        <v>18</v>
      </c>
      <c r="I3193" s="31"/>
    </row>
    <row r="3194" spans="1:9" ht="30" x14ac:dyDescent="0.25">
      <c r="A3194" s="29" t="s">
        <v>1945</v>
      </c>
      <c r="B3194" s="24" t="s">
        <v>14684</v>
      </c>
      <c r="C3194" s="31" t="s">
        <v>6905</v>
      </c>
      <c r="D3194" s="29"/>
      <c r="E3194" s="29" t="s">
        <v>19</v>
      </c>
      <c r="F3194" s="29" t="s">
        <v>7</v>
      </c>
      <c r="G3194" s="29" t="s">
        <v>15</v>
      </c>
      <c r="H3194" s="29" t="s">
        <v>18</v>
      </c>
      <c r="I3194" s="31"/>
    </row>
    <row r="3195" spans="1:9" ht="30" x14ac:dyDescent="0.25">
      <c r="A3195" s="29" t="s">
        <v>1946</v>
      </c>
      <c r="B3195" s="24" t="s">
        <v>14684</v>
      </c>
      <c r="C3195" s="31" t="s">
        <v>6906</v>
      </c>
      <c r="D3195" s="29"/>
      <c r="E3195" s="29" t="s">
        <v>19</v>
      </c>
      <c r="F3195" s="29" t="s">
        <v>6</v>
      </c>
      <c r="G3195" s="29" t="s">
        <v>15</v>
      </c>
      <c r="H3195" s="29" t="s">
        <v>21</v>
      </c>
      <c r="I3195" s="31"/>
    </row>
    <row r="3196" spans="1:9" ht="30" x14ac:dyDescent="0.25">
      <c r="A3196" s="29" t="s">
        <v>1947</v>
      </c>
      <c r="B3196" s="24" t="s">
        <v>14684</v>
      </c>
      <c r="C3196" s="31" t="s">
        <v>6907</v>
      </c>
      <c r="D3196" s="29"/>
      <c r="E3196" s="29" t="s">
        <v>19</v>
      </c>
      <c r="F3196" s="29" t="s">
        <v>6</v>
      </c>
      <c r="G3196" s="29" t="s">
        <v>15</v>
      </c>
      <c r="H3196" s="29" t="s">
        <v>21</v>
      </c>
      <c r="I3196" s="31"/>
    </row>
    <row r="3197" spans="1:9" ht="30" x14ac:dyDescent="0.25">
      <c r="A3197" s="29" t="s">
        <v>1948</v>
      </c>
      <c r="B3197" s="24" t="s">
        <v>14684</v>
      </c>
      <c r="C3197" s="31" t="s">
        <v>6908</v>
      </c>
      <c r="D3197" s="29"/>
      <c r="E3197" s="29" t="s">
        <v>19</v>
      </c>
      <c r="F3197" s="29" t="s">
        <v>6</v>
      </c>
      <c r="G3197" s="29" t="s">
        <v>15</v>
      </c>
      <c r="H3197" s="29" t="s">
        <v>21</v>
      </c>
      <c r="I3197" s="31"/>
    </row>
    <row r="3198" spans="1:9" ht="30" x14ac:dyDescent="0.25">
      <c r="A3198" s="29" t="s">
        <v>1949</v>
      </c>
      <c r="B3198" s="24" t="s">
        <v>14684</v>
      </c>
      <c r="C3198" s="20" t="s">
        <v>6909</v>
      </c>
      <c r="D3198" s="29"/>
      <c r="E3198" s="29" t="s">
        <v>19</v>
      </c>
      <c r="F3198" s="29" t="s">
        <v>6</v>
      </c>
      <c r="G3198" s="29" t="s">
        <v>15</v>
      </c>
      <c r="H3198" s="29" t="s">
        <v>21</v>
      </c>
      <c r="I3198" s="31"/>
    </row>
    <row r="3199" spans="1:9" x14ac:dyDescent="0.25">
      <c r="A3199" s="22" t="s">
        <v>11375</v>
      </c>
      <c r="B3199" s="24" t="s">
        <v>14684</v>
      </c>
      <c r="C3199" s="20" t="s">
        <v>12778</v>
      </c>
      <c r="D3199" s="22"/>
      <c r="E3199" s="22" t="s">
        <v>19</v>
      </c>
      <c r="F3199" s="22" t="s">
        <v>3</v>
      </c>
      <c r="G3199" s="22" t="s">
        <v>15</v>
      </c>
      <c r="H3199" s="22" t="s">
        <v>18</v>
      </c>
      <c r="I3199" s="31"/>
    </row>
    <row r="3200" spans="1:9" x14ac:dyDescent="0.25">
      <c r="A3200" s="22" t="s">
        <v>11376</v>
      </c>
      <c r="B3200" s="24" t="s">
        <v>14684</v>
      </c>
      <c r="C3200" s="20" t="s">
        <v>12779</v>
      </c>
      <c r="D3200" s="22"/>
      <c r="E3200" s="22" t="s">
        <v>19</v>
      </c>
      <c r="F3200" s="22" t="s">
        <v>3</v>
      </c>
      <c r="G3200" s="22" t="s">
        <v>15</v>
      </c>
      <c r="H3200" s="22" t="s">
        <v>18</v>
      </c>
      <c r="I3200" s="31"/>
    </row>
    <row r="3201" spans="1:9" x14ac:dyDescent="0.25">
      <c r="A3201" s="22" t="s">
        <v>11377</v>
      </c>
      <c r="B3201" s="24" t="s">
        <v>14684</v>
      </c>
      <c r="C3201" s="20" t="s">
        <v>12780</v>
      </c>
      <c r="D3201" s="22"/>
      <c r="E3201" s="22" t="s">
        <v>19</v>
      </c>
      <c r="F3201" s="22" t="s">
        <v>3</v>
      </c>
      <c r="G3201" s="22" t="s">
        <v>15</v>
      </c>
      <c r="H3201" s="22" t="s">
        <v>18</v>
      </c>
      <c r="I3201" s="31"/>
    </row>
    <row r="3202" spans="1:9" x14ac:dyDescent="0.25">
      <c r="A3202" s="22" t="s">
        <v>11378</v>
      </c>
      <c r="B3202" s="24" t="s">
        <v>14684</v>
      </c>
      <c r="C3202" s="20" t="s">
        <v>12781</v>
      </c>
      <c r="D3202" s="22"/>
      <c r="E3202" s="22" t="s">
        <v>19</v>
      </c>
      <c r="F3202" s="22" t="s">
        <v>3</v>
      </c>
      <c r="G3202" s="22" t="s">
        <v>15</v>
      </c>
      <c r="H3202" s="22" t="s">
        <v>18</v>
      </c>
      <c r="I3202" s="31"/>
    </row>
    <row r="3203" spans="1:9" ht="60" x14ac:dyDescent="0.25">
      <c r="A3203" s="29" t="s">
        <v>1950</v>
      </c>
      <c r="B3203" s="24" t="s">
        <v>14685</v>
      </c>
      <c r="C3203" s="31" t="s">
        <v>6910</v>
      </c>
      <c r="D3203" s="29"/>
      <c r="E3203" s="29" t="s">
        <v>19</v>
      </c>
      <c r="F3203" s="29" t="s">
        <v>7</v>
      </c>
      <c r="G3203" s="29" t="s">
        <v>16</v>
      </c>
      <c r="H3203" s="29" t="s">
        <v>18</v>
      </c>
      <c r="I3203" s="31"/>
    </row>
    <row r="3204" spans="1:9" ht="30" x14ac:dyDescent="0.25">
      <c r="A3204" s="29" t="s">
        <v>1951</v>
      </c>
      <c r="B3204" s="24" t="s">
        <v>14685</v>
      </c>
      <c r="C3204" s="31" t="s">
        <v>6911</v>
      </c>
      <c r="D3204" s="29"/>
      <c r="E3204" s="29" t="s">
        <v>19</v>
      </c>
      <c r="F3204" s="29" t="s">
        <v>7</v>
      </c>
      <c r="G3204" s="29" t="s">
        <v>15</v>
      </c>
      <c r="H3204" s="29" t="s">
        <v>18</v>
      </c>
      <c r="I3204" s="31"/>
    </row>
    <row r="3205" spans="1:9" x14ac:dyDescent="0.25">
      <c r="A3205" s="29" t="s">
        <v>1952</v>
      </c>
      <c r="B3205" s="24" t="s">
        <v>14685</v>
      </c>
      <c r="C3205" s="31" t="s">
        <v>6912</v>
      </c>
      <c r="D3205" s="29"/>
      <c r="E3205" s="29" t="s">
        <v>19</v>
      </c>
      <c r="F3205" s="29" t="s">
        <v>7</v>
      </c>
      <c r="G3205" s="29" t="s">
        <v>16</v>
      </c>
      <c r="H3205" s="29" t="s">
        <v>18</v>
      </c>
      <c r="I3205" s="31"/>
    </row>
    <row r="3206" spans="1:9" ht="30" x14ac:dyDescent="0.25">
      <c r="A3206" s="29" t="s">
        <v>1953</v>
      </c>
      <c r="B3206" s="24" t="s">
        <v>14685</v>
      </c>
      <c r="C3206" s="31" t="s">
        <v>6913</v>
      </c>
      <c r="D3206" s="29"/>
      <c r="E3206" s="29" t="s">
        <v>19</v>
      </c>
      <c r="F3206" s="29" t="s">
        <v>7</v>
      </c>
      <c r="G3206" s="29" t="s">
        <v>16</v>
      </c>
      <c r="H3206" s="29" t="s">
        <v>18</v>
      </c>
      <c r="I3206" s="31"/>
    </row>
    <row r="3207" spans="1:9" ht="30" x14ac:dyDescent="0.25">
      <c r="A3207" s="29" t="s">
        <v>1954</v>
      </c>
      <c r="B3207" s="24" t="s">
        <v>14685</v>
      </c>
      <c r="C3207" s="31" t="s">
        <v>6914</v>
      </c>
      <c r="D3207" s="29"/>
      <c r="E3207" s="29" t="s">
        <v>19</v>
      </c>
      <c r="F3207" s="29" t="s">
        <v>7</v>
      </c>
      <c r="G3207" s="29" t="s">
        <v>15</v>
      </c>
      <c r="H3207" s="29" t="s">
        <v>18</v>
      </c>
      <c r="I3207" s="31"/>
    </row>
    <row r="3208" spans="1:9" ht="30" x14ac:dyDescent="0.25">
      <c r="A3208" s="29" t="s">
        <v>1955</v>
      </c>
      <c r="B3208" s="24" t="s">
        <v>14685</v>
      </c>
      <c r="C3208" s="31" t="s">
        <v>6915</v>
      </c>
      <c r="D3208" s="29"/>
      <c r="E3208" s="29" t="s">
        <v>19</v>
      </c>
      <c r="F3208" s="29" t="s">
        <v>7</v>
      </c>
      <c r="G3208" s="29" t="s">
        <v>15</v>
      </c>
      <c r="H3208" s="29" t="s">
        <v>18</v>
      </c>
      <c r="I3208" s="31"/>
    </row>
    <row r="3209" spans="1:9" ht="30" x14ac:dyDescent="0.25">
      <c r="A3209" s="29" t="s">
        <v>1956</v>
      </c>
      <c r="B3209" s="24" t="s">
        <v>14685</v>
      </c>
      <c r="C3209" s="31" t="s">
        <v>6916</v>
      </c>
      <c r="D3209" s="29"/>
      <c r="E3209" s="29" t="s">
        <v>19</v>
      </c>
      <c r="F3209" s="29" t="s">
        <v>7</v>
      </c>
      <c r="G3209" s="29" t="s">
        <v>15</v>
      </c>
      <c r="H3209" s="29" t="s">
        <v>18</v>
      </c>
      <c r="I3209" s="31"/>
    </row>
    <row r="3210" spans="1:9" ht="30" x14ac:dyDescent="0.25">
      <c r="A3210" s="29" t="s">
        <v>1957</v>
      </c>
      <c r="B3210" s="24" t="s">
        <v>14685</v>
      </c>
      <c r="C3210" s="31" t="s">
        <v>6917</v>
      </c>
      <c r="D3210" s="29"/>
      <c r="E3210" s="29" t="s">
        <v>19</v>
      </c>
      <c r="F3210" s="29" t="s">
        <v>7</v>
      </c>
      <c r="G3210" s="29" t="s">
        <v>15</v>
      </c>
      <c r="H3210" s="29" t="s">
        <v>18</v>
      </c>
      <c r="I3210" s="31"/>
    </row>
    <row r="3211" spans="1:9" ht="30" x14ac:dyDescent="0.25">
      <c r="A3211" s="29" t="s">
        <v>1958</v>
      </c>
      <c r="B3211" s="24" t="s">
        <v>14685</v>
      </c>
      <c r="C3211" s="31" t="s">
        <v>6918</v>
      </c>
      <c r="D3211" s="29"/>
      <c r="E3211" s="29" t="s">
        <v>19</v>
      </c>
      <c r="F3211" s="29" t="s">
        <v>7</v>
      </c>
      <c r="G3211" s="29" t="s">
        <v>15</v>
      </c>
      <c r="H3211" s="29" t="s">
        <v>18</v>
      </c>
      <c r="I3211" s="31"/>
    </row>
    <row r="3212" spans="1:9" ht="30" x14ac:dyDescent="0.25">
      <c r="A3212" s="29" t="s">
        <v>1959</v>
      </c>
      <c r="B3212" s="24" t="s">
        <v>14685</v>
      </c>
      <c r="C3212" s="31" t="s">
        <v>6919</v>
      </c>
      <c r="D3212" s="29"/>
      <c r="E3212" s="29" t="s">
        <v>19</v>
      </c>
      <c r="F3212" s="29" t="s">
        <v>7</v>
      </c>
      <c r="G3212" s="29" t="s">
        <v>15</v>
      </c>
      <c r="H3212" s="29" t="s">
        <v>18</v>
      </c>
      <c r="I3212" s="31"/>
    </row>
    <row r="3213" spans="1:9" ht="30" x14ac:dyDescent="0.25">
      <c r="A3213" s="29" t="s">
        <v>1960</v>
      </c>
      <c r="B3213" s="24" t="s">
        <v>14685</v>
      </c>
      <c r="C3213" s="31" t="s">
        <v>6920</v>
      </c>
      <c r="D3213" s="29"/>
      <c r="E3213" s="29" t="s">
        <v>19</v>
      </c>
      <c r="F3213" s="29" t="s">
        <v>7</v>
      </c>
      <c r="G3213" s="29" t="s">
        <v>15</v>
      </c>
      <c r="H3213" s="29" t="s">
        <v>18</v>
      </c>
      <c r="I3213" s="31"/>
    </row>
    <row r="3214" spans="1:9" ht="30" x14ac:dyDescent="0.25">
      <c r="A3214" s="29" t="s">
        <v>1961</v>
      </c>
      <c r="B3214" s="24" t="s">
        <v>14685</v>
      </c>
      <c r="C3214" s="20" t="s">
        <v>6921</v>
      </c>
      <c r="D3214" s="29"/>
      <c r="E3214" s="29" t="s">
        <v>19</v>
      </c>
      <c r="F3214" s="29" t="s">
        <v>7</v>
      </c>
      <c r="G3214" s="29" t="s">
        <v>15</v>
      </c>
      <c r="H3214" s="29" t="s">
        <v>18</v>
      </c>
      <c r="I3214" s="31"/>
    </row>
    <row r="3215" spans="1:9" x14ac:dyDescent="0.25">
      <c r="A3215" s="22" t="s">
        <v>11379</v>
      </c>
      <c r="B3215" s="24" t="s">
        <v>14685</v>
      </c>
      <c r="C3215" s="20" t="s">
        <v>12782</v>
      </c>
      <c r="D3215" s="22"/>
      <c r="E3215" s="22" t="s">
        <v>19</v>
      </c>
      <c r="F3215" s="29" t="s">
        <v>7</v>
      </c>
      <c r="G3215" s="22" t="s">
        <v>15</v>
      </c>
      <c r="H3215" s="29" t="s">
        <v>18</v>
      </c>
      <c r="I3215" s="31"/>
    </row>
    <row r="3216" spans="1:9" x14ac:dyDescent="0.25">
      <c r="A3216" s="22" t="s">
        <v>11380</v>
      </c>
      <c r="B3216" s="24" t="s">
        <v>14685</v>
      </c>
      <c r="C3216" s="20" t="s">
        <v>12783</v>
      </c>
      <c r="D3216" s="22"/>
      <c r="E3216" s="22" t="s">
        <v>19</v>
      </c>
      <c r="F3216" s="29" t="s">
        <v>7</v>
      </c>
      <c r="G3216" s="22" t="s">
        <v>15</v>
      </c>
      <c r="H3216" s="29" t="s">
        <v>18</v>
      </c>
      <c r="I3216" s="31"/>
    </row>
    <row r="3217" spans="1:9" x14ac:dyDescent="0.25">
      <c r="A3217" s="22" t="s">
        <v>11381</v>
      </c>
      <c r="B3217" s="24" t="s">
        <v>14685</v>
      </c>
      <c r="C3217" s="20" t="s">
        <v>12784</v>
      </c>
      <c r="D3217" s="22"/>
      <c r="E3217" s="22" t="s">
        <v>19</v>
      </c>
      <c r="F3217" s="29" t="s">
        <v>7</v>
      </c>
      <c r="G3217" s="22" t="s">
        <v>15</v>
      </c>
      <c r="H3217" s="29" t="s">
        <v>18</v>
      </c>
      <c r="I3217" s="31"/>
    </row>
    <row r="3218" spans="1:9" x14ac:dyDescent="0.25">
      <c r="A3218" s="22" t="s">
        <v>11382</v>
      </c>
      <c r="B3218" s="24" t="s">
        <v>14685</v>
      </c>
      <c r="C3218" s="20" t="s">
        <v>12785</v>
      </c>
      <c r="D3218" s="22"/>
      <c r="E3218" s="22" t="s">
        <v>19</v>
      </c>
      <c r="F3218" s="29" t="s">
        <v>7</v>
      </c>
      <c r="G3218" s="22" t="s">
        <v>15</v>
      </c>
      <c r="H3218" s="29" t="s">
        <v>18</v>
      </c>
      <c r="I3218" s="31"/>
    </row>
    <row r="3219" spans="1:9" x14ac:dyDescent="0.25">
      <c r="A3219" s="22" t="s">
        <v>14686</v>
      </c>
      <c r="B3219" s="24" t="s">
        <v>14685</v>
      </c>
      <c r="C3219" s="20" t="s">
        <v>14687</v>
      </c>
      <c r="D3219" s="22"/>
      <c r="E3219" s="22" t="s">
        <v>19</v>
      </c>
      <c r="F3219" s="29" t="s">
        <v>7</v>
      </c>
      <c r="G3219" s="22" t="s">
        <v>15</v>
      </c>
      <c r="H3219" s="29" t="s">
        <v>18</v>
      </c>
      <c r="I3219" s="20"/>
    </row>
    <row r="3220" spans="1:9" ht="60" x14ac:dyDescent="0.25">
      <c r="A3220" s="22" t="s">
        <v>11383</v>
      </c>
      <c r="B3220" s="24" t="s">
        <v>14688</v>
      </c>
      <c r="C3220" s="20" t="s">
        <v>9890</v>
      </c>
      <c r="D3220" s="29"/>
      <c r="E3220" s="22" t="s">
        <v>19</v>
      </c>
      <c r="F3220" s="22" t="s">
        <v>3</v>
      </c>
      <c r="G3220" s="22" t="s">
        <v>16</v>
      </c>
      <c r="H3220" s="22" t="s">
        <v>18</v>
      </c>
      <c r="I3220" s="31"/>
    </row>
    <row r="3221" spans="1:9" ht="30" x14ac:dyDescent="0.25">
      <c r="A3221" s="22" t="s">
        <v>11384</v>
      </c>
      <c r="B3221" s="24" t="s">
        <v>14688</v>
      </c>
      <c r="C3221" s="20" t="s">
        <v>9891</v>
      </c>
      <c r="D3221" s="29"/>
      <c r="E3221" s="22" t="s">
        <v>19</v>
      </c>
      <c r="F3221" s="22" t="s">
        <v>3</v>
      </c>
      <c r="G3221" s="22" t="s">
        <v>16</v>
      </c>
      <c r="H3221" s="22" t="s">
        <v>18</v>
      </c>
      <c r="I3221" s="31"/>
    </row>
    <row r="3222" spans="1:9" x14ac:dyDescent="0.25">
      <c r="A3222" s="22" t="s">
        <v>11385</v>
      </c>
      <c r="B3222" s="24" t="s">
        <v>14688</v>
      </c>
      <c r="C3222" s="20" t="s">
        <v>9892</v>
      </c>
      <c r="D3222" s="29"/>
      <c r="E3222" s="22" t="s">
        <v>19</v>
      </c>
      <c r="F3222" s="22" t="s">
        <v>3</v>
      </c>
      <c r="G3222" s="22" t="s">
        <v>16</v>
      </c>
      <c r="H3222" s="22" t="s">
        <v>18</v>
      </c>
      <c r="I3222" s="31"/>
    </row>
    <row r="3223" spans="1:9" ht="30" x14ac:dyDescent="0.25">
      <c r="A3223" s="22" t="s">
        <v>11386</v>
      </c>
      <c r="B3223" s="24" t="s">
        <v>14689</v>
      </c>
      <c r="C3223" s="20" t="s">
        <v>9893</v>
      </c>
      <c r="D3223" s="29"/>
      <c r="E3223" s="22" t="s">
        <v>19</v>
      </c>
      <c r="F3223" s="22" t="s">
        <v>6</v>
      </c>
      <c r="G3223" s="22" t="s">
        <v>16</v>
      </c>
      <c r="H3223" s="22" t="s">
        <v>18</v>
      </c>
      <c r="I3223" s="31"/>
    </row>
    <row r="3224" spans="1:9" ht="30" x14ac:dyDescent="0.25">
      <c r="A3224" s="22" t="s">
        <v>11387</v>
      </c>
      <c r="B3224" s="24" t="s">
        <v>14689</v>
      </c>
      <c r="C3224" s="20" t="s">
        <v>9894</v>
      </c>
      <c r="D3224" s="29"/>
      <c r="E3224" s="22" t="s">
        <v>19</v>
      </c>
      <c r="F3224" s="22" t="s">
        <v>6</v>
      </c>
      <c r="G3224" s="22" t="s">
        <v>16</v>
      </c>
      <c r="H3224" s="22" t="s">
        <v>18</v>
      </c>
      <c r="I3224" s="31"/>
    </row>
    <row r="3225" spans="1:9" ht="30" x14ac:dyDescent="0.25">
      <c r="A3225" s="22" t="s">
        <v>11388</v>
      </c>
      <c r="B3225" s="24" t="s">
        <v>14689</v>
      </c>
      <c r="C3225" s="20" t="s">
        <v>9895</v>
      </c>
      <c r="D3225" s="29"/>
      <c r="E3225" s="22" t="s">
        <v>19</v>
      </c>
      <c r="F3225" s="22" t="s">
        <v>6</v>
      </c>
      <c r="G3225" s="22" t="s">
        <v>16</v>
      </c>
      <c r="H3225" s="22" t="s">
        <v>18</v>
      </c>
      <c r="I3225" s="31"/>
    </row>
    <row r="3226" spans="1:9" ht="30" x14ac:dyDescent="0.25">
      <c r="A3226" s="22" t="s">
        <v>11389</v>
      </c>
      <c r="B3226" s="24" t="s">
        <v>14689</v>
      </c>
      <c r="C3226" s="20" t="s">
        <v>9909</v>
      </c>
      <c r="D3226" s="29"/>
      <c r="E3226" s="22" t="s">
        <v>19</v>
      </c>
      <c r="F3226" s="22" t="s">
        <v>6</v>
      </c>
      <c r="G3226" s="22" t="s">
        <v>16</v>
      </c>
      <c r="H3226" s="22" t="s">
        <v>18</v>
      </c>
      <c r="I3226" s="31"/>
    </row>
    <row r="3227" spans="1:9" ht="30" x14ac:dyDescent="0.25">
      <c r="A3227" s="22" t="s">
        <v>11390</v>
      </c>
      <c r="B3227" s="24" t="s">
        <v>14689</v>
      </c>
      <c r="C3227" s="20" t="s">
        <v>9913</v>
      </c>
      <c r="D3227" s="29"/>
      <c r="E3227" s="22" t="s">
        <v>19</v>
      </c>
      <c r="F3227" s="22" t="s">
        <v>6</v>
      </c>
      <c r="G3227" s="22" t="s">
        <v>15</v>
      </c>
      <c r="H3227" s="22" t="s">
        <v>21</v>
      </c>
      <c r="I3227" s="31"/>
    </row>
    <row r="3228" spans="1:9" ht="30" x14ac:dyDescent="0.25">
      <c r="A3228" s="22" t="s">
        <v>11391</v>
      </c>
      <c r="B3228" s="24" t="s">
        <v>14689</v>
      </c>
      <c r="C3228" s="20" t="s">
        <v>9898</v>
      </c>
      <c r="D3228" s="29"/>
      <c r="E3228" s="22" t="s">
        <v>19</v>
      </c>
      <c r="F3228" s="22" t="s">
        <v>6</v>
      </c>
      <c r="G3228" s="22" t="s">
        <v>15</v>
      </c>
      <c r="H3228" s="22" t="s">
        <v>21</v>
      </c>
      <c r="I3228" s="31"/>
    </row>
    <row r="3229" spans="1:9" ht="30" x14ac:dyDescent="0.25">
      <c r="A3229" s="22" t="s">
        <v>11392</v>
      </c>
      <c r="B3229" s="24" t="s">
        <v>14689</v>
      </c>
      <c r="C3229" s="20" t="s">
        <v>9897</v>
      </c>
      <c r="D3229" s="29"/>
      <c r="E3229" s="22" t="s">
        <v>19</v>
      </c>
      <c r="F3229" s="22" t="s">
        <v>6</v>
      </c>
      <c r="G3229" s="22" t="s">
        <v>15</v>
      </c>
      <c r="H3229" s="22" t="s">
        <v>21</v>
      </c>
      <c r="I3229" s="31"/>
    </row>
    <row r="3230" spans="1:9" ht="30" x14ac:dyDescent="0.25">
      <c r="A3230" s="22" t="s">
        <v>11393</v>
      </c>
      <c r="B3230" s="24" t="s">
        <v>14689</v>
      </c>
      <c r="C3230" s="20" t="s">
        <v>9896</v>
      </c>
      <c r="D3230" s="29"/>
      <c r="E3230" s="22" t="s">
        <v>19</v>
      </c>
      <c r="F3230" s="22" t="s">
        <v>6</v>
      </c>
      <c r="G3230" s="22" t="s">
        <v>15</v>
      </c>
      <c r="H3230" s="22" t="s">
        <v>21</v>
      </c>
      <c r="I3230" s="31"/>
    </row>
    <row r="3231" spans="1:9" x14ac:dyDescent="0.25">
      <c r="A3231" s="22" t="s">
        <v>11394</v>
      </c>
      <c r="B3231" s="24" t="s">
        <v>14689</v>
      </c>
      <c r="C3231" s="20" t="s">
        <v>12786</v>
      </c>
      <c r="D3231" s="22"/>
      <c r="E3231" s="22" t="s">
        <v>19</v>
      </c>
      <c r="F3231" s="22" t="s">
        <v>3</v>
      </c>
      <c r="G3231" s="22" t="s">
        <v>15</v>
      </c>
      <c r="H3231" s="22" t="s">
        <v>18</v>
      </c>
      <c r="I3231" s="31"/>
    </row>
    <row r="3232" spans="1:9" ht="30" x14ac:dyDescent="0.25">
      <c r="A3232" s="22" t="s">
        <v>11395</v>
      </c>
      <c r="B3232" s="24" t="s">
        <v>14689</v>
      </c>
      <c r="C3232" s="20" t="s">
        <v>12787</v>
      </c>
      <c r="D3232" s="22"/>
      <c r="E3232" s="22" t="s">
        <v>19</v>
      </c>
      <c r="F3232" s="22" t="s">
        <v>3</v>
      </c>
      <c r="G3232" s="22" t="s">
        <v>15</v>
      </c>
      <c r="H3232" s="22" t="s">
        <v>18</v>
      </c>
      <c r="I3232" s="31"/>
    </row>
    <row r="3233" spans="1:9" ht="30" x14ac:dyDescent="0.25">
      <c r="A3233" s="22" t="s">
        <v>11396</v>
      </c>
      <c r="B3233" s="24" t="s">
        <v>14689</v>
      </c>
      <c r="C3233" s="20" t="s">
        <v>12788</v>
      </c>
      <c r="D3233" s="22"/>
      <c r="E3233" s="22" t="s">
        <v>19</v>
      </c>
      <c r="F3233" s="22" t="s">
        <v>3</v>
      </c>
      <c r="G3233" s="22" t="s">
        <v>15</v>
      </c>
      <c r="H3233" s="22" t="s">
        <v>18</v>
      </c>
      <c r="I3233" s="31"/>
    </row>
    <row r="3234" spans="1:9" ht="30" x14ac:dyDescent="0.25">
      <c r="A3234" s="22" t="s">
        <v>11397</v>
      </c>
      <c r="B3234" s="24" t="s">
        <v>14689</v>
      </c>
      <c r="C3234" s="20" t="s">
        <v>12789</v>
      </c>
      <c r="D3234" s="22"/>
      <c r="E3234" s="22" t="s">
        <v>19</v>
      </c>
      <c r="F3234" s="22" t="s">
        <v>3</v>
      </c>
      <c r="G3234" s="22" t="s">
        <v>15</v>
      </c>
      <c r="H3234" s="22" t="s">
        <v>18</v>
      </c>
      <c r="I3234" s="31"/>
    </row>
    <row r="3235" spans="1:9" ht="30" x14ac:dyDescent="0.25">
      <c r="A3235" s="22" t="s">
        <v>14691</v>
      </c>
      <c r="B3235" s="24" t="s">
        <v>14689</v>
      </c>
      <c r="C3235" s="20" t="s">
        <v>14692</v>
      </c>
      <c r="D3235" s="22"/>
      <c r="E3235" s="22" t="s">
        <v>19</v>
      </c>
      <c r="F3235" s="22" t="s">
        <v>3</v>
      </c>
      <c r="G3235" s="22" t="s">
        <v>15</v>
      </c>
      <c r="H3235" s="22" t="s">
        <v>18</v>
      </c>
      <c r="I3235" s="20"/>
    </row>
    <row r="3236" spans="1:9" ht="30" x14ac:dyDescent="0.25">
      <c r="A3236" s="29" t="s">
        <v>1962</v>
      </c>
      <c r="B3236" s="24" t="s">
        <v>14690</v>
      </c>
      <c r="C3236" s="20" t="s">
        <v>9899</v>
      </c>
      <c r="D3236" s="29"/>
      <c r="E3236" s="29" t="s">
        <v>19</v>
      </c>
      <c r="F3236" s="29" t="s">
        <v>3</v>
      </c>
      <c r="G3236" s="29" t="s">
        <v>16</v>
      </c>
      <c r="H3236" s="29" t="s">
        <v>18</v>
      </c>
      <c r="I3236" s="31"/>
    </row>
    <row r="3237" spans="1:9" ht="30" x14ac:dyDescent="0.25">
      <c r="A3237" s="29" t="s">
        <v>1963</v>
      </c>
      <c r="B3237" s="24" t="s">
        <v>14690</v>
      </c>
      <c r="C3237" s="20" t="s">
        <v>9902</v>
      </c>
      <c r="D3237" s="29"/>
      <c r="E3237" s="29" t="s">
        <v>19</v>
      </c>
      <c r="F3237" s="29" t="s">
        <v>3</v>
      </c>
      <c r="G3237" s="29" t="s">
        <v>16</v>
      </c>
      <c r="H3237" s="29" t="s">
        <v>18</v>
      </c>
      <c r="I3237" s="31"/>
    </row>
    <row r="3238" spans="1:9" ht="30" x14ac:dyDescent="0.25">
      <c r="A3238" s="29" t="s">
        <v>1964</v>
      </c>
      <c r="B3238" s="24" t="s">
        <v>14690</v>
      </c>
      <c r="C3238" s="20" t="s">
        <v>9901</v>
      </c>
      <c r="D3238" s="29"/>
      <c r="E3238" s="29" t="s">
        <v>19</v>
      </c>
      <c r="F3238" s="29" t="s">
        <v>7</v>
      </c>
      <c r="G3238" s="29" t="s">
        <v>15</v>
      </c>
      <c r="H3238" s="29" t="s">
        <v>18</v>
      </c>
      <c r="I3238" s="31"/>
    </row>
    <row r="3239" spans="1:9" ht="30" x14ac:dyDescent="0.25">
      <c r="A3239" s="29" t="s">
        <v>1965</v>
      </c>
      <c r="B3239" s="24" t="s">
        <v>14690</v>
      </c>
      <c r="C3239" s="20" t="s">
        <v>9900</v>
      </c>
      <c r="D3239" s="29"/>
      <c r="E3239" s="29" t="s">
        <v>19</v>
      </c>
      <c r="F3239" s="29" t="s">
        <v>7</v>
      </c>
      <c r="G3239" s="29" t="s">
        <v>15</v>
      </c>
      <c r="H3239" s="29" t="s">
        <v>18</v>
      </c>
      <c r="I3239" s="31"/>
    </row>
    <row r="3240" spans="1:9" ht="30" x14ac:dyDescent="0.25">
      <c r="A3240" s="29" t="s">
        <v>1966</v>
      </c>
      <c r="B3240" s="24" t="s">
        <v>14690</v>
      </c>
      <c r="C3240" s="20" t="s">
        <v>9903</v>
      </c>
      <c r="D3240" s="29"/>
      <c r="E3240" s="29" t="s">
        <v>19</v>
      </c>
      <c r="F3240" s="29" t="s">
        <v>7</v>
      </c>
      <c r="G3240" s="29" t="s">
        <v>15</v>
      </c>
      <c r="H3240" s="29" t="s">
        <v>18</v>
      </c>
      <c r="I3240" s="31"/>
    </row>
    <row r="3241" spans="1:9" ht="30" x14ac:dyDescent="0.25">
      <c r="A3241" s="29" t="s">
        <v>1967</v>
      </c>
      <c r="B3241" s="24" t="s">
        <v>14690</v>
      </c>
      <c r="C3241" s="20" t="s">
        <v>9904</v>
      </c>
      <c r="D3241" s="29"/>
      <c r="E3241" s="29" t="s">
        <v>19</v>
      </c>
      <c r="F3241" s="29" t="s">
        <v>7</v>
      </c>
      <c r="G3241" s="29" t="s">
        <v>15</v>
      </c>
      <c r="H3241" s="29" t="s">
        <v>18</v>
      </c>
      <c r="I3241" s="31"/>
    </row>
    <row r="3242" spans="1:9" x14ac:dyDescent="0.25">
      <c r="A3242" s="29" t="s">
        <v>1968</v>
      </c>
      <c r="B3242" s="24" t="s">
        <v>14690</v>
      </c>
      <c r="C3242" s="20" t="s">
        <v>9905</v>
      </c>
      <c r="D3242" s="29"/>
      <c r="E3242" s="29" t="s">
        <v>19</v>
      </c>
      <c r="F3242" s="29" t="s">
        <v>6</v>
      </c>
      <c r="G3242" s="29" t="s">
        <v>15</v>
      </c>
      <c r="H3242" s="29" t="s">
        <v>21</v>
      </c>
      <c r="I3242" s="31"/>
    </row>
    <row r="3243" spans="1:9" x14ac:dyDescent="0.25">
      <c r="A3243" s="29" t="s">
        <v>1969</v>
      </c>
      <c r="B3243" s="24" t="s">
        <v>14690</v>
      </c>
      <c r="C3243" s="20" t="s">
        <v>9906</v>
      </c>
      <c r="D3243" s="29"/>
      <c r="E3243" s="29" t="s">
        <v>19</v>
      </c>
      <c r="F3243" s="29" t="s">
        <v>6</v>
      </c>
      <c r="G3243" s="29" t="s">
        <v>15</v>
      </c>
      <c r="H3243" s="29" t="s">
        <v>21</v>
      </c>
      <c r="I3243" s="31"/>
    </row>
    <row r="3244" spans="1:9" x14ac:dyDescent="0.25">
      <c r="A3244" s="29" t="s">
        <v>1970</v>
      </c>
      <c r="B3244" s="24" t="s">
        <v>14690</v>
      </c>
      <c r="C3244" s="20" t="s">
        <v>9907</v>
      </c>
      <c r="D3244" s="29"/>
      <c r="E3244" s="29" t="s">
        <v>19</v>
      </c>
      <c r="F3244" s="29" t="s">
        <v>6</v>
      </c>
      <c r="G3244" s="29" t="s">
        <v>15</v>
      </c>
      <c r="H3244" s="29" t="s">
        <v>21</v>
      </c>
      <c r="I3244" s="31"/>
    </row>
    <row r="3245" spans="1:9" ht="30" x14ac:dyDescent="0.25">
      <c r="A3245" s="29" t="s">
        <v>1971</v>
      </c>
      <c r="B3245" s="24" t="s">
        <v>14690</v>
      </c>
      <c r="C3245" s="20" t="s">
        <v>9908</v>
      </c>
      <c r="D3245" s="29"/>
      <c r="E3245" s="29" t="s">
        <v>19</v>
      </c>
      <c r="F3245" s="29" t="s">
        <v>6</v>
      </c>
      <c r="G3245" s="29" t="s">
        <v>15</v>
      </c>
      <c r="H3245" s="29" t="s">
        <v>21</v>
      </c>
      <c r="I3245" s="31"/>
    </row>
    <row r="3246" spans="1:9" x14ac:dyDescent="0.25">
      <c r="A3246" s="22" t="s">
        <v>11398</v>
      </c>
      <c r="B3246" s="24" t="s">
        <v>14690</v>
      </c>
      <c r="C3246" s="20" t="s">
        <v>12790</v>
      </c>
      <c r="D3246" s="22"/>
      <c r="E3246" s="22" t="s">
        <v>19</v>
      </c>
      <c r="F3246" s="22" t="s">
        <v>3</v>
      </c>
      <c r="G3246" s="22" t="s">
        <v>15</v>
      </c>
      <c r="H3246" s="22" t="s">
        <v>18</v>
      </c>
      <c r="I3246" s="31"/>
    </row>
    <row r="3247" spans="1:9" x14ac:dyDescent="0.25">
      <c r="A3247" s="22" t="s">
        <v>11399</v>
      </c>
      <c r="B3247" s="24" t="s">
        <v>14690</v>
      </c>
      <c r="C3247" s="20" t="s">
        <v>12791</v>
      </c>
      <c r="D3247" s="22"/>
      <c r="E3247" s="22" t="s">
        <v>19</v>
      </c>
      <c r="F3247" s="22" t="s">
        <v>3</v>
      </c>
      <c r="G3247" s="22" t="s">
        <v>15</v>
      </c>
      <c r="H3247" s="22" t="s">
        <v>18</v>
      </c>
      <c r="I3247" s="31"/>
    </row>
    <row r="3248" spans="1:9" x14ac:dyDescent="0.25">
      <c r="A3248" s="22" t="s">
        <v>11400</v>
      </c>
      <c r="B3248" s="24" t="s">
        <v>14690</v>
      </c>
      <c r="C3248" s="20" t="s">
        <v>12792</v>
      </c>
      <c r="D3248" s="22"/>
      <c r="E3248" s="22" t="s">
        <v>19</v>
      </c>
      <c r="F3248" s="22" t="s">
        <v>3</v>
      </c>
      <c r="G3248" s="22" t="s">
        <v>15</v>
      </c>
      <c r="H3248" s="22" t="s">
        <v>18</v>
      </c>
      <c r="I3248" s="31"/>
    </row>
    <row r="3249" spans="1:9" x14ac:dyDescent="0.25">
      <c r="A3249" s="22" t="s">
        <v>11401</v>
      </c>
      <c r="B3249" s="24" t="s">
        <v>14690</v>
      </c>
      <c r="C3249" s="20" t="s">
        <v>12793</v>
      </c>
      <c r="D3249" s="22"/>
      <c r="E3249" s="22" t="s">
        <v>19</v>
      </c>
      <c r="F3249" s="22" t="s">
        <v>3</v>
      </c>
      <c r="G3249" s="22" t="s">
        <v>15</v>
      </c>
      <c r="H3249" s="22" t="s">
        <v>18</v>
      </c>
      <c r="I3249" s="31"/>
    </row>
    <row r="3250" spans="1:9" x14ac:dyDescent="0.25">
      <c r="A3250" s="22" t="s">
        <v>14693</v>
      </c>
      <c r="B3250" s="24" t="s">
        <v>14690</v>
      </c>
      <c r="C3250" s="20" t="s">
        <v>14694</v>
      </c>
      <c r="D3250" s="22"/>
      <c r="E3250" s="22" t="s">
        <v>19</v>
      </c>
      <c r="F3250" s="22" t="s">
        <v>3</v>
      </c>
      <c r="G3250" s="22" t="s">
        <v>15</v>
      </c>
      <c r="H3250" s="22" t="s">
        <v>18</v>
      </c>
      <c r="I3250" s="20"/>
    </row>
    <row r="3251" spans="1:9" ht="45" x14ac:dyDescent="0.25">
      <c r="A3251" s="29" t="s">
        <v>1972</v>
      </c>
      <c r="B3251" s="24" t="s">
        <v>14695</v>
      </c>
      <c r="C3251" s="31" t="s">
        <v>6922</v>
      </c>
      <c r="D3251" s="29"/>
      <c r="E3251" s="29" t="s">
        <v>19</v>
      </c>
      <c r="F3251" s="29" t="s">
        <v>3</v>
      </c>
      <c r="G3251" s="29" t="s">
        <v>15</v>
      </c>
      <c r="H3251" s="29" t="s">
        <v>21</v>
      </c>
      <c r="I3251" s="31"/>
    </row>
    <row r="3252" spans="1:9" x14ac:dyDescent="0.25">
      <c r="A3252" s="29" t="s">
        <v>1973</v>
      </c>
      <c r="B3252" s="24" t="s">
        <v>14695</v>
      </c>
      <c r="C3252" s="31" t="s">
        <v>6923</v>
      </c>
      <c r="D3252" s="29"/>
      <c r="E3252" s="29" t="s">
        <v>19</v>
      </c>
      <c r="F3252" s="29" t="s">
        <v>3</v>
      </c>
      <c r="G3252" s="29" t="s">
        <v>16</v>
      </c>
      <c r="H3252" s="29" t="s">
        <v>18</v>
      </c>
      <c r="I3252" s="31"/>
    </row>
    <row r="3253" spans="1:9" ht="30" x14ac:dyDescent="0.25">
      <c r="A3253" s="29" t="s">
        <v>1974</v>
      </c>
      <c r="B3253" s="24" t="s">
        <v>14695</v>
      </c>
      <c r="C3253" s="31" t="s">
        <v>6924</v>
      </c>
      <c r="D3253" s="29"/>
      <c r="E3253" s="29" t="s">
        <v>19</v>
      </c>
      <c r="F3253" s="29" t="s">
        <v>3</v>
      </c>
      <c r="G3253" s="29" t="s">
        <v>16</v>
      </c>
      <c r="H3253" s="29" t="s">
        <v>18</v>
      </c>
      <c r="I3253" s="31"/>
    </row>
    <row r="3254" spans="1:9" ht="30" x14ac:dyDescent="0.25">
      <c r="A3254" s="29" t="s">
        <v>1975</v>
      </c>
      <c r="B3254" s="24" t="s">
        <v>14695</v>
      </c>
      <c r="C3254" s="31" t="s">
        <v>6925</v>
      </c>
      <c r="D3254" s="29"/>
      <c r="E3254" s="29" t="s">
        <v>19</v>
      </c>
      <c r="F3254" s="29" t="s">
        <v>7</v>
      </c>
      <c r="G3254" s="29" t="s">
        <v>15</v>
      </c>
      <c r="H3254" s="29" t="s">
        <v>18</v>
      </c>
      <c r="I3254" s="31"/>
    </row>
    <row r="3255" spans="1:9" ht="30" x14ac:dyDescent="0.25">
      <c r="A3255" s="29" t="s">
        <v>1976</v>
      </c>
      <c r="B3255" s="24" t="s">
        <v>14695</v>
      </c>
      <c r="C3255" s="31" t="s">
        <v>6926</v>
      </c>
      <c r="D3255" s="29"/>
      <c r="E3255" s="29" t="s">
        <v>19</v>
      </c>
      <c r="F3255" s="29" t="s">
        <v>7</v>
      </c>
      <c r="G3255" s="29" t="s">
        <v>15</v>
      </c>
      <c r="H3255" s="29" t="s">
        <v>18</v>
      </c>
      <c r="I3255" s="31"/>
    </row>
    <row r="3256" spans="1:9" ht="30" x14ac:dyDescent="0.25">
      <c r="A3256" s="29" t="s">
        <v>1977</v>
      </c>
      <c r="B3256" s="24" t="s">
        <v>14695</v>
      </c>
      <c r="C3256" s="31" t="s">
        <v>6927</v>
      </c>
      <c r="D3256" s="29"/>
      <c r="E3256" s="29" t="s">
        <v>19</v>
      </c>
      <c r="F3256" s="29" t="s">
        <v>7</v>
      </c>
      <c r="G3256" s="29" t="s">
        <v>15</v>
      </c>
      <c r="H3256" s="29" t="s">
        <v>18</v>
      </c>
      <c r="I3256" s="31"/>
    </row>
    <row r="3257" spans="1:9" ht="30" x14ac:dyDescent="0.25">
      <c r="A3257" s="29" t="s">
        <v>1978</v>
      </c>
      <c r="B3257" s="24" t="s">
        <v>14695</v>
      </c>
      <c r="C3257" s="31" t="s">
        <v>6928</v>
      </c>
      <c r="D3257" s="29"/>
      <c r="E3257" s="29" t="s">
        <v>19</v>
      </c>
      <c r="F3257" s="29" t="s">
        <v>7</v>
      </c>
      <c r="G3257" s="29" t="s">
        <v>15</v>
      </c>
      <c r="H3257" s="29" t="s">
        <v>18</v>
      </c>
      <c r="I3257" s="31"/>
    </row>
    <row r="3258" spans="1:9" ht="30" x14ac:dyDescent="0.25">
      <c r="A3258" s="29" t="s">
        <v>1979</v>
      </c>
      <c r="B3258" s="24" t="s">
        <v>14695</v>
      </c>
      <c r="C3258" s="31" t="s">
        <v>6929</v>
      </c>
      <c r="D3258" s="29"/>
      <c r="E3258" s="29" t="s">
        <v>19</v>
      </c>
      <c r="F3258" s="29" t="s">
        <v>6</v>
      </c>
      <c r="G3258" s="29" t="s">
        <v>15</v>
      </c>
      <c r="H3258" s="29" t="s">
        <v>21</v>
      </c>
      <c r="I3258" s="31"/>
    </row>
    <row r="3259" spans="1:9" ht="30" x14ac:dyDescent="0.25">
      <c r="A3259" s="29" t="s">
        <v>1980</v>
      </c>
      <c r="B3259" s="24" t="s">
        <v>14695</v>
      </c>
      <c r="C3259" s="31" t="s">
        <v>6930</v>
      </c>
      <c r="D3259" s="29"/>
      <c r="E3259" s="29" t="s">
        <v>19</v>
      </c>
      <c r="F3259" s="29" t="s">
        <v>6</v>
      </c>
      <c r="G3259" s="29" t="s">
        <v>15</v>
      </c>
      <c r="H3259" s="29" t="s">
        <v>21</v>
      </c>
      <c r="I3259" s="31"/>
    </row>
    <row r="3260" spans="1:9" x14ac:dyDescent="0.25">
      <c r="A3260" s="29" t="s">
        <v>1981</v>
      </c>
      <c r="B3260" s="24" t="s">
        <v>14695</v>
      </c>
      <c r="C3260" s="31" t="s">
        <v>6931</v>
      </c>
      <c r="D3260" s="29"/>
      <c r="E3260" s="29" t="s">
        <v>19</v>
      </c>
      <c r="F3260" s="29" t="s">
        <v>6</v>
      </c>
      <c r="G3260" s="29" t="s">
        <v>15</v>
      </c>
      <c r="H3260" s="29" t="s">
        <v>21</v>
      </c>
      <c r="I3260" s="31"/>
    </row>
    <row r="3261" spans="1:9" ht="30" x14ac:dyDescent="0.25">
      <c r="A3261" s="29" t="s">
        <v>1982</v>
      </c>
      <c r="B3261" s="24" t="s">
        <v>14695</v>
      </c>
      <c r="C3261" s="20" t="s">
        <v>6932</v>
      </c>
      <c r="D3261" s="29"/>
      <c r="E3261" s="29" t="s">
        <v>19</v>
      </c>
      <c r="F3261" s="29" t="s">
        <v>6</v>
      </c>
      <c r="G3261" s="29" t="s">
        <v>15</v>
      </c>
      <c r="H3261" s="29" t="s">
        <v>21</v>
      </c>
      <c r="I3261" s="31"/>
    </row>
    <row r="3262" spans="1:9" x14ac:dyDescent="0.25">
      <c r="A3262" s="22" t="s">
        <v>11402</v>
      </c>
      <c r="B3262" s="24" t="s">
        <v>14695</v>
      </c>
      <c r="C3262" s="20" t="s">
        <v>12794</v>
      </c>
      <c r="D3262" s="22"/>
      <c r="E3262" s="22" t="s">
        <v>19</v>
      </c>
      <c r="F3262" s="22" t="s">
        <v>3</v>
      </c>
      <c r="G3262" s="22" t="s">
        <v>15</v>
      </c>
      <c r="H3262" s="22" t="s">
        <v>18</v>
      </c>
      <c r="I3262" s="31"/>
    </row>
    <row r="3263" spans="1:9" x14ac:dyDescent="0.25">
      <c r="A3263" s="22" t="s">
        <v>11403</v>
      </c>
      <c r="B3263" s="24" t="s">
        <v>14695</v>
      </c>
      <c r="C3263" s="20" t="s">
        <v>12795</v>
      </c>
      <c r="D3263" s="22"/>
      <c r="E3263" s="22" t="s">
        <v>19</v>
      </c>
      <c r="F3263" s="22" t="s">
        <v>3</v>
      </c>
      <c r="G3263" s="22" t="s">
        <v>15</v>
      </c>
      <c r="H3263" s="22" t="s">
        <v>18</v>
      </c>
      <c r="I3263" s="31"/>
    </row>
    <row r="3264" spans="1:9" x14ac:dyDescent="0.25">
      <c r="A3264" s="22" t="s">
        <v>11404</v>
      </c>
      <c r="B3264" s="24" t="s">
        <v>14695</v>
      </c>
      <c r="C3264" s="20" t="s">
        <v>12796</v>
      </c>
      <c r="D3264" s="22"/>
      <c r="E3264" s="22" t="s">
        <v>19</v>
      </c>
      <c r="F3264" s="22" t="s">
        <v>3</v>
      </c>
      <c r="G3264" s="22" t="s">
        <v>15</v>
      </c>
      <c r="H3264" s="22" t="s">
        <v>18</v>
      </c>
      <c r="I3264" s="31"/>
    </row>
    <row r="3265" spans="1:9" x14ac:dyDescent="0.25">
      <c r="A3265" s="22" t="s">
        <v>11405</v>
      </c>
      <c r="B3265" s="24" t="s">
        <v>14695</v>
      </c>
      <c r="C3265" s="20" t="s">
        <v>12797</v>
      </c>
      <c r="D3265" s="22"/>
      <c r="E3265" s="22" t="s">
        <v>19</v>
      </c>
      <c r="F3265" s="22" t="s">
        <v>3</v>
      </c>
      <c r="G3265" s="22" t="s">
        <v>15</v>
      </c>
      <c r="H3265" s="22" t="s">
        <v>18</v>
      </c>
      <c r="I3265" s="31"/>
    </row>
    <row r="3266" spans="1:9" x14ac:dyDescent="0.25">
      <c r="A3266" s="22" t="s">
        <v>14697</v>
      </c>
      <c r="B3266" s="24" t="s">
        <v>14695</v>
      </c>
      <c r="C3266" s="20" t="s">
        <v>14696</v>
      </c>
      <c r="D3266" s="22"/>
      <c r="E3266" s="22" t="s">
        <v>19</v>
      </c>
      <c r="F3266" s="22" t="s">
        <v>3</v>
      </c>
      <c r="G3266" s="22" t="s">
        <v>15</v>
      </c>
      <c r="H3266" s="22" t="s">
        <v>18</v>
      </c>
      <c r="I3266" s="20"/>
    </row>
    <row r="3267" spans="1:9" ht="45" x14ac:dyDescent="0.25">
      <c r="A3267" s="29" t="s">
        <v>1983</v>
      </c>
      <c r="B3267" s="24" t="s">
        <v>14698</v>
      </c>
      <c r="C3267" s="31" t="s">
        <v>6933</v>
      </c>
      <c r="D3267" s="29"/>
      <c r="E3267" s="29" t="s">
        <v>19</v>
      </c>
      <c r="F3267" s="29" t="s">
        <v>3</v>
      </c>
      <c r="G3267" s="29" t="s">
        <v>15</v>
      </c>
      <c r="H3267" s="29" t="s">
        <v>21</v>
      </c>
      <c r="I3267" s="31"/>
    </row>
    <row r="3268" spans="1:9" x14ac:dyDescent="0.25">
      <c r="A3268" s="29" t="s">
        <v>1984</v>
      </c>
      <c r="B3268" s="24" t="s">
        <v>14698</v>
      </c>
      <c r="C3268" s="31" t="s">
        <v>6934</v>
      </c>
      <c r="D3268" s="29"/>
      <c r="E3268" s="29" t="s">
        <v>19</v>
      </c>
      <c r="F3268" s="29" t="s">
        <v>3</v>
      </c>
      <c r="G3268" s="29" t="s">
        <v>16</v>
      </c>
      <c r="H3268" s="29" t="s">
        <v>18</v>
      </c>
      <c r="I3268" s="31"/>
    </row>
    <row r="3269" spans="1:9" ht="30" x14ac:dyDescent="0.25">
      <c r="A3269" s="29" t="s">
        <v>1985</v>
      </c>
      <c r="B3269" s="24" t="s">
        <v>14698</v>
      </c>
      <c r="C3269" s="31" t="s">
        <v>6935</v>
      </c>
      <c r="D3269" s="29"/>
      <c r="E3269" s="29" t="s">
        <v>19</v>
      </c>
      <c r="F3269" s="29" t="s">
        <v>3</v>
      </c>
      <c r="G3269" s="29" t="s">
        <v>16</v>
      </c>
      <c r="H3269" s="29" t="s">
        <v>18</v>
      </c>
      <c r="I3269" s="31"/>
    </row>
    <row r="3270" spans="1:9" ht="30" x14ac:dyDescent="0.25">
      <c r="A3270" s="29" t="s">
        <v>1986</v>
      </c>
      <c r="B3270" s="24" t="s">
        <v>14698</v>
      </c>
      <c r="C3270" s="31" t="s">
        <v>6936</v>
      </c>
      <c r="D3270" s="29"/>
      <c r="E3270" s="29" t="s">
        <v>19</v>
      </c>
      <c r="F3270" s="29" t="s">
        <v>7</v>
      </c>
      <c r="G3270" s="29" t="s">
        <v>15</v>
      </c>
      <c r="H3270" s="29" t="s">
        <v>18</v>
      </c>
      <c r="I3270" s="31"/>
    </row>
    <row r="3271" spans="1:9" ht="45" x14ac:dyDescent="0.25">
      <c r="A3271" s="29" t="s">
        <v>1987</v>
      </c>
      <c r="B3271" s="24" t="s">
        <v>14698</v>
      </c>
      <c r="C3271" s="31" t="s">
        <v>6937</v>
      </c>
      <c r="D3271" s="29"/>
      <c r="E3271" s="29" t="s">
        <v>19</v>
      </c>
      <c r="F3271" s="29" t="s">
        <v>7</v>
      </c>
      <c r="G3271" s="29" t="s">
        <v>15</v>
      </c>
      <c r="H3271" s="29" t="s">
        <v>18</v>
      </c>
      <c r="I3271" s="31"/>
    </row>
    <row r="3272" spans="1:9" ht="30" x14ac:dyDescent="0.25">
      <c r="A3272" s="29" t="s">
        <v>1988</v>
      </c>
      <c r="B3272" s="24" t="s">
        <v>14698</v>
      </c>
      <c r="C3272" s="31" t="s">
        <v>6938</v>
      </c>
      <c r="D3272" s="29"/>
      <c r="E3272" s="29" t="s">
        <v>19</v>
      </c>
      <c r="F3272" s="29" t="s">
        <v>7</v>
      </c>
      <c r="G3272" s="29" t="s">
        <v>15</v>
      </c>
      <c r="H3272" s="29" t="s">
        <v>18</v>
      </c>
      <c r="I3272" s="31"/>
    </row>
    <row r="3273" spans="1:9" ht="30" x14ac:dyDescent="0.25">
      <c r="A3273" s="29" t="s">
        <v>1989</v>
      </c>
      <c r="B3273" s="24" t="s">
        <v>14698</v>
      </c>
      <c r="C3273" s="31" t="s">
        <v>6939</v>
      </c>
      <c r="D3273" s="29"/>
      <c r="E3273" s="29" t="s">
        <v>19</v>
      </c>
      <c r="F3273" s="29" t="s">
        <v>7</v>
      </c>
      <c r="G3273" s="29" t="s">
        <v>15</v>
      </c>
      <c r="H3273" s="29" t="s">
        <v>18</v>
      </c>
      <c r="I3273" s="31"/>
    </row>
    <row r="3274" spans="1:9" ht="30" x14ac:dyDescent="0.25">
      <c r="A3274" s="29" t="s">
        <v>1990</v>
      </c>
      <c r="B3274" s="24" t="s">
        <v>14698</v>
      </c>
      <c r="C3274" s="31" t="s">
        <v>6940</v>
      </c>
      <c r="D3274" s="29"/>
      <c r="E3274" s="29" t="s">
        <v>19</v>
      </c>
      <c r="F3274" s="29" t="s">
        <v>6</v>
      </c>
      <c r="G3274" s="29" t="s">
        <v>15</v>
      </c>
      <c r="H3274" s="29" t="s">
        <v>21</v>
      </c>
      <c r="I3274" s="31"/>
    </row>
    <row r="3275" spans="1:9" ht="30" x14ac:dyDescent="0.25">
      <c r="A3275" s="29" t="s">
        <v>1991</v>
      </c>
      <c r="B3275" s="24" t="s">
        <v>14698</v>
      </c>
      <c r="C3275" s="31" t="s">
        <v>6941</v>
      </c>
      <c r="D3275" s="29"/>
      <c r="E3275" s="29" t="s">
        <v>19</v>
      </c>
      <c r="F3275" s="29" t="s">
        <v>6</v>
      </c>
      <c r="G3275" s="29" t="s">
        <v>15</v>
      </c>
      <c r="H3275" s="29" t="s">
        <v>21</v>
      </c>
      <c r="I3275" s="31"/>
    </row>
    <row r="3276" spans="1:9" ht="30" x14ac:dyDescent="0.25">
      <c r="A3276" s="29" t="s">
        <v>1992</v>
      </c>
      <c r="B3276" s="24" t="s">
        <v>14698</v>
      </c>
      <c r="C3276" s="31" t="s">
        <v>6942</v>
      </c>
      <c r="D3276" s="29"/>
      <c r="E3276" s="29" t="s">
        <v>19</v>
      </c>
      <c r="F3276" s="29" t="s">
        <v>6</v>
      </c>
      <c r="G3276" s="29" t="s">
        <v>15</v>
      </c>
      <c r="H3276" s="29" t="s">
        <v>21</v>
      </c>
      <c r="I3276" s="31"/>
    </row>
    <row r="3277" spans="1:9" ht="30" x14ac:dyDescent="0.25">
      <c r="A3277" s="29" t="s">
        <v>1993</v>
      </c>
      <c r="B3277" s="24" t="s">
        <v>14698</v>
      </c>
      <c r="C3277" s="31" t="s">
        <v>6943</v>
      </c>
      <c r="D3277" s="29"/>
      <c r="E3277" s="29" t="s">
        <v>19</v>
      </c>
      <c r="F3277" s="29" t="s">
        <v>6</v>
      </c>
      <c r="G3277" s="29" t="s">
        <v>15</v>
      </c>
      <c r="H3277" s="29" t="s">
        <v>21</v>
      </c>
      <c r="I3277" s="31"/>
    </row>
    <row r="3278" spans="1:9" ht="30" x14ac:dyDescent="0.25">
      <c r="A3278" s="29" t="s">
        <v>1994</v>
      </c>
      <c r="B3278" s="24" t="s">
        <v>14698</v>
      </c>
      <c r="C3278" s="20" t="s">
        <v>6944</v>
      </c>
      <c r="D3278" s="29"/>
      <c r="E3278" s="29" t="s">
        <v>19</v>
      </c>
      <c r="F3278" s="29" t="s">
        <v>6</v>
      </c>
      <c r="G3278" s="29" t="s">
        <v>15</v>
      </c>
      <c r="H3278" s="29" t="s">
        <v>20</v>
      </c>
      <c r="I3278" s="31"/>
    </row>
    <row r="3279" spans="1:9" x14ac:dyDescent="0.25">
      <c r="A3279" s="22" t="s">
        <v>11406</v>
      </c>
      <c r="B3279" s="24" t="s">
        <v>14698</v>
      </c>
      <c r="C3279" s="20" t="s">
        <v>12798</v>
      </c>
      <c r="D3279" s="22"/>
      <c r="E3279" s="22" t="s">
        <v>19</v>
      </c>
      <c r="F3279" s="22" t="s">
        <v>3</v>
      </c>
      <c r="G3279" s="22" t="s">
        <v>15</v>
      </c>
      <c r="H3279" s="22" t="s">
        <v>18</v>
      </c>
      <c r="I3279" s="31"/>
    </row>
    <row r="3280" spans="1:9" x14ac:dyDescent="0.25">
      <c r="A3280" s="22" t="s">
        <v>11407</v>
      </c>
      <c r="B3280" s="24" t="s">
        <v>14698</v>
      </c>
      <c r="C3280" s="20" t="s">
        <v>12799</v>
      </c>
      <c r="D3280" s="22"/>
      <c r="E3280" s="22" t="s">
        <v>19</v>
      </c>
      <c r="F3280" s="22" t="s">
        <v>3</v>
      </c>
      <c r="G3280" s="22" t="s">
        <v>15</v>
      </c>
      <c r="H3280" s="22" t="s">
        <v>18</v>
      </c>
      <c r="I3280" s="31"/>
    </row>
    <row r="3281" spans="1:9" x14ac:dyDescent="0.25">
      <c r="A3281" s="22" t="s">
        <v>11408</v>
      </c>
      <c r="B3281" s="24" t="s">
        <v>14698</v>
      </c>
      <c r="C3281" s="20" t="s">
        <v>12800</v>
      </c>
      <c r="D3281" s="22"/>
      <c r="E3281" s="22" t="s">
        <v>19</v>
      </c>
      <c r="F3281" s="22" t="s">
        <v>3</v>
      </c>
      <c r="G3281" s="22" t="s">
        <v>15</v>
      </c>
      <c r="H3281" s="22" t="s">
        <v>18</v>
      </c>
      <c r="I3281" s="31"/>
    </row>
    <row r="3282" spans="1:9" x14ac:dyDescent="0.25">
      <c r="A3282" s="22" t="s">
        <v>11409</v>
      </c>
      <c r="B3282" s="24" t="s">
        <v>14698</v>
      </c>
      <c r="C3282" s="20" t="s">
        <v>12801</v>
      </c>
      <c r="D3282" s="22"/>
      <c r="E3282" s="22" t="s">
        <v>19</v>
      </c>
      <c r="F3282" s="22" t="s">
        <v>3</v>
      </c>
      <c r="G3282" s="22" t="s">
        <v>15</v>
      </c>
      <c r="H3282" s="22" t="s">
        <v>18</v>
      </c>
      <c r="I3282" s="31"/>
    </row>
    <row r="3283" spans="1:9" x14ac:dyDescent="0.25">
      <c r="A3283" s="22" t="s">
        <v>14699</v>
      </c>
      <c r="B3283" s="24" t="s">
        <v>14698</v>
      </c>
      <c r="C3283" s="20" t="s">
        <v>14700</v>
      </c>
      <c r="D3283" s="22"/>
      <c r="E3283" s="22" t="s">
        <v>19</v>
      </c>
      <c r="F3283" s="22" t="s">
        <v>3</v>
      </c>
      <c r="G3283" s="22" t="s">
        <v>15</v>
      </c>
      <c r="H3283" s="22" t="s">
        <v>18</v>
      </c>
      <c r="I3283" s="20"/>
    </row>
    <row r="3284" spans="1:9" ht="30" x14ac:dyDescent="0.25">
      <c r="A3284" s="22" t="s">
        <v>11410</v>
      </c>
      <c r="B3284" s="24" t="s">
        <v>14701</v>
      </c>
      <c r="C3284" s="20" t="s">
        <v>9910</v>
      </c>
      <c r="D3284" s="29"/>
      <c r="E3284" s="22" t="s">
        <v>19</v>
      </c>
      <c r="F3284" s="22" t="s">
        <v>7</v>
      </c>
      <c r="G3284" s="22" t="s">
        <v>15</v>
      </c>
      <c r="H3284" s="22" t="s">
        <v>18</v>
      </c>
      <c r="I3284" s="31"/>
    </row>
    <row r="3285" spans="1:9" ht="30" x14ac:dyDescent="0.25">
      <c r="A3285" s="22" t="s">
        <v>11411</v>
      </c>
      <c r="B3285" s="24" t="s">
        <v>14701</v>
      </c>
      <c r="C3285" s="20" t="s">
        <v>9911</v>
      </c>
      <c r="D3285" s="29"/>
      <c r="E3285" s="22" t="s">
        <v>19</v>
      </c>
      <c r="F3285" s="22" t="s">
        <v>7</v>
      </c>
      <c r="G3285" s="22" t="s">
        <v>16</v>
      </c>
      <c r="H3285" s="22" t="s">
        <v>18</v>
      </c>
      <c r="I3285" s="31"/>
    </row>
    <row r="3286" spans="1:9" ht="30" x14ac:dyDescent="0.25">
      <c r="A3286" s="22" t="s">
        <v>11412</v>
      </c>
      <c r="B3286" s="24" t="s">
        <v>14701</v>
      </c>
      <c r="C3286" s="20" t="s">
        <v>9912</v>
      </c>
      <c r="D3286" s="29"/>
      <c r="E3286" s="22" t="s">
        <v>19</v>
      </c>
      <c r="F3286" s="22" t="s">
        <v>7</v>
      </c>
      <c r="G3286" s="22" t="s">
        <v>15</v>
      </c>
      <c r="H3286" s="22" t="s">
        <v>18</v>
      </c>
      <c r="I3286" s="31"/>
    </row>
    <row r="3287" spans="1:9" ht="30" x14ac:dyDescent="0.25">
      <c r="A3287" s="22" t="s">
        <v>11413</v>
      </c>
      <c r="B3287" s="24" t="s">
        <v>14701</v>
      </c>
      <c r="C3287" s="20" t="s">
        <v>9914</v>
      </c>
      <c r="D3287" s="29"/>
      <c r="E3287" s="22" t="s">
        <v>19</v>
      </c>
      <c r="F3287" s="22" t="s">
        <v>7</v>
      </c>
      <c r="G3287" s="22" t="s">
        <v>15</v>
      </c>
      <c r="H3287" s="22" t="s">
        <v>18</v>
      </c>
      <c r="I3287" s="31"/>
    </row>
    <row r="3288" spans="1:9" ht="30" x14ac:dyDescent="0.25">
      <c r="A3288" s="22" t="s">
        <v>11414</v>
      </c>
      <c r="B3288" s="24" t="s">
        <v>14701</v>
      </c>
      <c r="C3288" s="20" t="s">
        <v>9915</v>
      </c>
      <c r="D3288" s="29"/>
      <c r="E3288" s="22" t="s">
        <v>19</v>
      </c>
      <c r="F3288" s="22" t="s">
        <v>7</v>
      </c>
      <c r="G3288" s="22" t="s">
        <v>15</v>
      </c>
      <c r="H3288" s="22" t="s">
        <v>18</v>
      </c>
      <c r="I3288" s="31"/>
    </row>
    <row r="3289" spans="1:9" ht="30" x14ac:dyDescent="0.25">
      <c r="A3289" s="22" t="s">
        <v>11415</v>
      </c>
      <c r="B3289" s="24" t="s">
        <v>14701</v>
      </c>
      <c r="C3289" s="20" t="s">
        <v>9916</v>
      </c>
      <c r="D3289" s="29"/>
      <c r="E3289" s="22" t="s">
        <v>19</v>
      </c>
      <c r="F3289" s="22" t="s">
        <v>7</v>
      </c>
      <c r="G3289" s="22" t="s">
        <v>15</v>
      </c>
      <c r="H3289" s="22" t="s">
        <v>18</v>
      </c>
      <c r="I3289" s="31"/>
    </row>
    <row r="3290" spans="1:9" x14ac:dyDescent="0.25">
      <c r="A3290" s="22" t="s">
        <v>11416</v>
      </c>
      <c r="B3290" s="24" t="s">
        <v>14701</v>
      </c>
      <c r="C3290" s="20" t="s">
        <v>12802</v>
      </c>
      <c r="D3290" s="22"/>
      <c r="E3290" s="22" t="s">
        <v>19</v>
      </c>
      <c r="F3290" s="22" t="s">
        <v>7</v>
      </c>
      <c r="G3290" s="22" t="s">
        <v>15</v>
      </c>
      <c r="H3290" s="22" t="s">
        <v>18</v>
      </c>
      <c r="I3290" s="31"/>
    </row>
    <row r="3291" spans="1:9" x14ac:dyDescent="0.25">
      <c r="A3291" s="22" t="s">
        <v>11417</v>
      </c>
      <c r="B3291" s="24" t="s">
        <v>14701</v>
      </c>
      <c r="C3291" s="20" t="s">
        <v>12803</v>
      </c>
      <c r="D3291" s="22"/>
      <c r="E3291" s="22" t="s">
        <v>19</v>
      </c>
      <c r="F3291" s="22" t="s">
        <v>7</v>
      </c>
      <c r="G3291" s="22" t="s">
        <v>15</v>
      </c>
      <c r="H3291" s="22" t="s">
        <v>18</v>
      </c>
      <c r="I3291" s="31"/>
    </row>
    <row r="3292" spans="1:9" x14ac:dyDescent="0.25">
      <c r="A3292" s="22" t="s">
        <v>11418</v>
      </c>
      <c r="B3292" s="24" t="s">
        <v>14701</v>
      </c>
      <c r="C3292" s="20" t="s">
        <v>12804</v>
      </c>
      <c r="D3292" s="22"/>
      <c r="E3292" s="22" t="s">
        <v>19</v>
      </c>
      <c r="F3292" s="22" t="s">
        <v>7</v>
      </c>
      <c r="G3292" s="22" t="s">
        <v>15</v>
      </c>
      <c r="H3292" s="22" t="s">
        <v>18</v>
      </c>
      <c r="I3292" s="31"/>
    </row>
    <row r="3293" spans="1:9" x14ac:dyDescent="0.25">
      <c r="A3293" s="22" t="s">
        <v>11419</v>
      </c>
      <c r="B3293" s="24" t="s">
        <v>14701</v>
      </c>
      <c r="C3293" s="20" t="s">
        <v>12805</v>
      </c>
      <c r="D3293" s="22"/>
      <c r="E3293" s="22" t="s">
        <v>19</v>
      </c>
      <c r="F3293" s="22" t="s">
        <v>7</v>
      </c>
      <c r="G3293" s="22" t="s">
        <v>15</v>
      </c>
      <c r="H3293" s="22" t="s">
        <v>18</v>
      </c>
      <c r="I3293" s="31"/>
    </row>
    <row r="3294" spans="1:9" x14ac:dyDescent="0.25">
      <c r="A3294" s="22" t="s">
        <v>14702</v>
      </c>
      <c r="B3294" s="24" t="s">
        <v>14701</v>
      </c>
      <c r="C3294" s="20" t="s">
        <v>14703</v>
      </c>
      <c r="D3294" s="22"/>
      <c r="E3294" s="22" t="s">
        <v>19</v>
      </c>
      <c r="F3294" s="22" t="s">
        <v>7</v>
      </c>
      <c r="G3294" s="22" t="s">
        <v>15</v>
      </c>
      <c r="H3294" s="22" t="s">
        <v>18</v>
      </c>
      <c r="I3294" s="20"/>
    </row>
    <row r="3295" spans="1:9" ht="36" customHeight="1" x14ac:dyDescent="0.25">
      <c r="A3295" s="22" t="s">
        <v>11420</v>
      </c>
      <c r="B3295" s="24" t="s">
        <v>14705</v>
      </c>
      <c r="C3295" s="20" t="s">
        <v>14706</v>
      </c>
      <c r="D3295" s="29"/>
      <c r="E3295" s="22" t="s">
        <v>19</v>
      </c>
      <c r="F3295" s="22" t="s">
        <v>7</v>
      </c>
      <c r="G3295" s="22" t="s">
        <v>15</v>
      </c>
      <c r="H3295" s="22" t="s">
        <v>18</v>
      </c>
      <c r="I3295" s="31"/>
    </row>
    <row r="3296" spans="1:9" ht="31.5" customHeight="1" x14ac:dyDescent="0.25">
      <c r="A3296" s="22" t="s">
        <v>11421</v>
      </c>
      <c r="B3296" s="24" t="s">
        <v>14705</v>
      </c>
      <c r="C3296" s="20" t="s">
        <v>14707</v>
      </c>
      <c r="D3296" s="29"/>
      <c r="E3296" s="22" t="s">
        <v>19</v>
      </c>
      <c r="F3296" s="22" t="s">
        <v>7</v>
      </c>
      <c r="G3296" s="22" t="s">
        <v>16</v>
      </c>
      <c r="H3296" s="22" t="s">
        <v>18</v>
      </c>
      <c r="I3296" s="31"/>
    </row>
    <row r="3297" spans="1:9" ht="30" x14ac:dyDescent="0.25">
      <c r="A3297" s="22" t="s">
        <v>11422</v>
      </c>
      <c r="B3297" s="24" t="s">
        <v>14705</v>
      </c>
      <c r="C3297" s="20" t="s">
        <v>9917</v>
      </c>
      <c r="D3297" s="29"/>
      <c r="E3297" s="22" t="s">
        <v>19</v>
      </c>
      <c r="F3297" s="22" t="s">
        <v>7</v>
      </c>
      <c r="G3297" s="22" t="s">
        <v>15</v>
      </c>
      <c r="H3297" s="22" t="s">
        <v>18</v>
      </c>
      <c r="I3297" s="31"/>
    </row>
    <row r="3298" spans="1:9" ht="30" x14ac:dyDescent="0.25">
      <c r="A3298" s="22" t="s">
        <v>11423</v>
      </c>
      <c r="B3298" s="24" t="s">
        <v>14705</v>
      </c>
      <c r="C3298" s="20" t="s">
        <v>9918</v>
      </c>
      <c r="D3298" s="29"/>
      <c r="E3298" s="22" t="s">
        <v>19</v>
      </c>
      <c r="F3298" s="22" t="s">
        <v>7</v>
      </c>
      <c r="G3298" s="22" t="s">
        <v>15</v>
      </c>
      <c r="H3298" s="22" t="s">
        <v>18</v>
      </c>
      <c r="I3298" s="31"/>
    </row>
    <row r="3299" spans="1:9" ht="30" x14ac:dyDescent="0.25">
      <c r="A3299" s="22" t="s">
        <v>11424</v>
      </c>
      <c r="B3299" s="24" t="s">
        <v>14705</v>
      </c>
      <c r="C3299" s="20" t="s">
        <v>9919</v>
      </c>
      <c r="D3299" s="29"/>
      <c r="E3299" s="22" t="s">
        <v>19</v>
      </c>
      <c r="F3299" s="22" t="s">
        <v>7</v>
      </c>
      <c r="G3299" s="22" t="s">
        <v>15</v>
      </c>
      <c r="H3299" s="22" t="s">
        <v>18</v>
      </c>
      <c r="I3299" s="31"/>
    </row>
    <row r="3300" spans="1:9" ht="30" x14ac:dyDescent="0.25">
      <c r="A3300" s="22" t="s">
        <v>14708</v>
      </c>
      <c r="B3300" s="24" t="s">
        <v>14705</v>
      </c>
      <c r="C3300" s="20" t="s">
        <v>14709</v>
      </c>
      <c r="D3300" s="29"/>
      <c r="E3300" s="22" t="s">
        <v>19</v>
      </c>
      <c r="F3300" s="22" t="s">
        <v>7</v>
      </c>
      <c r="G3300" s="22" t="s">
        <v>15</v>
      </c>
      <c r="H3300" s="22" t="s">
        <v>18</v>
      </c>
      <c r="I3300" s="31"/>
    </row>
    <row r="3301" spans="1:9" ht="30" x14ac:dyDescent="0.25">
      <c r="A3301" s="22" t="s">
        <v>14714</v>
      </c>
      <c r="B3301" s="24" t="s">
        <v>14705</v>
      </c>
      <c r="C3301" s="20" t="s">
        <v>14711</v>
      </c>
      <c r="D3301" s="22"/>
      <c r="E3301" s="22" t="s">
        <v>19</v>
      </c>
      <c r="F3301" s="22" t="s">
        <v>7</v>
      </c>
      <c r="G3301" s="22" t="s">
        <v>15</v>
      </c>
      <c r="H3301" s="22" t="s">
        <v>18</v>
      </c>
      <c r="I3301" s="20"/>
    </row>
    <row r="3302" spans="1:9" ht="30" x14ac:dyDescent="0.25">
      <c r="A3302" s="22" t="s">
        <v>14715</v>
      </c>
      <c r="B3302" s="24" t="s">
        <v>14705</v>
      </c>
      <c r="C3302" s="20" t="s">
        <v>14710</v>
      </c>
      <c r="D3302" s="22"/>
      <c r="E3302" s="22" t="s">
        <v>19</v>
      </c>
      <c r="F3302" s="22" t="s">
        <v>7</v>
      </c>
      <c r="G3302" s="22" t="s">
        <v>15</v>
      </c>
      <c r="H3302" s="22" t="s">
        <v>18</v>
      </c>
      <c r="I3302" s="20"/>
    </row>
    <row r="3303" spans="1:9" ht="30" x14ac:dyDescent="0.25">
      <c r="A3303" s="22" t="s">
        <v>14716</v>
      </c>
      <c r="B3303" s="24" t="s">
        <v>14705</v>
      </c>
      <c r="C3303" s="20" t="s">
        <v>14712</v>
      </c>
      <c r="D3303" s="22"/>
      <c r="E3303" s="22" t="s">
        <v>19</v>
      </c>
      <c r="F3303" s="22" t="s">
        <v>7</v>
      </c>
      <c r="G3303" s="22" t="s">
        <v>15</v>
      </c>
      <c r="H3303" s="22" t="s">
        <v>18</v>
      </c>
      <c r="I3303" s="20"/>
    </row>
    <row r="3304" spans="1:9" ht="30" x14ac:dyDescent="0.25">
      <c r="A3304" s="22" t="s">
        <v>14717</v>
      </c>
      <c r="B3304" s="24" t="s">
        <v>14705</v>
      </c>
      <c r="C3304" s="20" t="s">
        <v>14713</v>
      </c>
      <c r="D3304" s="22"/>
      <c r="E3304" s="22" t="s">
        <v>19</v>
      </c>
      <c r="F3304" s="22" t="s">
        <v>7</v>
      </c>
      <c r="G3304" s="22" t="s">
        <v>15</v>
      </c>
      <c r="H3304" s="22" t="s">
        <v>18</v>
      </c>
      <c r="I3304" s="20"/>
    </row>
    <row r="3305" spans="1:9" x14ac:dyDescent="0.25">
      <c r="A3305" s="22" t="s">
        <v>11425</v>
      </c>
      <c r="B3305" s="24" t="s">
        <v>14705</v>
      </c>
      <c r="C3305" s="20" t="s">
        <v>12806</v>
      </c>
      <c r="D3305" s="22"/>
      <c r="E3305" s="22" t="s">
        <v>19</v>
      </c>
      <c r="F3305" s="22" t="s">
        <v>7</v>
      </c>
      <c r="G3305" s="22" t="s">
        <v>15</v>
      </c>
      <c r="H3305" s="22" t="s">
        <v>18</v>
      </c>
      <c r="I3305" s="31"/>
    </row>
    <row r="3306" spans="1:9" x14ac:dyDescent="0.25">
      <c r="A3306" s="22" t="s">
        <v>11426</v>
      </c>
      <c r="B3306" s="24" t="s">
        <v>14705</v>
      </c>
      <c r="C3306" s="20" t="s">
        <v>12807</v>
      </c>
      <c r="D3306" s="22"/>
      <c r="E3306" s="22" t="s">
        <v>19</v>
      </c>
      <c r="F3306" s="22" t="s">
        <v>7</v>
      </c>
      <c r="G3306" s="22" t="s">
        <v>15</v>
      </c>
      <c r="H3306" s="22" t="s">
        <v>18</v>
      </c>
      <c r="I3306" s="31"/>
    </row>
    <row r="3307" spans="1:9" x14ac:dyDescent="0.25">
      <c r="A3307" s="22" t="s">
        <v>11427</v>
      </c>
      <c r="B3307" s="24" t="s">
        <v>14705</v>
      </c>
      <c r="C3307" s="20" t="s">
        <v>12808</v>
      </c>
      <c r="D3307" s="22"/>
      <c r="E3307" s="22" t="s">
        <v>19</v>
      </c>
      <c r="F3307" s="22" t="s">
        <v>7</v>
      </c>
      <c r="G3307" s="22" t="s">
        <v>15</v>
      </c>
      <c r="H3307" s="22" t="s">
        <v>18</v>
      </c>
      <c r="I3307" s="31"/>
    </row>
    <row r="3308" spans="1:9" x14ac:dyDescent="0.25">
      <c r="A3308" s="22" t="s">
        <v>11428</v>
      </c>
      <c r="B3308" s="24" t="s">
        <v>14705</v>
      </c>
      <c r="C3308" s="20" t="s">
        <v>12809</v>
      </c>
      <c r="D3308" s="22"/>
      <c r="E3308" s="22" t="s">
        <v>19</v>
      </c>
      <c r="F3308" s="22" t="s">
        <v>7</v>
      </c>
      <c r="G3308" s="22" t="s">
        <v>15</v>
      </c>
      <c r="H3308" s="22" t="s">
        <v>18</v>
      </c>
      <c r="I3308" s="31"/>
    </row>
    <row r="3309" spans="1:9" x14ac:dyDescent="0.25">
      <c r="A3309" s="22" t="s">
        <v>14753</v>
      </c>
      <c r="B3309" s="24" t="s">
        <v>14705</v>
      </c>
      <c r="C3309" s="20" t="s">
        <v>14704</v>
      </c>
      <c r="D3309" s="22"/>
      <c r="E3309" s="22" t="s">
        <v>19</v>
      </c>
      <c r="F3309" s="22" t="s">
        <v>7</v>
      </c>
      <c r="G3309" s="22" t="s">
        <v>15</v>
      </c>
      <c r="H3309" s="22" t="s">
        <v>18</v>
      </c>
      <c r="I3309" s="20"/>
    </row>
    <row r="3310" spans="1:9" ht="45" x14ac:dyDescent="0.25">
      <c r="A3310" s="22" t="s">
        <v>14754</v>
      </c>
      <c r="B3310" s="24" t="s">
        <v>5402</v>
      </c>
      <c r="C3310" s="20" t="s">
        <v>14734</v>
      </c>
      <c r="D3310" s="50"/>
      <c r="E3310" s="29" t="s">
        <v>19</v>
      </c>
      <c r="F3310" s="29" t="s">
        <v>7</v>
      </c>
      <c r="G3310" s="29" t="s">
        <v>16</v>
      </c>
      <c r="H3310" s="29" t="s">
        <v>18</v>
      </c>
      <c r="I3310" s="51"/>
    </row>
    <row r="3311" spans="1:9" ht="30" x14ac:dyDescent="0.25">
      <c r="A3311" s="22" t="s">
        <v>14755</v>
      </c>
      <c r="B3311" s="24" t="s">
        <v>5402</v>
      </c>
      <c r="C3311" s="20" t="s">
        <v>14735</v>
      </c>
      <c r="D3311" s="50"/>
      <c r="E3311" s="29" t="s">
        <v>19</v>
      </c>
      <c r="F3311" s="29" t="s">
        <v>7</v>
      </c>
      <c r="G3311" s="29" t="s">
        <v>16</v>
      </c>
      <c r="H3311" s="29" t="s">
        <v>18</v>
      </c>
      <c r="I3311" s="51"/>
    </row>
    <row r="3312" spans="1:9" x14ac:dyDescent="0.25">
      <c r="A3312" s="22" t="s">
        <v>14756</v>
      </c>
      <c r="B3312" s="24" t="s">
        <v>5402</v>
      </c>
      <c r="C3312" s="20" t="s">
        <v>14736</v>
      </c>
      <c r="D3312" s="50"/>
      <c r="E3312" s="29" t="s">
        <v>19</v>
      </c>
      <c r="F3312" s="29" t="s">
        <v>7</v>
      </c>
      <c r="G3312" s="29" t="s">
        <v>16</v>
      </c>
      <c r="H3312" s="29" t="s">
        <v>18</v>
      </c>
      <c r="I3312" s="51"/>
    </row>
    <row r="3313" spans="1:9" ht="45" x14ac:dyDescent="0.25">
      <c r="A3313" s="22" t="s">
        <v>14757</v>
      </c>
      <c r="B3313" s="24" t="s">
        <v>14743</v>
      </c>
      <c r="C3313" s="20" t="s">
        <v>14737</v>
      </c>
      <c r="D3313" s="50"/>
      <c r="E3313" s="29" t="s">
        <v>19</v>
      </c>
      <c r="F3313" s="29" t="s">
        <v>7</v>
      </c>
      <c r="G3313" s="29" t="s">
        <v>16</v>
      </c>
      <c r="H3313" s="29" t="s">
        <v>18</v>
      </c>
      <c r="I3313" s="51"/>
    </row>
    <row r="3314" spans="1:9" x14ac:dyDescent="0.25">
      <c r="A3314" s="22" t="s">
        <v>14758</v>
      </c>
      <c r="B3314" s="24" t="s">
        <v>14743</v>
      </c>
      <c r="C3314" s="20" t="s">
        <v>14738</v>
      </c>
      <c r="D3314" s="50"/>
      <c r="E3314" s="29" t="s">
        <v>19</v>
      </c>
      <c r="F3314" s="29" t="s">
        <v>7</v>
      </c>
      <c r="G3314" s="29" t="s">
        <v>16</v>
      </c>
      <c r="H3314" s="29" t="s">
        <v>18</v>
      </c>
      <c r="I3314" s="51"/>
    </row>
    <row r="3315" spans="1:9" ht="30" x14ac:dyDescent="0.25">
      <c r="A3315" s="22" t="s">
        <v>14759</v>
      </c>
      <c r="B3315" s="24" t="s">
        <v>14743</v>
      </c>
      <c r="C3315" s="20" t="s">
        <v>14751</v>
      </c>
      <c r="D3315" s="50"/>
      <c r="E3315" s="50" t="s">
        <v>19</v>
      </c>
      <c r="F3315" s="50" t="s">
        <v>7</v>
      </c>
      <c r="G3315" s="50" t="s">
        <v>15</v>
      </c>
      <c r="H3315" s="50" t="s">
        <v>18</v>
      </c>
      <c r="I3315" s="51"/>
    </row>
    <row r="3316" spans="1:9" ht="30" x14ac:dyDescent="0.25">
      <c r="A3316" s="22" t="s">
        <v>14760</v>
      </c>
      <c r="B3316" s="24" t="s">
        <v>14743</v>
      </c>
      <c r="C3316" s="20" t="s">
        <v>14749</v>
      </c>
      <c r="D3316" s="50"/>
      <c r="E3316" s="50" t="s">
        <v>19</v>
      </c>
      <c r="F3316" s="50" t="s">
        <v>7</v>
      </c>
      <c r="G3316" s="50" t="s">
        <v>15</v>
      </c>
      <c r="H3316" s="50" t="s">
        <v>18</v>
      </c>
      <c r="I3316" s="51"/>
    </row>
    <row r="3317" spans="1:9" ht="30" x14ac:dyDescent="0.25">
      <c r="A3317" s="22" t="s">
        <v>14761</v>
      </c>
      <c r="B3317" s="24" t="s">
        <v>14743</v>
      </c>
      <c r="C3317" s="20" t="s">
        <v>14750</v>
      </c>
      <c r="D3317" s="50"/>
      <c r="E3317" s="50" t="s">
        <v>19</v>
      </c>
      <c r="F3317" s="50" t="s">
        <v>7</v>
      </c>
      <c r="G3317" s="50" t="s">
        <v>15</v>
      </c>
      <c r="H3317" s="50" t="s">
        <v>18</v>
      </c>
      <c r="I3317" s="51"/>
    </row>
    <row r="3318" spans="1:9" ht="30" x14ac:dyDescent="0.25">
      <c r="A3318" s="22" t="s">
        <v>14762</v>
      </c>
      <c r="B3318" s="24" t="s">
        <v>14743</v>
      </c>
      <c r="C3318" s="20" t="s">
        <v>14752</v>
      </c>
      <c r="D3318" s="50"/>
      <c r="E3318" s="50" t="s">
        <v>19</v>
      </c>
      <c r="F3318" s="50" t="s">
        <v>7</v>
      </c>
      <c r="G3318" s="50" t="s">
        <v>15</v>
      </c>
      <c r="H3318" s="50" t="s">
        <v>18</v>
      </c>
      <c r="I3318" s="51"/>
    </row>
    <row r="3319" spans="1:9" ht="30" x14ac:dyDescent="0.25">
      <c r="A3319" s="22" t="s">
        <v>14763</v>
      </c>
      <c r="B3319" s="24" t="s">
        <v>14743</v>
      </c>
      <c r="C3319" s="20" t="s">
        <v>14739</v>
      </c>
      <c r="D3319" s="50"/>
      <c r="E3319" s="29" t="s">
        <v>19</v>
      </c>
      <c r="F3319" s="29" t="s">
        <v>7</v>
      </c>
      <c r="G3319" s="29" t="s">
        <v>16</v>
      </c>
      <c r="H3319" s="29" t="s">
        <v>18</v>
      </c>
      <c r="I3319" s="51"/>
    </row>
    <row r="3320" spans="1:9" ht="30" x14ac:dyDescent="0.25">
      <c r="A3320" s="22" t="s">
        <v>14764</v>
      </c>
      <c r="B3320" s="24" t="s">
        <v>14743</v>
      </c>
      <c r="C3320" s="20" t="s">
        <v>14740</v>
      </c>
      <c r="D3320" s="50"/>
      <c r="E3320" s="29" t="s">
        <v>19</v>
      </c>
      <c r="F3320" s="29" t="s">
        <v>7</v>
      </c>
      <c r="G3320" s="29" t="s">
        <v>16</v>
      </c>
      <c r="H3320" s="29" t="s">
        <v>18</v>
      </c>
      <c r="I3320" s="51"/>
    </row>
    <row r="3321" spans="1:9" ht="30" x14ac:dyDescent="0.25">
      <c r="A3321" s="22" t="s">
        <v>14765</v>
      </c>
      <c r="B3321" s="24" t="s">
        <v>14743</v>
      </c>
      <c r="C3321" s="20" t="s">
        <v>14741</v>
      </c>
      <c r="D3321" s="50"/>
      <c r="E3321" s="29" t="s">
        <v>19</v>
      </c>
      <c r="F3321" s="29" t="s">
        <v>7</v>
      </c>
      <c r="G3321" s="29" t="s">
        <v>16</v>
      </c>
      <c r="H3321" s="29" t="s">
        <v>18</v>
      </c>
      <c r="I3321" s="51"/>
    </row>
    <row r="3322" spans="1:9" ht="30" x14ac:dyDescent="0.25">
      <c r="A3322" s="22" t="s">
        <v>14766</v>
      </c>
      <c r="B3322" s="24" t="s">
        <v>14743</v>
      </c>
      <c r="C3322" s="20" t="s">
        <v>14742</v>
      </c>
      <c r="D3322" s="50"/>
      <c r="E3322" s="29" t="s">
        <v>19</v>
      </c>
      <c r="F3322" s="29" t="s">
        <v>7</v>
      </c>
      <c r="G3322" s="29" t="s">
        <v>16</v>
      </c>
      <c r="H3322" s="29" t="s">
        <v>18</v>
      </c>
      <c r="I3322" s="51"/>
    </row>
    <row r="3323" spans="1:9" x14ac:dyDescent="0.25">
      <c r="A3323" s="22" t="s">
        <v>14767</v>
      </c>
      <c r="B3323" s="24" t="s">
        <v>14743</v>
      </c>
      <c r="C3323" s="20" t="s">
        <v>14744</v>
      </c>
      <c r="D3323" s="50"/>
      <c r="E3323" s="50" t="s">
        <v>19</v>
      </c>
      <c r="F3323" s="50" t="s">
        <v>3</v>
      </c>
      <c r="G3323" s="50" t="s">
        <v>15</v>
      </c>
      <c r="H3323" s="50" t="s">
        <v>18</v>
      </c>
      <c r="I3323" s="51"/>
    </row>
    <row r="3324" spans="1:9" x14ac:dyDescent="0.25">
      <c r="A3324" s="22" t="s">
        <v>14768</v>
      </c>
      <c r="B3324" s="24" t="s">
        <v>14743</v>
      </c>
      <c r="C3324" s="20" t="s">
        <v>14745</v>
      </c>
      <c r="D3324" s="50"/>
      <c r="E3324" s="50" t="s">
        <v>19</v>
      </c>
      <c r="F3324" s="50" t="s">
        <v>3</v>
      </c>
      <c r="G3324" s="50" t="s">
        <v>15</v>
      </c>
      <c r="H3324" s="50" t="s">
        <v>18</v>
      </c>
      <c r="I3324" s="51"/>
    </row>
    <row r="3325" spans="1:9" x14ac:dyDescent="0.25">
      <c r="A3325" s="22" t="s">
        <v>14769</v>
      </c>
      <c r="B3325" s="24" t="s">
        <v>14743</v>
      </c>
      <c r="C3325" s="20" t="s">
        <v>14746</v>
      </c>
      <c r="D3325" s="50"/>
      <c r="E3325" s="50" t="s">
        <v>19</v>
      </c>
      <c r="F3325" s="50" t="s">
        <v>3</v>
      </c>
      <c r="G3325" s="50" t="s">
        <v>15</v>
      </c>
      <c r="H3325" s="50" t="s">
        <v>18</v>
      </c>
      <c r="I3325" s="51"/>
    </row>
    <row r="3326" spans="1:9" x14ac:dyDescent="0.25">
      <c r="A3326" s="22" t="s">
        <v>14770</v>
      </c>
      <c r="B3326" s="24" t="s">
        <v>14743</v>
      </c>
      <c r="C3326" s="20" t="s">
        <v>14747</v>
      </c>
      <c r="D3326" s="50"/>
      <c r="E3326" s="50" t="s">
        <v>19</v>
      </c>
      <c r="F3326" s="50" t="s">
        <v>3</v>
      </c>
      <c r="G3326" s="50" t="s">
        <v>15</v>
      </c>
      <c r="H3326" s="50" t="s">
        <v>18</v>
      </c>
      <c r="I3326" s="51"/>
    </row>
    <row r="3327" spans="1:9" x14ac:dyDescent="0.25">
      <c r="A3327" s="22" t="s">
        <v>14771</v>
      </c>
      <c r="B3327" s="24" t="s">
        <v>14743</v>
      </c>
      <c r="C3327" s="20" t="s">
        <v>14748</v>
      </c>
      <c r="D3327" s="50"/>
      <c r="E3327" s="50" t="s">
        <v>19</v>
      </c>
      <c r="F3327" s="50" t="s">
        <v>3</v>
      </c>
      <c r="G3327" s="50" t="s">
        <v>15</v>
      </c>
      <c r="H3327" s="50" t="s">
        <v>18</v>
      </c>
      <c r="I3327" s="51"/>
    </row>
    <row r="3328" spans="1:9" ht="30" x14ac:dyDescent="0.25">
      <c r="A3328" s="29" t="s">
        <v>1995</v>
      </c>
      <c r="B3328" s="24" t="s">
        <v>14720</v>
      </c>
      <c r="C3328" s="20" t="s">
        <v>14722</v>
      </c>
      <c r="D3328" s="29"/>
      <c r="E3328" s="29" t="s">
        <v>19</v>
      </c>
      <c r="F3328" s="29" t="s">
        <v>7</v>
      </c>
      <c r="G3328" s="29" t="s">
        <v>16</v>
      </c>
      <c r="H3328" s="29" t="s">
        <v>18</v>
      </c>
      <c r="I3328" s="31"/>
    </row>
    <row r="3329" spans="1:9" ht="30" x14ac:dyDescent="0.25">
      <c r="A3329" s="29" t="s">
        <v>1996</v>
      </c>
      <c r="B3329" s="24" t="s">
        <v>14720</v>
      </c>
      <c r="C3329" s="20" t="s">
        <v>14723</v>
      </c>
      <c r="D3329" s="29"/>
      <c r="E3329" s="29" t="s">
        <v>19</v>
      </c>
      <c r="F3329" s="29" t="s">
        <v>7</v>
      </c>
      <c r="G3329" s="29" t="s">
        <v>16</v>
      </c>
      <c r="H3329" s="29" t="s">
        <v>18</v>
      </c>
      <c r="I3329" s="31"/>
    </row>
    <row r="3330" spans="1:9" ht="30" x14ac:dyDescent="0.25">
      <c r="A3330" s="29" t="s">
        <v>1997</v>
      </c>
      <c r="B3330" s="24" t="s">
        <v>14720</v>
      </c>
      <c r="C3330" s="20" t="s">
        <v>14724</v>
      </c>
      <c r="D3330" s="29"/>
      <c r="E3330" s="29" t="s">
        <v>19</v>
      </c>
      <c r="F3330" s="29" t="s">
        <v>7</v>
      </c>
      <c r="G3330" s="29" t="s">
        <v>15</v>
      </c>
      <c r="H3330" s="29" t="s">
        <v>18</v>
      </c>
      <c r="I3330" s="31"/>
    </row>
    <row r="3331" spans="1:9" ht="30" x14ac:dyDescent="0.25">
      <c r="A3331" s="29" t="s">
        <v>1998</v>
      </c>
      <c r="B3331" s="24" t="s">
        <v>14720</v>
      </c>
      <c r="C3331" s="20" t="s">
        <v>14725</v>
      </c>
      <c r="D3331" s="29"/>
      <c r="E3331" s="29" t="s">
        <v>19</v>
      </c>
      <c r="F3331" s="29" t="s">
        <v>7</v>
      </c>
      <c r="G3331" s="29" t="s">
        <v>15</v>
      </c>
      <c r="H3331" s="29" t="s">
        <v>18</v>
      </c>
      <c r="I3331" s="31"/>
    </row>
    <row r="3332" spans="1:9" ht="30" x14ac:dyDescent="0.25">
      <c r="A3332" s="29" t="s">
        <v>1999</v>
      </c>
      <c r="B3332" s="24" t="s">
        <v>14720</v>
      </c>
      <c r="C3332" s="20" t="s">
        <v>14726</v>
      </c>
      <c r="D3332" s="29"/>
      <c r="E3332" s="29" t="s">
        <v>19</v>
      </c>
      <c r="F3332" s="29" t="s">
        <v>7</v>
      </c>
      <c r="G3332" s="29" t="s">
        <v>15</v>
      </c>
      <c r="H3332" s="29" t="s">
        <v>18</v>
      </c>
      <c r="I3332" s="31"/>
    </row>
    <row r="3333" spans="1:9" ht="30" x14ac:dyDescent="0.25">
      <c r="A3333" s="29" t="s">
        <v>2000</v>
      </c>
      <c r="B3333" s="24" t="s">
        <v>14720</v>
      </c>
      <c r="C3333" s="20" t="s">
        <v>14727</v>
      </c>
      <c r="D3333" s="29"/>
      <c r="E3333" s="29" t="s">
        <v>19</v>
      </c>
      <c r="F3333" s="29" t="s">
        <v>7</v>
      </c>
      <c r="G3333" s="29" t="s">
        <v>15</v>
      </c>
      <c r="H3333" s="29" t="s">
        <v>18</v>
      </c>
      <c r="I3333" s="31"/>
    </row>
    <row r="3334" spans="1:9" ht="45" x14ac:dyDescent="0.25">
      <c r="A3334" s="29" t="s">
        <v>2001</v>
      </c>
      <c r="B3334" s="24" t="s">
        <v>14720</v>
      </c>
      <c r="C3334" s="20" t="s">
        <v>14728</v>
      </c>
      <c r="D3334" s="29"/>
      <c r="E3334" s="29" t="s">
        <v>19</v>
      </c>
      <c r="F3334" s="29" t="s">
        <v>3</v>
      </c>
      <c r="G3334" s="29" t="s">
        <v>15</v>
      </c>
      <c r="H3334" s="29" t="s">
        <v>20</v>
      </c>
      <c r="I3334" s="31"/>
    </row>
    <row r="3335" spans="1:9" x14ac:dyDescent="0.25">
      <c r="A3335" s="22" t="s">
        <v>11429</v>
      </c>
      <c r="B3335" s="24" t="s">
        <v>14720</v>
      </c>
      <c r="C3335" s="20" t="s">
        <v>14729</v>
      </c>
      <c r="D3335" s="22"/>
      <c r="E3335" s="22" t="s">
        <v>19</v>
      </c>
      <c r="F3335" s="29" t="s">
        <v>3</v>
      </c>
      <c r="G3335" s="22" t="s">
        <v>15</v>
      </c>
      <c r="H3335" s="22" t="s">
        <v>18</v>
      </c>
      <c r="I3335" s="31"/>
    </row>
    <row r="3336" spans="1:9" x14ac:dyDescent="0.25">
      <c r="A3336" s="22" t="s">
        <v>11430</v>
      </c>
      <c r="B3336" s="24" t="s">
        <v>14720</v>
      </c>
      <c r="C3336" s="20" t="s">
        <v>14730</v>
      </c>
      <c r="D3336" s="22"/>
      <c r="E3336" s="22" t="s">
        <v>19</v>
      </c>
      <c r="F3336" s="29" t="s">
        <v>3</v>
      </c>
      <c r="G3336" s="22" t="s">
        <v>15</v>
      </c>
      <c r="H3336" s="22" t="s">
        <v>18</v>
      </c>
      <c r="I3336" s="31"/>
    </row>
    <row r="3337" spans="1:9" x14ac:dyDescent="0.25">
      <c r="A3337" s="22" t="s">
        <v>11431</v>
      </c>
      <c r="B3337" s="24" t="s">
        <v>14720</v>
      </c>
      <c r="C3337" s="20" t="s">
        <v>14731</v>
      </c>
      <c r="D3337" s="22"/>
      <c r="E3337" s="22" t="s">
        <v>19</v>
      </c>
      <c r="F3337" s="29" t="s">
        <v>3</v>
      </c>
      <c r="G3337" s="22" t="s">
        <v>15</v>
      </c>
      <c r="H3337" s="22" t="s">
        <v>18</v>
      </c>
      <c r="I3337" s="31"/>
    </row>
    <row r="3338" spans="1:9" x14ac:dyDescent="0.25">
      <c r="A3338" s="22" t="s">
        <v>11432</v>
      </c>
      <c r="B3338" s="24" t="s">
        <v>14720</v>
      </c>
      <c r="C3338" s="20" t="s">
        <v>14732</v>
      </c>
      <c r="D3338" s="22"/>
      <c r="E3338" s="22" t="s">
        <v>19</v>
      </c>
      <c r="F3338" s="29" t="s">
        <v>3</v>
      </c>
      <c r="G3338" s="22" t="s">
        <v>15</v>
      </c>
      <c r="H3338" s="22" t="s">
        <v>18</v>
      </c>
      <c r="I3338" s="31"/>
    </row>
    <row r="3339" spans="1:9" x14ac:dyDescent="0.25">
      <c r="A3339" s="22" t="s">
        <v>14721</v>
      </c>
      <c r="B3339" s="24" t="s">
        <v>14720</v>
      </c>
      <c r="C3339" s="20" t="s">
        <v>14733</v>
      </c>
      <c r="D3339" s="22"/>
      <c r="E3339" s="22" t="s">
        <v>19</v>
      </c>
      <c r="F3339" s="29" t="s">
        <v>3</v>
      </c>
      <c r="G3339" s="22" t="s">
        <v>15</v>
      </c>
      <c r="H3339" s="22" t="s">
        <v>18</v>
      </c>
      <c r="I3339" s="51"/>
    </row>
    <row r="3340" spans="1:9" ht="30" x14ac:dyDescent="0.25">
      <c r="A3340" s="29" t="s">
        <v>2002</v>
      </c>
      <c r="B3340" s="24" t="s">
        <v>5403</v>
      </c>
      <c r="C3340" s="31" t="s">
        <v>6945</v>
      </c>
      <c r="D3340" s="29"/>
      <c r="E3340" s="29" t="s">
        <v>19</v>
      </c>
      <c r="F3340" s="29" t="s">
        <v>7</v>
      </c>
      <c r="G3340" s="29" t="s">
        <v>15</v>
      </c>
      <c r="H3340" s="29" t="s">
        <v>18</v>
      </c>
      <c r="I3340" s="31"/>
    </row>
    <row r="3341" spans="1:9" ht="30" x14ac:dyDescent="0.25">
      <c r="A3341" s="29" t="s">
        <v>2003</v>
      </c>
      <c r="B3341" s="24" t="s">
        <v>5403</v>
      </c>
      <c r="C3341" s="20" t="s">
        <v>9920</v>
      </c>
      <c r="D3341" s="29"/>
      <c r="E3341" s="29" t="s">
        <v>19</v>
      </c>
      <c r="F3341" s="29" t="s">
        <v>7</v>
      </c>
      <c r="G3341" s="29" t="s">
        <v>16</v>
      </c>
      <c r="H3341" s="29" t="s">
        <v>18</v>
      </c>
      <c r="I3341" s="31"/>
    </row>
    <row r="3342" spans="1:9" ht="30" x14ac:dyDescent="0.25">
      <c r="A3342" s="29" t="s">
        <v>2004</v>
      </c>
      <c r="B3342" s="24" t="s">
        <v>5403</v>
      </c>
      <c r="C3342" s="20" t="s">
        <v>9921</v>
      </c>
      <c r="D3342" s="29"/>
      <c r="E3342" s="29" t="s">
        <v>19</v>
      </c>
      <c r="F3342" s="29" t="s">
        <v>7</v>
      </c>
      <c r="G3342" s="29" t="s">
        <v>15</v>
      </c>
      <c r="H3342" s="29" t="s">
        <v>18</v>
      </c>
      <c r="I3342" s="31"/>
    </row>
    <row r="3343" spans="1:9" ht="30" x14ac:dyDescent="0.25">
      <c r="A3343" s="29" t="s">
        <v>2005</v>
      </c>
      <c r="B3343" s="24" t="s">
        <v>5403</v>
      </c>
      <c r="C3343" s="20" t="s">
        <v>9922</v>
      </c>
      <c r="D3343" s="29"/>
      <c r="E3343" s="29" t="s">
        <v>19</v>
      </c>
      <c r="F3343" s="29" t="s">
        <v>7</v>
      </c>
      <c r="G3343" s="29" t="s">
        <v>15</v>
      </c>
      <c r="H3343" s="29" t="s">
        <v>18</v>
      </c>
      <c r="I3343" s="31"/>
    </row>
    <row r="3344" spans="1:9" ht="30" x14ac:dyDescent="0.25">
      <c r="A3344" s="29" t="s">
        <v>2006</v>
      </c>
      <c r="B3344" s="24" t="s">
        <v>5403</v>
      </c>
      <c r="C3344" s="20" t="s">
        <v>9923</v>
      </c>
      <c r="D3344" s="29"/>
      <c r="E3344" s="29" t="s">
        <v>19</v>
      </c>
      <c r="F3344" s="29" t="s">
        <v>7</v>
      </c>
      <c r="G3344" s="29" t="s">
        <v>15</v>
      </c>
      <c r="H3344" s="29" t="s">
        <v>18</v>
      </c>
      <c r="I3344" s="31"/>
    </row>
    <row r="3345" spans="1:9" ht="30" x14ac:dyDescent="0.25">
      <c r="A3345" s="29" t="s">
        <v>2007</v>
      </c>
      <c r="B3345" s="24" t="s">
        <v>5403</v>
      </c>
      <c r="C3345" s="20" t="s">
        <v>9924</v>
      </c>
      <c r="D3345" s="29"/>
      <c r="E3345" s="29" t="s">
        <v>19</v>
      </c>
      <c r="F3345" s="29" t="s">
        <v>7</v>
      </c>
      <c r="G3345" s="29" t="s">
        <v>15</v>
      </c>
      <c r="H3345" s="29" t="s">
        <v>18</v>
      </c>
      <c r="I3345" s="31"/>
    </row>
    <row r="3346" spans="1:9" x14ac:dyDescent="0.25">
      <c r="A3346" s="29" t="s">
        <v>2008</v>
      </c>
      <c r="B3346" s="24" t="s">
        <v>5403</v>
      </c>
      <c r="C3346" s="31" t="s">
        <v>6946</v>
      </c>
      <c r="D3346" s="29"/>
      <c r="E3346" s="29" t="s">
        <v>19</v>
      </c>
      <c r="F3346" s="29" t="s">
        <v>7</v>
      </c>
      <c r="G3346" s="29" t="s">
        <v>16</v>
      </c>
      <c r="H3346" s="29" t="s">
        <v>18</v>
      </c>
      <c r="I3346" s="31"/>
    </row>
    <row r="3347" spans="1:9" x14ac:dyDescent="0.25">
      <c r="A3347" s="29" t="s">
        <v>2009</v>
      </c>
      <c r="B3347" s="24" t="s">
        <v>5403</v>
      </c>
      <c r="C3347" s="31" t="s">
        <v>6947</v>
      </c>
      <c r="D3347" s="29"/>
      <c r="E3347" s="29" t="s">
        <v>19</v>
      </c>
      <c r="F3347" s="29" t="s">
        <v>6</v>
      </c>
      <c r="G3347" s="29" t="s">
        <v>16</v>
      </c>
      <c r="H3347" s="29" t="s">
        <v>18</v>
      </c>
      <c r="I3347" s="31"/>
    </row>
    <row r="3348" spans="1:9" x14ac:dyDescent="0.25">
      <c r="A3348" s="29" t="s">
        <v>2010</v>
      </c>
      <c r="B3348" s="24" t="s">
        <v>5403</v>
      </c>
      <c r="C3348" s="31" t="s">
        <v>6948</v>
      </c>
      <c r="D3348" s="29"/>
      <c r="E3348" s="29" t="s">
        <v>19</v>
      </c>
      <c r="F3348" s="29" t="s">
        <v>7</v>
      </c>
      <c r="G3348" s="29" t="s">
        <v>15</v>
      </c>
      <c r="H3348" s="29" t="s">
        <v>18</v>
      </c>
      <c r="I3348" s="31"/>
    </row>
    <row r="3349" spans="1:9" ht="30" x14ac:dyDescent="0.25">
      <c r="A3349" s="29" t="s">
        <v>2011</v>
      </c>
      <c r="B3349" s="24" t="s">
        <v>5403</v>
      </c>
      <c r="C3349" s="31" t="s">
        <v>6949</v>
      </c>
      <c r="D3349" s="29"/>
      <c r="E3349" s="29" t="s">
        <v>19</v>
      </c>
      <c r="F3349" s="29" t="s">
        <v>7</v>
      </c>
      <c r="G3349" s="29" t="s">
        <v>15</v>
      </c>
      <c r="H3349" s="29" t="s">
        <v>18</v>
      </c>
      <c r="I3349" s="31"/>
    </row>
    <row r="3350" spans="1:9" ht="30" x14ac:dyDescent="0.25">
      <c r="A3350" s="29" t="s">
        <v>2012</v>
      </c>
      <c r="B3350" s="24" t="s">
        <v>5403</v>
      </c>
      <c r="C3350" s="20" t="s">
        <v>6950</v>
      </c>
      <c r="D3350" s="29"/>
      <c r="E3350" s="29" t="s">
        <v>19</v>
      </c>
      <c r="F3350" s="29" t="s">
        <v>7</v>
      </c>
      <c r="G3350" s="29" t="s">
        <v>16</v>
      </c>
      <c r="H3350" s="29" t="s">
        <v>18</v>
      </c>
      <c r="I3350" s="31"/>
    </row>
    <row r="3351" spans="1:9" x14ac:dyDescent="0.25">
      <c r="A3351" s="22" t="s">
        <v>11433</v>
      </c>
      <c r="B3351" s="24" t="s">
        <v>5403</v>
      </c>
      <c r="C3351" s="20" t="s">
        <v>12810</v>
      </c>
      <c r="D3351" s="22"/>
      <c r="E3351" s="22" t="s">
        <v>19</v>
      </c>
      <c r="F3351" s="29" t="s">
        <v>3</v>
      </c>
      <c r="G3351" s="22" t="s">
        <v>15</v>
      </c>
      <c r="H3351" s="22" t="s">
        <v>18</v>
      </c>
      <c r="I3351" s="31"/>
    </row>
    <row r="3352" spans="1:9" x14ac:dyDescent="0.25">
      <c r="A3352" s="22" t="s">
        <v>11434</v>
      </c>
      <c r="B3352" s="24" t="s">
        <v>5403</v>
      </c>
      <c r="C3352" s="20" t="s">
        <v>12811</v>
      </c>
      <c r="D3352" s="22"/>
      <c r="E3352" s="22" t="s">
        <v>19</v>
      </c>
      <c r="F3352" s="29" t="s">
        <v>3</v>
      </c>
      <c r="G3352" s="22" t="s">
        <v>15</v>
      </c>
      <c r="H3352" s="22" t="s">
        <v>18</v>
      </c>
      <c r="I3352" s="31"/>
    </row>
    <row r="3353" spans="1:9" x14ac:dyDescent="0.25">
      <c r="A3353" s="22" t="s">
        <v>11435</v>
      </c>
      <c r="B3353" s="24" t="s">
        <v>5403</v>
      </c>
      <c r="C3353" s="20" t="s">
        <v>12812</v>
      </c>
      <c r="D3353" s="22"/>
      <c r="E3353" s="22" t="s">
        <v>19</v>
      </c>
      <c r="F3353" s="29" t="s">
        <v>3</v>
      </c>
      <c r="G3353" s="22" t="s">
        <v>15</v>
      </c>
      <c r="H3353" s="22" t="s">
        <v>18</v>
      </c>
      <c r="I3353" s="31"/>
    </row>
    <row r="3354" spans="1:9" x14ac:dyDescent="0.25">
      <c r="A3354" s="22" t="s">
        <v>11436</v>
      </c>
      <c r="B3354" s="24" t="s">
        <v>5403</v>
      </c>
      <c r="C3354" s="20" t="s">
        <v>12813</v>
      </c>
      <c r="D3354" s="22"/>
      <c r="E3354" s="22" t="s">
        <v>19</v>
      </c>
      <c r="F3354" s="29" t="s">
        <v>3</v>
      </c>
      <c r="G3354" s="22" t="s">
        <v>15</v>
      </c>
      <c r="H3354" s="22" t="s">
        <v>18</v>
      </c>
      <c r="I3354" s="31"/>
    </row>
    <row r="3355" spans="1:9" x14ac:dyDescent="0.25">
      <c r="A3355" s="22" t="s">
        <v>14718</v>
      </c>
      <c r="B3355" s="24" t="s">
        <v>5403</v>
      </c>
      <c r="C3355" s="20" t="s">
        <v>14719</v>
      </c>
      <c r="D3355" s="22"/>
      <c r="E3355" s="22" t="s">
        <v>19</v>
      </c>
      <c r="F3355" s="29" t="s">
        <v>3</v>
      </c>
      <c r="G3355" s="22" t="s">
        <v>15</v>
      </c>
      <c r="H3355" s="22" t="s">
        <v>18</v>
      </c>
      <c r="I3355" s="20"/>
    </row>
    <row r="3356" spans="1:9" ht="30" x14ac:dyDescent="0.25">
      <c r="A3356" s="22" t="s">
        <v>14783</v>
      </c>
      <c r="B3356" s="24" t="s">
        <v>5404</v>
      </c>
      <c r="C3356" s="20" t="s">
        <v>14772</v>
      </c>
      <c r="D3356" s="50"/>
      <c r="E3356" s="29" t="s">
        <v>19</v>
      </c>
      <c r="F3356" s="29" t="s">
        <v>7</v>
      </c>
      <c r="G3356" s="29" t="s">
        <v>16</v>
      </c>
      <c r="H3356" s="29" t="s">
        <v>18</v>
      </c>
      <c r="I3356" s="51"/>
    </row>
    <row r="3357" spans="1:9" x14ac:dyDescent="0.25">
      <c r="A3357" s="22" t="s">
        <v>14784</v>
      </c>
      <c r="B3357" s="24" t="s">
        <v>5404</v>
      </c>
      <c r="C3357" s="20" t="s">
        <v>14773</v>
      </c>
      <c r="D3357" s="50"/>
      <c r="E3357" s="29" t="s">
        <v>19</v>
      </c>
      <c r="F3357" s="29" t="s">
        <v>7</v>
      </c>
      <c r="G3357" s="29" t="s">
        <v>16</v>
      </c>
      <c r="H3357" s="29" t="s">
        <v>18</v>
      </c>
      <c r="I3357" s="51"/>
    </row>
    <row r="3358" spans="1:9" ht="30" x14ac:dyDescent="0.25">
      <c r="A3358" s="22" t="s">
        <v>14785</v>
      </c>
      <c r="B3358" s="24" t="s">
        <v>5404</v>
      </c>
      <c r="C3358" s="20" t="s">
        <v>14780</v>
      </c>
      <c r="D3358" s="50"/>
      <c r="E3358" s="29" t="s">
        <v>19</v>
      </c>
      <c r="F3358" s="29" t="s">
        <v>7</v>
      </c>
      <c r="G3358" s="29" t="s">
        <v>15</v>
      </c>
      <c r="H3358" s="29" t="s">
        <v>18</v>
      </c>
      <c r="I3358" s="51"/>
    </row>
    <row r="3359" spans="1:9" ht="45" x14ac:dyDescent="0.25">
      <c r="A3359" s="22" t="s">
        <v>14786</v>
      </c>
      <c r="B3359" s="24" t="s">
        <v>5404</v>
      </c>
      <c r="C3359" s="20" t="s">
        <v>14781</v>
      </c>
      <c r="D3359" s="50"/>
      <c r="E3359" s="29" t="s">
        <v>19</v>
      </c>
      <c r="F3359" s="29" t="s">
        <v>7</v>
      </c>
      <c r="G3359" s="29" t="s">
        <v>15</v>
      </c>
      <c r="H3359" s="29" t="s">
        <v>18</v>
      </c>
      <c r="I3359" s="51"/>
    </row>
    <row r="3360" spans="1:9" ht="30" x14ac:dyDescent="0.25">
      <c r="A3360" s="22" t="s">
        <v>14787</v>
      </c>
      <c r="B3360" s="24" t="s">
        <v>5404</v>
      </c>
      <c r="C3360" s="20" t="s">
        <v>14779</v>
      </c>
      <c r="D3360" s="50"/>
      <c r="E3360" s="29" t="s">
        <v>19</v>
      </c>
      <c r="F3360" s="29" t="s">
        <v>7</v>
      </c>
      <c r="G3360" s="29" t="s">
        <v>15</v>
      </c>
      <c r="H3360" s="29" t="s">
        <v>18</v>
      </c>
      <c r="I3360" s="51"/>
    </row>
    <row r="3361" spans="1:9" ht="30" x14ac:dyDescent="0.25">
      <c r="A3361" s="22" t="s">
        <v>14788</v>
      </c>
      <c r="B3361" s="24" t="s">
        <v>5404</v>
      </c>
      <c r="C3361" s="20" t="s">
        <v>14782</v>
      </c>
      <c r="D3361" s="50"/>
      <c r="E3361" s="29" t="s">
        <v>19</v>
      </c>
      <c r="F3361" s="29" t="s">
        <v>7</v>
      </c>
      <c r="G3361" s="29" t="s">
        <v>15</v>
      </c>
      <c r="H3361" s="29" t="s">
        <v>18</v>
      </c>
      <c r="I3361" s="51"/>
    </row>
    <row r="3362" spans="1:9" x14ac:dyDescent="0.25">
      <c r="A3362" s="22" t="s">
        <v>14789</v>
      </c>
      <c r="B3362" s="24" t="s">
        <v>5404</v>
      </c>
      <c r="C3362" s="20" t="s">
        <v>14774</v>
      </c>
      <c r="D3362" s="50"/>
      <c r="E3362" s="29" t="s">
        <v>19</v>
      </c>
      <c r="F3362" s="29" t="s">
        <v>7</v>
      </c>
      <c r="G3362" s="29" t="s">
        <v>15</v>
      </c>
      <c r="H3362" s="29" t="s">
        <v>18</v>
      </c>
      <c r="I3362" s="51"/>
    </row>
    <row r="3363" spans="1:9" ht="19.5" customHeight="1" x14ac:dyDescent="0.25">
      <c r="A3363" s="22" t="s">
        <v>14790</v>
      </c>
      <c r="B3363" s="24" t="s">
        <v>5404</v>
      </c>
      <c r="C3363" s="20" t="s">
        <v>14775</v>
      </c>
      <c r="D3363" s="22"/>
      <c r="E3363" s="29" t="s">
        <v>19</v>
      </c>
      <c r="F3363" s="29" t="s">
        <v>7</v>
      </c>
      <c r="G3363" s="29" t="s">
        <v>15</v>
      </c>
      <c r="H3363" s="29" t="s">
        <v>18</v>
      </c>
      <c r="I3363" s="20"/>
    </row>
    <row r="3364" spans="1:9" ht="15.75" customHeight="1" x14ac:dyDescent="0.25">
      <c r="A3364" s="22" t="s">
        <v>14791</v>
      </c>
      <c r="B3364" s="24" t="s">
        <v>5404</v>
      </c>
      <c r="C3364" s="20" t="s">
        <v>14776</v>
      </c>
      <c r="D3364" s="50"/>
      <c r="E3364" s="29" t="s">
        <v>19</v>
      </c>
      <c r="F3364" s="29" t="s">
        <v>7</v>
      </c>
      <c r="G3364" s="29" t="s">
        <v>15</v>
      </c>
      <c r="H3364" s="29" t="s">
        <v>18</v>
      </c>
      <c r="I3364" s="51"/>
    </row>
    <row r="3365" spans="1:9" ht="16.5" customHeight="1" x14ac:dyDescent="0.25">
      <c r="A3365" s="22" t="s">
        <v>14792</v>
      </c>
      <c r="B3365" s="24" t="s">
        <v>5404</v>
      </c>
      <c r="C3365" s="20" t="s">
        <v>14777</v>
      </c>
      <c r="D3365" s="50"/>
      <c r="E3365" s="29" t="s">
        <v>19</v>
      </c>
      <c r="F3365" s="29" t="s">
        <v>7</v>
      </c>
      <c r="G3365" s="29" t="s">
        <v>15</v>
      </c>
      <c r="H3365" s="29" t="s">
        <v>18</v>
      </c>
      <c r="I3365" s="51"/>
    </row>
    <row r="3366" spans="1:9" x14ac:dyDescent="0.25">
      <c r="A3366" s="22" t="s">
        <v>14793</v>
      </c>
      <c r="B3366" s="24" t="s">
        <v>5404</v>
      </c>
      <c r="C3366" s="20" t="s">
        <v>14778</v>
      </c>
      <c r="D3366" s="50"/>
      <c r="E3366" s="29" t="s">
        <v>19</v>
      </c>
      <c r="F3366" s="29" t="s">
        <v>7</v>
      </c>
      <c r="G3366" s="29" t="s">
        <v>15</v>
      </c>
      <c r="H3366" s="29" t="s">
        <v>18</v>
      </c>
      <c r="I3366" s="51"/>
    </row>
    <row r="3367" spans="1:9" ht="30" x14ac:dyDescent="0.25">
      <c r="A3367" s="29" t="s">
        <v>2013</v>
      </c>
      <c r="B3367" s="24" t="s">
        <v>5405</v>
      </c>
      <c r="C3367" s="31" t="s">
        <v>6951</v>
      </c>
      <c r="D3367" s="29"/>
      <c r="E3367" s="29" t="s">
        <v>19</v>
      </c>
      <c r="F3367" s="29" t="s">
        <v>3</v>
      </c>
      <c r="G3367" s="29" t="s">
        <v>15</v>
      </c>
      <c r="H3367" s="29" t="s">
        <v>21</v>
      </c>
      <c r="I3367" s="31"/>
    </row>
    <row r="3368" spans="1:9" ht="30" x14ac:dyDescent="0.25">
      <c r="A3368" s="29" t="s">
        <v>2014</v>
      </c>
      <c r="B3368" s="24" t="s">
        <v>5405</v>
      </c>
      <c r="C3368" s="31" t="s">
        <v>6952</v>
      </c>
      <c r="D3368" s="29"/>
      <c r="E3368" s="29" t="s">
        <v>19</v>
      </c>
      <c r="F3368" s="29" t="s">
        <v>3</v>
      </c>
      <c r="G3368" s="29" t="s">
        <v>16</v>
      </c>
      <c r="H3368" s="29" t="s">
        <v>18</v>
      </c>
      <c r="I3368" s="31"/>
    </row>
    <row r="3369" spans="1:9" ht="30" x14ac:dyDescent="0.25">
      <c r="A3369" s="29" t="s">
        <v>2015</v>
      </c>
      <c r="B3369" s="24" t="s">
        <v>5405</v>
      </c>
      <c r="C3369" s="31" t="s">
        <v>6953</v>
      </c>
      <c r="D3369" s="29"/>
      <c r="E3369" s="29" t="s">
        <v>19</v>
      </c>
      <c r="F3369" s="29" t="s">
        <v>3</v>
      </c>
      <c r="G3369" s="29" t="s">
        <v>15</v>
      </c>
      <c r="H3369" s="29" t="s">
        <v>21</v>
      </c>
      <c r="I3369" s="31"/>
    </row>
    <row r="3370" spans="1:9" ht="30" x14ac:dyDescent="0.25">
      <c r="A3370" s="29" t="s">
        <v>2016</v>
      </c>
      <c r="B3370" s="24" t="s">
        <v>5405</v>
      </c>
      <c r="C3370" s="31" t="s">
        <v>6954</v>
      </c>
      <c r="D3370" s="29"/>
      <c r="E3370" s="29" t="s">
        <v>19</v>
      </c>
      <c r="F3370" s="29" t="s">
        <v>7</v>
      </c>
      <c r="G3370" s="29" t="s">
        <v>16</v>
      </c>
      <c r="H3370" s="29" t="s">
        <v>18</v>
      </c>
      <c r="I3370" s="31"/>
    </row>
    <row r="3371" spans="1:9" ht="30" x14ac:dyDescent="0.25">
      <c r="A3371" s="29" t="s">
        <v>2017</v>
      </c>
      <c r="B3371" s="24" t="s">
        <v>5405</v>
      </c>
      <c r="C3371" s="31" t="s">
        <v>6955</v>
      </c>
      <c r="D3371" s="29"/>
      <c r="E3371" s="29" t="s">
        <v>19</v>
      </c>
      <c r="F3371" s="29" t="s">
        <v>6</v>
      </c>
      <c r="G3371" s="29" t="s">
        <v>16</v>
      </c>
      <c r="H3371" s="29" t="s">
        <v>18</v>
      </c>
      <c r="I3371" s="31"/>
    </row>
    <row r="3372" spans="1:9" ht="45" x14ac:dyDescent="0.25">
      <c r="A3372" s="29" t="s">
        <v>2018</v>
      </c>
      <c r="B3372" s="24" t="s">
        <v>5405</v>
      </c>
      <c r="C3372" s="20" t="s">
        <v>9925</v>
      </c>
      <c r="D3372" s="29"/>
      <c r="E3372" s="29" t="s">
        <v>19</v>
      </c>
      <c r="F3372" s="29" t="s">
        <v>3</v>
      </c>
      <c r="G3372" s="29" t="s">
        <v>16</v>
      </c>
      <c r="H3372" s="29" t="s">
        <v>18</v>
      </c>
      <c r="I3372" s="31"/>
    </row>
    <row r="3373" spans="1:9" ht="30" x14ac:dyDescent="0.25">
      <c r="A3373" s="29" t="s">
        <v>2019</v>
      </c>
      <c r="B3373" s="24" t="s">
        <v>5405</v>
      </c>
      <c r="C3373" s="20" t="s">
        <v>9926</v>
      </c>
      <c r="D3373" s="29"/>
      <c r="E3373" s="29" t="s">
        <v>19</v>
      </c>
      <c r="F3373" s="29" t="s">
        <v>7</v>
      </c>
      <c r="G3373" s="29" t="s">
        <v>15</v>
      </c>
      <c r="H3373" s="29" t="s">
        <v>18</v>
      </c>
      <c r="I3373" s="31"/>
    </row>
    <row r="3374" spans="1:9" ht="30" x14ac:dyDescent="0.25">
      <c r="A3374" s="29" t="s">
        <v>2020</v>
      </c>
      <c r="B3374" s="24" t="s">
        <v>5405</v>
      </c>
      <c r="C3374" s="20" t="s">
        <v>9927</v>
      </c>
      <c r="D3374" s="29"/>
      <c r="E3374" s="29" t="s">
        <v>19</v>
      </c>
      <c r="F3374" s="29" t="s">
        <v>7</v>
      </c>
      <c r="G3374" s="29" t="s">
        <v>15</v>
      </c>
      <c r="H3374" s="29" t="s">
        <v>18</v>
      </c>
      <c r="I3374" s="31"/>
    </row>
    <row r="3375" spans="1:9" ht="30" x14ac:dyDescent="0.25">
      <c r="A3375" s="29" t="s">
        <v>2021</v>
      </c>
      <c r="B3375" s="24" t="s">
        <v>5405</v>
      </c>
      <c r="C3375" s="20" t="s">
        <v>9928</v>
      </c>
      <c r="D3375" s="29"/>
      <c r="E3375" s="29" t="s">
        <v>19</v>
      </c>
      <c r="F3375" s="29" t="s">
        <v>7</v>
      </c>
      <c r="G3375" s="29" t="s">
        <v>15</v>
      </c>
      <c r="H3375" s="29" t="s">
        <v>18</v>
      </c>
      <c r="I3375" s="31"/>
    </row>
    <row r="3376" spans="1:9" ht="30" x14ac:dyDescent="0.25">
      <c r="A3376" s="29" t="s">
        <v>2022</v>
      </c>
      <c r="B3376" s="24" t="s">
        <v>5405</v>
      </c>
      <c r="C3376" s="20" t="s">
        <v>9929</v>
      </c>
      <c r="D3376" s="29"/>
      <c r="E3376" s="29" t="s">
        <v>19</v>
      </c>
      <c r="F3376" s="29" t="s">
        <v>7</v>
      </c>
      <c r="G3376" s="29" t="s">
        <v>15</v>
      </c>
      <c r="H3376" s="29" t="s">
        <v>18</v>
      </c>
      <c r="I3376" s="31"/>
    </row>
    <row r="3377" spans="1:9" ht="30" x14ac:dyDescent="0.25">
      <c r="A3377" s="29" t="s">
        <v>2023</v>
      </c>
      <c r="B3377" s="24" t="s">
        <v>5405</v>
      </c>
      <c r="C3377" s="31" t="s">
        <v>6956</v>
      </c>
      <c r="D3377" s="29"/>
      <c r="E3377" s="29" t="s">
        <v>19</v>
      </c>
      <c r="F3377" s="29" t="s">
        <v>6</v>
      </c>
      <c r="G3377" s="29" t="s">
        <v>15</v>
      </c>
      <c r="H3377" s="29" t="s">
        <v>21</v>
      </c>
      <c r="I3377" s="31"/>
    </row>
    <row r="3378" spans="1:9" ht="30" x14ac:dyDescent="0.25">
      <c r="A3378" s="29" t="s">
        <v>2024</v>
      </c>
      <c r="B3378" s="24" t="s">
        <v>5405</v>
      </c>
      <c r="C3378" s="31" t="s">
        <v>6957</v>
      </c>
      <c r="D3378" s="29"/>
      <c r="E3378" s="29" t="s">
        <v>19</v>
      </c>
      <c r="F3378" s="29" t="s">
        <v>6</v>
      </c>
      <c r="G3378" s="29" t="s">
        <v>15</v>
      </c>
      <c r="H3378" s="29" t="s">
        <v>21</v>
      </c>
      <c r="I3378" s="31"/>
    </row>
    <row r="3379" spans="1:9" ht="30" x14ac:dyDescent="0.25">
      <c r="A3379" s="29" t="s">
        <v>2025</v>
      </c>
      <c r="B3379" s="24" t="s">
        <v>5405</v>
      </c>
      <c r="C3379" s="31" t="s">
        <v>6958</v>
      </c>
      <c r="D3379" s="29"/>
      <c r="E3379" s="29" t="s">
        <v>19</v>
      </c>
      <c r="F3379" s="29" t="s">
        <v>6</v>
      </c>
      <c r="G3379" s="29" t="s">
        <v>15</v>
      </c>
      <c r="H3379" s="29" t="s">
        <v>21</v>
      </c>
      <c r="I3379" s="31"/>
    </row>
    <row r="3380" spans="1:9" ht="30" x14ac:dyDescent="0.25">
      <c r="A3380" s="29" t="s">
        <v>2026</v>
      </c>
      <c r="B3380" s="24" t="s">
        <v>5405</v>
      </c>
      <c r="C3380" s="31" t="s">
        <v>6959</v>
      </c>
      <c r="D3380" s="29"/>
      <c r="E3380" s="29" t="s">
        <v>19</v>
      </c>
      <c r="F3380" s="29" t="s">
        <v>6</v>
      </c>
      <c r="G3380" s="29" t="s">
        <v>15</v>
      </c>
      <c r="H3380" s="29" t="s">
        <v>21</v>
      </c>
      <c r="I3380" s="31"/>
    </row>
    <row r="3381" spans="1:9" ht="30" x14ac:dyDescent="0.25">
      <c r="A3381" s="29" t="s">
        <v>2027</v>
      </c>
      <c r="B3381" s="24" t="s">
        <v>5405</v>
      </c>
      <c r="C3381" s="20" t="s">
        <v>9930</v>
      </c>
      <c r="D3381" s="29"/>
      <c r="E3381" s="29" t="s">
        <v>19</v>
      </c>
      <c r="F3381" s="29" t="s">
        <v>7</v>
      </c>
      <c r="G3381" s="29" t="s">
        <v>15</v>
      </c>
      <c r="H3381" s="29" t="s">
        <v>18</v>
      </c>
      <c r="I3381" s="31"/>
    </row>
    <row r="3382" spans="1:9" ht="30" x14ac:dyDescent="0.25">
      <c r="A3382" s="29" t="s">
        <v>2028</v>
      </c>
      <c r="B3382" s="24" t="s">
        <v>5405</v>
      </c>
      <c r="C3382" s="31" t="s">
        <v>6960</v>
      </c>
      <c r="D3382" s="29"/>
      <c r="E3382" s="29" t="s">
        <v>19</v>
      </c>
      <c r="F3382" s="29" t="s">
        <v>7</v>
      </c>
      <c r="G3382" s="29" t="s">
        <v>15</v>
      </c>
      <c r="H3382" s="29" t="s">
        <v>18</v>
      </c>
      <c r="I3382" s="31"/>
    </row>
    <row r="3383" spans="1:9" x14ac:dyDescent="0.25">
      <c r="A3383" s="29" t="s">
        <v>2029</v>
      </c>
      <c r="B3383" s="24" t="s">
        <v>5405</v>
      </c>
      <c r="C3383" s="31" t="s">
        <v>6961</v>
      </c>
      <c r="D3383" s="29"/>
      <c r="E3383" s="29" t="s">
        <v>19</v>
      </c>
      <c r="F3383" s="29" t="s">
        <v>7</v>
      </c>
      <c r="G3383" s="29" t="s">
        <v>15</v>
      </c>
      <c r="H3383" s="29" t="s">
        <v>18</v>
      </c>
      <c r="I3383" s="31"/>
    </row>
    <row r="3384" spans="1:9" x14ac:dyDescent="0.25">
      <c r="A3384" s="29" t="s">
        <v>2030</v>
      </c>
      <c r="B3384" s="24" t="s">
        <v>5405</v>
      </c>
      <c r="C3384" s="31" t="s">
        <v>6962</v>
      </c>
      <c r="D3384" s="29"/>
      <c r="E3384" s="29" t="s">
        <v>19</v>
      </c>
      <c r="F3384" s="29" t="s">
        <v>7</v>
      </c>
      <c r="G3384" s="29" t="s">
        <v>15</v>
      </c>
      <c r="H3384" s="29" t="s">
        <v>18</v>
      </c>
      <c r="I3384" s="31"/>
    </row>
    <row r="3385" spans="1:9" x14ac:dyDescent="0.25">
      <c r="A3385" s="29" t="s">
        <v>2031</v>
      </c>
      <c r="B3385" s="24" t="s">
        <v>5405</v>
      </c>
      <c r="C3385" s="31" t="s">
        <v>6963</v>
      </c>
      <c r="D3385" s="29"/>
      <c r="E3385" s="29" t="s">
        <v>19</v>
      </c>
      <c r="F3385" s="29" t="s">
        <v>6</v>
      </c>
      <c r="G3385" s="29" t="s">
        <v>15</v>
      </c>
      <c r="H3385" s="29" t="s">
        <v>21</v>
      </c>
      <c r="I3385" s="31"/>
    </row>
    <row r="3386" spans="1:9" ht="45" x14ac:dyDescent="0.25">
      <c r="A3386" s="29" t="s">
        <v>2032</v>
      </c>
      <c r="B3386" s="24" t="s">
        <v>5405</v>
      </c>
      <c r="C3386" s="20" t="s">
        <v>9931</v>
      </c>
      <c r="D3386" s="29"/>
      <c r="E3386" s="29" t="s">
        <v>19</v>
      </c>
      <c r="F3386" s="29" t="s">
        <v>6</v>
      </c>
      <c r="G3386" s="29" t="s">
        <v>15</v>
      </c>
      <c r="H3386" s="29" t="s">
        <v>21</v>
      </c>
      <c r="I3386" s="31"/>
    </row>
    <row r="3387" spans="1:9" x14ac:dyDescent="0.25">
      <c r="A3387" s="29" t="s">
        <v>2033</v>
      </c>
      <c r="B3387" s="24" t="s">
        <v>5405</v>
      </c>
      <c r="C3387" s="31" t="s">
        <v>6964</v>
      </c>
      <c r="D3387" s="29"/>
      <c r="E3387" s="29" t="s">
        <v>19</v>
      </c>
      <c r="F3387" s="29" t="s">
        <v>6</v>
      </c>
      <c r="G3387" s="29" t="s">
        <v>15</v>
      </c>
      <c r="H3387" s="29" t="s">
        <v>21</v>
      </c>
      <c r="I3387" s="31"/>
    </row>
    <row r="3388" spans="1:9" x14ac:dyDescent="0.25">
      <c r="A3388" s="29" t="s">
        <v>2034</v>
      </c>
      <c r="B3388" s="24" t="s">
        <v>5405</v>
      </c>
      <c r="C3388" s="31" t="s">
        <v>6965</v>
      </c>
      <c r="D3388" s="29"/>
      <c r="E3388" s="29" t="s">
        <v>19</v>
      </c>
      <c r="F3388" s="29" t="s">
        <v>6</v>
      </c>
      <c r="G3388" s="29" t="s">
        <v>15</v>
      </c>
      <c r="H3388" s="29" t="s">
        <v>21</v>
      </c>
      <c r="I3388" s="31"/>
    </row>
    <row r="3389" spans="1:9" ht="30" x14ac:dyDescent="0.25">
      <c r="A3389" s="29" t="s">
        <v>2035</v>
      </c>
      <c r="B3389" s="24" t="s">
        <v>5405</v>
      </c>
      <c r="C3389" s="20" t="s">
        <v>9932</v>
      </c>
      <c r="D3389" s="29"/>
      <c r="E3389" s="29" t="s">
        <v>19</v>
      </c>
      <c r="F3389" s="29" t="s">
        <v>7</v>
      </c>
      <c r="G3389" s="29" t="s">
        <v>15</v>
      </c>
      <c r="H3389" s="29" t="s">
        <v>18</v>
      </c>
      <c r="I3389" s="31"/>
    </row>
    <row r="3390" spans="1:9" x14ac:dyDescent="0.25">
      <c r="A3390" s="29" t="s">
        <v>2036</v>
      </c>
      <c r="B3390" s="24" t="s">
        <v>5405</v>
      </c>
      <c r="C3390" s="31" t="s">
        <v>6966</v>
      </c>
      <c r="D3390" s="29"/>
      <c r="E3390" s="29" t="s">
        <v>19</v>
      </c>
      <c r="F3390" s="29" t="s">
        <v>7</v>
      </c>
      <c r="G3390" s="29" t="s">
        <v>15</v>
      </c>
      <c r="H3390" s="29" t="s">
        <v>18</v>
      </c>
      <c r="I3390" s="31"/>
    </row>
    <row r="3391" spans="1:9" x14ac:dyDescent="0.25">
      <c r="A3391" s="29" t="s">
        <v>2037</v>
      </c>
      <c r="B3391" s="24" t="s">
        <v>5405</v>
      </c>
      <c r="C3391" s="31" t="s">
        <v>6967</v>
      </c>
      <c r="D3391" s="29"/>
      <c r="E3391" s="29" t="s">
        <v>19</v>
      </c>
      <c r="F3391" s="29" t="s">
        <v>7</v>
      </c>
      <c r="G3391" s="29" t="s">
        <v>15</v>
      </c>
      <c r="H3391" s="29" t="s">
        <v>18</v>
      </c>
      <c r="I3391" s="31"/>
    </row>
    <row r="3392" spans="1:9" ht="30" x14ac:dyDescent="0.25">
      <c r="A3392" s="29" t="s">
        <v>2038</v>
      </c>
      <c r="B3392" s="24" t="s">
        <v>5405</v>
      </c>
      <c r="C3392" s="31" t="s">
        <v>6968</v>
      </c>
      <c r="D3392" s="29"/>
      <c r="E3392" s="29" t="s">
        <v>19</v>
      </c>
      <c r="F3392" s="29" t="s">
        <v>7</v>
      </c>
      <c r="G3392" s="29" t="s">
        <v>15</v>
      </c>
      <c r="H3392" s="29" t="s">
        <v>18</v>
      </c>
      <c r="I3392" s="31"/>
    </row>
    <row r="3393" spans="1:9" ht="30" x14ac:dyDescent="0.25">
      <c r="A3393" s="29" t="s">
        <v>2039</v>
      </c>
      <c r="B3393" s="24" t="s">
        <v>5405</v>
      </c>
      <c r="C3393" s="31" t="s">
        <v>6969</v>
      </c>
      <c r="D3393" s="29"/>
      <c r="E3393" s="29" t="s">
        <v>19</v>
      </c>
      <c r="F3393" s="29" t="s">
        <v>6</v>
      </c>
      <c r="G3393" s="29" t="s">
        <v>15</v>
      </c>
      <c r="H3393" s="22" t="s">
        <v>21</v>
      </c>
      <c r="I3393" s="31"/>
    </row>
    <row r="3394" spans="1:9" ht="30" x14ac:dyDescent="0.25">
      <c r="A3394" s="22" t="s">
        <v>2040</v>
      </c>
      <c r="B3394" s="24" t="s">
        <v>5405</v>
      </c>
      <c r="C3394" s="20" t="s">
        <v>9933</v>
      </c>
      <c r="D3394" s="29"/>
      <c r="E3394" s="29" t="s">
        <v>19</v>
      </c>
      <c r="F3394" s="29" t="s">
        <v>6</v>
      </c>
      <c r="G3394" s="29" t="s">
        <v>15</v>
      </c>
      <c r="H3394" s="22" t="s">
        <v>18</v>
      </c>
      <c r="I3394" s="31"/>
    </row>
    <row r="3395" spans="1:9" x14ac:dyDescent="0.25">
      <c r="A3395" s="22" t="s">
        <v>2041</v>
      </c>
      <c r="B3395" s="24" t="s">
        <v>5405</v>
      </c>
      <c r="C3395" s="31" t="s">
        <v>6970</v>
      </c>
      <c r="D3395" s="29"/>
      <c r="E3395" s="29" t="s">
        <v>19</v>
      </c>
      <c r="F3395" s="29" t="s">
        <v>6</v>
      </c>
      <c r="G3395" s="29" t="s">
        <v>15</v>
      </c>
      <c r="H3395" s="22" t="s">
        <v>21</v>
      </c>
      <c r="I3395" s="31"/>
    </row>
    <row r="3396" spans="1:9" ht="30" x14ac:dyDescent="0.25">
      <c r="A3396" s="22" t="s">
        <v>2042</v>
      </c>
      <c r="B3396" s="24" t="s">
        <v>5405</v>
      </c>
      <c r="C3396" s="31" t="s">
        <v>6971</v>
      </c>
      <c r="D3396" s="29"/>
      <c r="E3396" s="29" t="s">
        <v>19</v>
      </c>
      <c r="F3396" s="29" t="s">
        <v>6</v>
      </c>
      <c r="G3396" s="29" t="s">
        <v>15</v>
      </c>
      <c r="H3396" s="22" t="s">
        <v>21</v>
      </c>
      <c r="I3396" s="31"/>
    </row>
    <row r="3397" spans="1:9" ht="30" x14ac:dyDescent="0.25">
      <c r="A3397" s="29" t="s">
        <v>2043</v>
      </c>
      <c r="B3397" s="24" t="s">
        <v>5405</v>
      </c>
      <c r="C3397" s="20" t="s">
        <v>6972</v>
      </c>
      <c r="D3397" s="29"/>
      <c r="E3397" s="29" t="s">
        <v>19</v>
      </c>
      <c r="F3397" s="29" t="s">
        <v>3</v>
      </c>
      <c r="G3397" s="29" t="s">
        <v>16</v>
      </c>
      <c r="H3397" s="29" t="s">
        <v>18</v>
      </c>
      <c r="I3397" s="31"/>
    </row>
    <row r="3398" spans="1:9" x14ac:dyDescent="0.25">
      <c r="A3398" s="22" t="s">
        <v>11437</v>
      </c>
      <c r="B3398" s="24" t="s">
        <v>5405</v>
      </c>
      <c r="C3398" s="20" t="s">
        <v>13494</v>
      </c>
      <c r="D3398" s="22"/>
      <c r="E3398" s="22" t="s">
        <v>19</v>
      </c>
      <c r="F3398" s="29" t="s">
        <v>3</v>
      </c>
      <c r="G3398" s="22" t="s">
        <v>15</v>
      </c>
      <c r="H3398" s="29" t="s">
        <v>18</v>
      </c>
      <c r="I3398" s="31"/>
    </row>
    <row r="3399" spans="1:9" x14ac:dyDescent="0.25">
      <c r="A3399" s="22" t="s">
        <v>11438</v>
      </c>
      <c r="B3399" s="24" t="s">
        <v>5405</v>
      </c>
      <c r="C3399" s="20" t="s">
        <v>13495</v>
      </c>
      <c r="D3399" s="22"/>
      <c r="E3399" s="22" t="s">
        <v>19</v>
      </c>
      <c r="F3399" s="29" t="s">
        <v>3</v>
      </c>
      <c r="G3399" s="22" t="s">
        <v>15</v>
      </c>
      <c r="H3399" s="29" t="s">
        <v>18</v>
      </c>
      <c r="I3399" s="31"/>
    </row>
    <row r="3400" spans="1:9" x14ac:dyDescent="0.25">
      <c r="A3400" s="22" t="s">
        <v>11439</v>
      </c>
      <c r="B3400" s="24" t="s">
        <v>5405</v>
      </c>
      <c r="C3400" s="20" t="s">
        <v>12814</v>
      </c>
      <c r="D3400" s="22"/>
      <c r="E3400" s="22" t="s">
        <v>19</v>
      </c>
      <c r="F3400" s="29" t="s">
        <v>3</v>
      </c>
      <c r="G3400" s="22" t="s">
        <v>15</v>
      </c>
      <c r="H3400" s="29" t="s">
        <v>18</v>
      </c>
      <c r="I3400" s="31"/>
    </row>
    <row r="3401" spans="1:9" x14ac:dyDescent="0.25">
      <c r="A3401" s="22" t="s">
        <v>11440</v>
      </c>
      <c r="B3401" s="24" t="s">
        <v>5405</v>
      </c>
      <c r="C3401" s="20" t="s">
        <v>12815</v>
      </c>
      <c r="D3401" s="22"/>
      <c r="E3401" s="22" t="s">
        <v>19</v>
      </c>
      <c r="F3401" s="29" t="s">
        <v>3</v>
      </c>
      <c r="G3401" s="22" t="s">
        <v>15</v>
      </c>
      <c r="H3401" s="29" t="s">
        <v>18</v>
      </c>
      <c r="I3401" s="31"/>
    </row>
    <row r="3402" spans="1:9" x14ac:dyDescent="0.25">
      <c r="A3402" s="22" t="s">
        <v>14797</v>
      </c>
      <c r="B3402" s="24" t="s">
        <v>5405</v>
      </c>
      <c r="C3402" s="20" t="s">
        <v>14796</v>
      </c>
      <c r="D3402" s="22"/>
      <c r="E3402" s="22" t="s">
        <v>19</v>
      </c>
      <c r="F3402" s="29" t="s">
        <v>3</v>
      </c>
      <c r="G3402" s="22" t="s">
        <v>15</v>
      </c>
      <c r="H3402" s="29" t="s">
        <v>18</v>
      </c>
      <c r="I3402" s="51"/>
    </row>
    <row r="3403" spans="1:9" ht="30" x14ac:dyDescent="0.25">
      <c r="A3403" s="22" t="s">
        <v>11441</v>
      </c>
      <c r="B3403" s="24" t="s">
        <v>5405</v>
      </c>
      <c r="C3403" s="20" t="s">
        <v>14794</v>
      </c>
      <c r="D3403" s="22"/>
      <c r="E3403" s="22" t="s">
        <v>19</v>
      </c>
      <c r="F3403" s="29" t="s">
        <v>3</v>
      </c>
      <c r="G3403" s="22" t="s">
        <v>15</v>
      </c>
      <c r="H3403" s="22" t="s">
        <v>18</v>
      </c>
      <c r="I3403" s="31"/>
    </row>
    <row r="3404" spans="1:9" ht="30" x14ac:dyDescent="0.25">
      <c r="A3404" s="22" t="s">
        <v>11442</v>
      </c>
      <c r="B3404" s="24" t="s">
        <v>5405</v>
      </c>
      <c r="C3404" s="20" t="s">
        <v>14795</v>
      </c>
      <c r="D3404" s="22"/>
      <c r="E3404" s="22" t="s">
        <v>19</v>
      </c>
      <c r="F3404" s="29" t="s">
        <v>3</v>
      </c>
      <c r="G3404" s="22" t="s">
        <v>15</v>
      </c>
      <c r="H3404" s="22" t="s">
        <v>18</v>
      </c>
      <c r="I3404" s="31"/>
    </row>
    <row r="3405" spans="1:9" ht="45" x14ac:dyDescent="0.25">
      <c r="A3405" s="29" t="s">
        <v>2044</v>
      </c>
      <c r="B3405" s="24" t="s">
        <v>5406</v>
      </c>
      <c r="C3405" s="31" t="s">
        <v>6973</v>
      </c>
      <c r="D3405" s="29"/>
      <c r="E3405" s="29" t="s">
        <v>19</v>
      </c>
      <c r="F3405" s="29" t="s">
        <v>3</v>
      </c>
      <c r="G3405" s="29" t="s">
        <v>16</v>
      </c>
      <c r="H3405" s="29" t="s">
        <v>18</v>
      </c>
      <c r="I3405" s="31"/>
    </row>
    <row r="3406" spans="1:9" ht="30" x14ac:dyDescent="0.25">
      <c r="A3406" s="29" t="s">
        <v>2045</v>
      </c>
      <c r="B3406" s="24" t="s">
        <v>5406</v>
      </c>
      <c r="C3406" s="31" t="s">
        <v>6974</v>
      </c>
      <c r="D3406" s="29"/>
      <c r="E3406" s="29" t="s">
        <v>19</v>
      </c>
      <c r="F3406" s="29" t="s">
        <v>3</v>
      </c>
      <c r="G3406" s="29" t="s">
        <v>15</v>
      </c>
      <c r="H3406" s="29" t="s">
        <v>20</v>
      </c>
      <c r="I3406" s="31"/>
    </row>
    <row r="3407" spans="1:9" ht="30" x14ac:dyDescent="0.25">
      <c r="A3407" s="29" t="s">
        <v>2046</v>
      </c>
      <c r="B3407" s="24" t="s">
        <v>5406</v>
      </c>
      <c r="C3407" s="20" t="s">
        <v>9934</v>
      </c>
      <c r="D3407" s="29"/>
      <c r="E3407" s="29" t="s">
        <v>19</v>
      </c>
      <c r="F3407" s="29" t="s">
        <v>7</v>
      </c>
      <c r="G3407" s="29" t="s">
        <v>16</v>
      </c>
      <c r="H3407" s="29" t="s">
        <v>18</v>
      </c>
      <c r="I3407" s="31"/>
    </row>
    <row r="3408" spans="1:9" ht="30" x14ac:dyDescent="0.25">
      <c r="A3408" s="29" t="s">
        <v>2047</v>
      </c>
      <c r="B3408" s="24" t="s">
        <v>5406</v>
      </c>
      <c r="C3408" s="20" t="s">
        <v>9935</v>
      </c>
      <c r="D3408" s="29"/>
      <c r="E3408" s="29" t="s">
        <v>19</v>
      </c>
      <c r="F3408" s="29" t="s">
        <v>7</v>
      </c>
      <c r="G3408" s="29" t="s">
        <v>15</v>
      </c>
      <c r="H3408" s="29" t="s">
        <v>18</v>
      </c>
      <c r="I3408" s="31"/>
    </row>
    <row r="3409" spans="1:9" ht="30" x14ac:dyDescent="0.25">
      <c r="A3409" s="29" t="s">
        <v>2048</v>
      </c>
      <c r="B3409" s="24" t="s">
        <v>5406</v>
      </c>
      <c r="C3409" s="20" t="s">
        <v>9936</v>
      </c>
      <c r="D3409" s="29"/>
      <c r="E3409" s="29" t="s">
        <v>19</v>
      </c>
      <c r="F3409" s="29" t="s">
        <v>7</v>
      </c>
      <c r="G3409" s="29" t="s">
        <v>15</v>
      </c>
      <c r="H3409" s="29" t="s">
        <v>18</v>
      </c>
      <c r="I3409" s="31"/>
    </row>
    <row r="3410" spans="1:9" ht="30" x14ac:dyDescent="0.25">
      <c r="A3410" s="29" t="s">
        <v>2049</v>
      </c>
      <c r="B3410" s="24" t="s">
        <v>5406</v>
      </c>
      <c r="C3410" s="20" t="s">
        <v>9937</v>
      </c>
      <c r="D3410" s="29"/>
      <c r="E3410" s="29" t="s">
        <v>19</v>
      </c>
      <c r="F3410" s="29" t="s">
        <v>7</v>
      </c>
      <c r="G3410" s="29" t="s">
        <v>15</v>
      </c>
      <c r="H3410" s="29" t="s">
        <v>18</v>
      </c>
      <c r="I3410" s="31"/>
    </row>
    <row r="3411" spans="1:9" ht="30" x14ac:dyDescent="0.25">
      <c r="A3411" s="29" t="s">
        <v>2050</v>
      </c>
      <c r="B3411" s="24" t="s">
        <v>5406</v>
      </c>
      <c r="C3411" s="20" t="s">
        <v>9938</v>
      </c>
      <c r="D3411" s="29"/>
      <c r="E3411" s="29" t="s">
        <v>19</v>
      </c>
      <c r="F3411" s="29" t="s">
        <v>7</v>
      </c>
      <c r="G3411" s="29" t="s">
        <v>15</v>
      </c>
      <c r="H3411" s="29" t="s">
        <v>18</v>
      </c>
      <c r="I3411" s="31"/>
    </row>
    <row r="3412" spans="1:9" x14ac:dyDescent="0.25">
      <c r="A3412" s="29" t="s">
        <v>2051</v>
      </c>
      <c r="B3412" s="24" t="s">
        <v>5406</v>
      </c>
      <c r="C3412" s="31" t="s">
        <v>6975</v>
      </c>
      <c r="D3412" s="29"/>
      <c r="E3412" s="29" t="s">
        <v>19</v>
      </c>
      <c r="F3412" s="29" t="s">
        <v>7</v>
      </c>
      <c r="G3412" s="29" t="s">
        <v>16</v>
      </c>
      <c r="H3412" s="29" t="s">
        <v>18</v>
      </c>
      <c r="I3412" s="31"/>
    </row>
    <row r="3413" spans="1:9" ht="30" x14ac:dyDescent="0.25">
      <c r="A3413" s="29" t="s">
        <v>2052</v>
      </c>
      <c r="B3413" s="24" t="s">
        <v>5406</v>
      </c>
      <c r="C3413" s="31" t="s">
        <v>6976</v>
      </c>
      <c r="D3413" s="29"/>
      <c r="E3413" s="29" t="s">
        <v>19</v>
      </c>
      <c r="F3413" s="29" t="s">
        <v>3</v>
      </c>
      <c r="G3413" s="29" t="s">
        <v>15</v>
      </c>
      <c r="H3413" s="29" t="s">
        <v>20</v>
      </c>
      <c r="I3413" s="31"/>
    </row>
    <row r="3414" spans="1:9" ht="30" x14ac:dyDescent="0.25">
      <c r="A3414" s="29" t="s">
        <v>2053</v>
      </c>
      <c r="B3414" s="24" t="s">
        <v>5406</v>
      </c>
      <c r="C3414" s="31" t="s">
        <v>6977</v>
      </c>
      <c r="D3414" s="29"/>
      <c r="E3414" s="29" t="s">
        <v>19</v>
      </c>
      <c r="F3414" s="29" t="s">
        <v>3</v>
      </c>
      <c r="G3414" s="29" t="s">
        <v>15</v>
      </c>
      <c r="H3414" s="29" t="s">
        <v>20</v>
      </c>
      <c r="I3414" s="31"/>
    </row>
    <row r="3415" spans="1:9" x14ac:dyDescent="0.25">
      <c r="A3415" s="29" t="s">
        <v>2054</v>
      </c>
      <c r="B3415" s="24" t="s">
        <v>5406</v>
      </c>
      <c r="C3415" s="31" t="s">
        <v>6978</v>
      </c>
      <c r="D3415" s="29"/>
      <c r="E3415" s="29" t="s">
        <v>19</v>
      </c>
      <c r="F3415" s="29" t="s">
        <v>6</v>
      </c>
      <c r="G3415" s="29" t="s">
        <v>15</v>
      </c>
      <c r="H3415" s="29" t="s">
        <v>20</v>
      </c>
      <c r="I3415" s="31"/>
    </row>
    <row r="3416" spans="1:9" ht="30" x14ac:dyDescent="0.25">
      <c r="A3416" s="29" t="s">
        <v>2055</v>
      </c>
      <c r="B3416" s="24" t="s">
        <v>5406</v>
      </c>
      <c r="C3416" s="31" t="s">
        <v>6979</v>
      </c>
      <c r="D3416" s="29"/>
      <c r="E3416" s="29" t="s">
        <v>19</v>
      </c>
      <c r="F3416" s="29" t="s">
        <v>7</v>
      </c>
      <c r="G3416" s="29" t="s">
        <v>16</v>
      </c>
      <c r="H3416" s="29" t="s">
        <v>18</v>
      </c>
      <c r="I3416" s="31"/>
    </row>
    <row r="3417" spans="1:9" ht="30" x14ac:dyDescent="0.25">
      <c r="A3417" s="29" t="s">
        <v>2056</v>
      </c>
      <c r="B3417" s="24" t="s">
        <v>5406</v>
      </c>
      <c r="C3417" s="31" t="s">
        <v>6980</v>
      </c>
      <c r="D3417" s="29"/>
      <c r="E3417" s="29" t="s">
        <v>19</v>
      </c>
      <c r="F3417" s="29" t="s">
        <v>6</v>
      </c>
      <c r="G3417" s="29" t="s">
        <v>15</v>
      </c>
      <c r="H3417" s="29" t="s">
        <v>20</v>
      </c>
      <c r="I3417" s="31"/>
    </row>
    <row r="3418" spans="1:9" ht="30" x14ac:dyDescent="0.25">
      <c r="A3418" s="29" t="s">
        <v>2057</v>
      </c>
      <c r="B3418" s="24" t="s">
        <v>5406</v>
      </c>
      <c r="C3418" s="31" t="s">
        <v>6981</v>
      </c>
      <c r="D3418" s="29"/>
      <c r="E3418" s="29" t="s">
        <v>19</v>
      </c>
      <c r="F3418" s="29" t="s">
        <v>6</v>
      </c>
      <c r="G3418" s="29" t="s">
        <v>15</v>
      </c>
      <c r="H3418" s="29" t="s">
        <v>20</v>
      </c>
      <c r="I3418" s="31"/>
    </row>
    <row r="3419" spans="1:9" ht="30" x14ac:dyDescent="0.25">
      <c r="A3419" s="29" t="s">
        <v>2058</v>
      </c>
      <c r="B3419" s="24" t="s">
        <v>5406</v>
      </c>
      <c r="C3419" s="20" t="s">
        <v>9939</v>
      </c>
      <c r="D3419" s="29"/>
      <c r="E3419" s="29" t="s">
        <v>19</v>
      </c>
      <c r="F3419" s="29" t="s">
        <v>6</v>
      </c>
      <c r="G3419" s="29" t="s">
        <v>15</v>
      </c>
      <c r="H3419" s="29" t="s">
        <v>20</v>
      </c>
      <c r="I3419" s="31"/>
    </row>
    <row r="3420" spans="1:9" ht="30" x14ac:dyDescent="0.25">
      <c r="A3420" s="29" t="s">
        <v>2059</v>
      </c>
      <c r="B3420" s="24" t="s">
        <v>5406</v>
      </c>
      <c r="C3420" s="20" t="s">
        <v>9940</v>
      </c>
      <c r="D3420" s="29"/>
      <c r="E3420" s="29" t="s">
        <v>19</v>
      </c>
      <c r="F3420" s="29" t="s">
        <v>6</v>
      </c>
      <c r="G3420" s="29" t="s">
        <v>15</v>
      </c>
      <c r="H3420" s="29" t="s">
        <v>20</v>
      </c>
      <c r="I3420" s="31"/>
    </row>
    <row r="3421" spans="1:9" ht="30" x14ac:dyDescent="0.25">
      <c r="A3421" s="29" t="s">
        <v>2060</v>
      </c>
      <c r="B3421" s="24" t="s">
        <v>5406</v>
      </c>
      <c r="C3421" s="31" t="s">
        <v>6982</v>
      </c>
      <c r="D3421" s="29"/>
      <c r="E3421" s="29" t="s">
        <v>19</v>
      </c>
      <c r="F3421" s="29" t="s">
        <v>6</v>
      </c>
      <c r="G3421" s="29" t="s">
        <v>15</v>
      </c>
      <c r="H3421" s="29" t="s">
        <v>20</v>
      </c>
      <c r="I3421" s="31"/>
    </row>
    <row r="3422" spans="1:9" ht="30" x14ac:dyDescent="0.25">
      <c r="A3422" s="29" t="s">
        <v>2061</v>
      </c>
      <c r="B3422" s="24" t="s">
        <v>5406</v>
      </c>
      <c r="C3422" s="20" t="s">
        <v>6983</v>
      </c>
      <c r="D3422" s="29"/>
      <c r="E3422" s="29" t="s">
        <v>19</v>
      </c>
      <c r="F3422" s="29" t="s">
        <v>6</v>
      </c>
      <c r="G3422" s="29" t="s">
        <v>15</v>
      </c>
      <c r="H3422" s="29" t="s">
        <v>20</v>
      </c>
      <c r="I3422" s="31"/>
    </row>
    <row r="3423" spans="1:9" x14ac:dyDescent="0.25">
      <c r="A3423" s="22" t="s">
        <v>11443</v>
      </c>
      <c r="B3423" s="24" t="s">
        <v>5406</v>
      </c>
      <c r="C3423" s="20" t="s">
        <v>12816</v>
      </c>
      <c r="D3423" s="22"/>
      <c r="E3423" s="22" t="s">
        <v>19</v>
      </c>
      <c r="F3423" s="29" t="s">
        <v>3</v>
      </c>
      <c r="G3423" s="22" t="s">
        <v>15</v>
      </c>
      <c r="H3423" s="22" t="s">
        <v>18</v>
      </c>
      <c r="I3423" s="31"/>
    </row>
    <row r="3424" spans="1:9" x14ac:dyDescent="0.25">
      <c r="A3424" s="22" t="s">
        <v>11444</v>
      </c>
      <c r="B3424" s="24" t="s">
        <v>5406</v>
      </c>
      <c r="C3424" s="20" t="s">
        <v>12817</v>
      </c>
      <c r="D3424" s="22"/>
      <c r="E3424" s="22" t="s">
        <v>19</v>
      </c>
      <c r="F3424" s="29" t="s">
        <v>3</v>
      </c>
      <c r="G3424" s="22" t="s">
        <v>15</v>
      </c>
      <c r="H3424" s="22" t="s">
        <v>18</v>
      </c>
      <c r="I3424" s="31"/>
    </row>
    <row r="3425" spans="1:9" x14ac:dyDescent="0.25">
      <c r="A3425" s="22" t="s">
        <v>11445</v>
      </c>
      <c r="B3425" s="24" t="s">
        <v>5406</v>
      </c>
      <c r="C3425" s="20" t="s">
        <v>12818</v>
      </c>
      <c r="D3425" s="22"/>
      <c r="E3425" s="22" t="s">
        <v>19</v>
      </c>
      <c r="F3425" s="29" t="s">
        <v>3</v>
      </c>
      <c r="G3425" s="22" t="s">
        <v>15</v>
      </c>
      <c r="H3425" s="22" t="s">
        <v>18</v>
      </c>
      <c r="I3425" s="31"/>
    </row>
    <row r="3426" spans="1:9" x14ac:dyDescent="0.25">
      <c r="A3426" s="22" t="s">
        <v>11446</v>
      </c>
      <c r="B3426" s="24" t="s">
        <v>5406</v>
      </c>
      <c r="C3426" s="20" t="s">
        <v>12819</v>
      </c>
      <c r="D3426" s="22"/>
      <c r="E3426" s="22" t="s">
        <v>19</v>
      </c>
      <c r="F3426" s="29" t="s">
        <v>3</v>
      </c>
      <c r="G3426" s="22" t="s">
        <v>15</v>
      </c>
      <c r="H3426" s="22" t="s">
        <v>18</v>
      </c>
      <c r="I3426" s="31"/>
    </row>
    <row r="3427" spans="1:9" x14ac:dyDescent="0.25">
      <c r="A3427" s="22" t="s">
        <v>14798</v>
      </c>
      <c r="B3427" s="24" t="s">
        <v>5406</v>
      </c>
      <c r="C3427" s="20" t="s">
        <v>14799</v>
      </c>
      <c r="D3427" s="22"/>
      <c r="E3427" s="22" t="s">
        <v>19</v>
      </c>
      <c r="F3427" s="29" t="s">
        <v>3</v>
      </c>
      <c r="G3427" s="22" t="s">
        <v>15</v>
      </c>
      <c r="H3427" s="22" t="s">
        <v>18</v>
      </c>
      <c r="I3427" s="51"/>
    </row>
    <row r="3428" spans="1:9" ht="45" x14ac:dyDescent="0.25">
      <c r="A3428" s="29" t="s">
        <v>2062</v>
      </c>
      <c r="B3428" s="24" t="s">
        <v>5407</v>
      </c>
      <c r="C3428" s="31" t="s">
        <v>6984</v>
      </c>
      <c r="D3428" s="29"/>
      <c r="E3428" s="29" t="s">
        <v>19</v>
      </c>
      <c r="F3428" s="29" t="s">
        <v>3</v>
      </c>
      <c r="G3428" s="29" t="s">
        <v>15</v>
      </c>
      <c r="H3428" s="29" t="s">
        <v>21</v>
      </c>
      <c r="I3428" s="31"/>
    </row>
    <row r="3429" spans="1:9" x14ac:dyDescent="0.25">
      <c r="A3429" s="29" t="s">
        <v>2063</v>
      </c>
      <c r="B3429" s="24" t="s">
        <v>5407</v>
      </c>
      <c r="C3429" s="31" t="s">
        <v>6985</v>
      </c>
      <c r="D3429" s="29"/>
      <c r="E3429" s="29" t="s">
        <v>19</v>
      </c>
      <c r="F3429" s="29" t="s">
        <v>3</v>
      </c>
      <c r="G3429" s="29" t="s">
        <v>16</v>
      </c>
      <c r="H3429" s="29" t="s">
        <v>18</v>
      </c>
      <c r="I3429" s="31"/>
    </row>
    <row r="3430" spans="1:9" ht="30" x14ac:dyDescent="0.25">
      <c r="A3430" s="29" t="s">
        <v>2064</v>
      </c>
      <c r="B3430" s="24" t="s">
        <v>5407</v>
      </c>
      <c r="C3430" s="31" t="s">
        <v>6986</v>
      </c>
      <c r="D3430" s="29"/>
      <c r="E3430" s="29" t="s">
        <v>19</v>
      </c>
      <c r="F3430" s="29" t="s">
        <v>3</v>
      </c>
      <c r="G3430" s="29" t="s">
        <v>16</v>
      </c>
      <c r="H3430" s="29" t="s">
        <v>18</v>
      </c>
      <c r="I3430" s="31"/>
    </row>
    <row r="3431" spans="1:9" ht="30" x14ac:dyDescent="0.25">
      <c r="A3431" s="29" t="s">
        <v>2065</v>
      </c>
      <c r="B3431" s="24" t="s">
        <v>5407</v>
      </c>
      <c r="C3431" s="31" t="s">
        <v>6987</v>
      </c>
      <c r="D3431" s="29"/>
      <c r="E3431" s="29" t="s">
        <v>19</v>
      </c>
      <c r="F3431" s="29" t="s">
        <v>7</v>
      </c>
      <c r="G3431" s="29" t="s">
        <v>15</v>
      </c>
      <c r="H3431" s="29" t="s">
        <v>18</v>
      </c>
      <c r="I3431" s="31"/>
    </row>
    <row r="3432" spans="1:9" ht="30" x14ac:dyDescent="0.25">
      <c r="A3432" s="29" t="s">
        <v>2066</v>
      </c>
      <c r="B3432" s="24" t="s">
        <v>5407</v>
      </c>
      <c r="C3432" s="31" t="s">
        <v>6988</v>
      </c>
      <c r="D3432" s="29"/>
      <c r="E3432" s="29" t="s">
        <v>19</v>
      </c>
      <c r="F3432" s="29" t="s">
        <v>7</v>
      </c>
      <c r="G3432" s="29" t="s">
        <v>15</v>
      </c>
      <c r="H3432" s="29" t="s">
        <v>18</v>
      </c>
      <c r="I3432" s="31"/>
    </row>
    <row r="3433" spans="1:9" ht="30" x14ac:dyDescent="0.25">
      <c r="A3433" s="29" t="s">
        <v>2067</v>
      </c>
      <c r="B3433" s="24" t="s">
        <v>5407</v>
      </c>
      <c r="C3433" s="31" t="s">
        <v>6989</v>
      </c>
      <c r="D3433" s="29"/>
      <c r="E3433" s="29" t="s">
        <v>19</v>
      </c>
      <c r="F3433" s="29" t="s">
        <v>7</v>
      </c>
      <c r="G3433" s="29" t="s">
        <v>15</v>
      </c>
      <c r="H3433" s="29" t="s">
        <v>18</v>
      </c>
      <c r="I3433" s="31"/>
    </row>
    <row r="3434" spans="1:9" ht="30" x14ac:dyDescent="0.25">
      <c r="A3434" s="29" t="s">
        <v>2068</v>
      </c>
      <c r="B3434" s="24" t="s">
        <v>5407</v>
      </c>
      <c r="C3434" s="31" t="s">
        <v>6990</v>
      </c>
      <c r="D3434" s="29"/>
      <c r="E3434" s="29" t="s">
        <v>19</v>
      </c>
      <c r="F3434" s="29" t="s">
        <v>7</v>
      </c>
      <c r="G3434" s="29" t="s">
        <v>15</v>
      </c>
      <c r="H3434" s="29" t="s">
        <v>18</v>
      </c>
      <c r="I3434" s="31"/>
    </row>
    <row r="3435" spans="1:9" ht="30" x14ac:dyDescent="0.25">
      <c r="A3435" s="29" t="s">
        <v>2069</v>
      </c>
      <c r="B3435" s="24" t="s">
        <v>5407</v>
      </c>
      <c r="C3435" s="31" t="s">
        <v>6991</v>
      </c>
      <c r="D3435" s="29"/>
      <c r="E3435" s="29" t="s">
        <v>19</v>
      </c>
      <c r="F3435" s="29" t="s">
        <v>6</v>
      </c>
      <c r="G3435" s="29" t="s">
        <v>15</v>
      </c>
      <c r="H3435" s="29" t="s">
        <v>21</v>
      </c>
      <c r="I3435" s="31"/>
    </row>
    <row r="3436" spans="1:9" ht="30" x14ac:dyDescent="0.25">
      <c r="A3436" s="29" t="s">
        <v>2070</v>
      </c>
      <c r="B3436" s="24" t="s">
        <v>5407</v>
      </c>
      <c r="C3436" s="20" t="s">
        <v>9941</v>
      </c>
      <c r="D3436" s="29"/>
      <c r="E3436" s="29" t="s">
        <v>19</v>
      </c>
      <c r="F3436" s="29" t="s">
        <v>6</v>
      </c>
      <c r="G3436" s="29" t="s">
        <v>15</v>
      </c>
      <c r="H3436" s="29" t="s">
        <v>21</v>
      </c>
      <c r="I3436" s="31"/>
    </row>
    <row r="3437" spans="1:9" ht="30" x14ac:dyDescent="0.25">
      <c r="A3437" s="29" t="s">
        <v>2071</v>
      </c>
      <c r="B3437" s="24" t="s">
        <v>5407</v>
      </c>
      <c r="C3437" s="31" t="s">
        <v>6992</v>
      </c>
      <c r="D3437" s="29"/>
      <c r="E3437" s="29" t="s">
        <v>19</v>
      </c>
      <c r="F3437" s="29" t="s">
        <v>6</v>
      </c>
      <c r="G3437" s="29" t="s">
        <v>15</v>
      </c>
      <c r="H3437" s="29" t="s">
        <v>21</v>
      </c>
      <c r="I3437" s="31"/>
    </row>
    <row r="3438" spans="1:9" ht="30" x14ac:dyDescent="0.25">
      <c r="A3438" s="29" t="s">
        <v>2072</v>
      </c>
      <c r="B3438" s="24" t="s">
        <v>5407</v>
      </c>
      <c r="C3438" s="20" t="s">
        <v>6993</v>
      </c>
      <c r="D3438" s="29"/>
      <c r="E3438" s="29" t="s">
        <v>19</v>
      </c>
      <c r="F3438" s="29" t="s">
        <v>6</v>
      </c>
      <c r="G3438" s="29" t="s">
        <v>15</v>
      </c>
      <c r="H3438" s="29" t="s">
        <v>21</v>
      </c>
      <c r="I3438" s="31"/>
    </row>
    <row r="3439" spans="1:9" x14ac:dyDescent="0.25">
      <c r="A3439" s="22" t="s">
        <v>11447</v>
      </c>
      <c r="B3439" s="24" t="s">
        <v>5407</v>
      </c>
      <c r="C3439" s="20" t="s">
        <v>12820</v>
      </c>
      <c r="D3439" s="22"/>
      <c r="E3439" s="22" t="s">
        <v>19</v>
      </c>
      <c r="F3439" s="22" t="s">
        <v>3</v>
      </c>
      <c r="G3439" s="22" t="s">
        <v>15</v>
      </c>
      <c r="H3439" s="22" t="s">
        <v>18</v>
      </c>
      <c r="I3439" s="31"/>
    </row>
    <row r="3440" spans="1:9" x14ac:dyDescent="0.25">
      <c r="A3440" s="22" t="s">
        <v>11448</v>
      </c>
      <c r="B3440" s="24" t="s">
        <v>5407</v>
      </c>
      <c r="C3440" s="20" t="s">
        <v>12821</v>
      </c>
      <c r="D3440" s="22"/>
      <c r="E3440" s="22" t="s">
        <v>19</v>
      </c>
      <c r="F3440" s="22" t="s">
        <v>3</v>
      </c>
      <c r="G3440" s="22" t="s">
        <v>15</v>
      </c>
      <c r="H3440" s="22" t="s">
        <v>18</v>
      </c>
      <c r="I3440" s="31"/>
    </row>
    <row r="3441" spans="1:9" x14ac:dyDescent="0.25">
      <c r="A3441" s="22" t="s">
        <v>11449</v>
      </c>
      <c r="B3441" s="24" t="s">
        <v>5407</v>
      </c>
      <c r="C3441" s="20" t="s">
        <v>12822</v>
      </c>
      <c r="D3441" s="22"/>
      <c r="E3441" s="22" t="s">
        <v>19</v>
      </c>
      <c r="F3441" s="22" t="s">
        <v>3</v>
      </c>
      <c r="G3441" s="22" t="s">
        <v>15</v>
      </c>
      <c r="H3441" s="22" t="s">
        <v>18</v>
      </c>
      <c r="I3441" s="31"/>
    </row>
    <row r="3442" spans="1:9" x14ac:dyDescent="0.25">
      <c r="A3442" s="22" t="s">
        <v>11450</v>
      </c>
      <c r="B3442" s="24" t="s">
        <v>5407</v>
      </c>
      <c r="C3442" s="20" t="s">
        <v>12823</v>
      </c>
      <c r="D3442" s="22"/>
      <c r="E3442" s="22" t="s">
        <v>19</v>
      </c>
      <c r="F3442" s="22" t="s">
        <v>3</v>
      </c>
      <c r="G3442" s="22" t="s">
        <v>15</v>
      </c>
      <c r="H3442" s="22" t="s">
        <v>18</v>
      </c>
      <c r="I3442" s="31"/>
    </row>
    <row r="3443" spans="1:9" x14ac:dyDescent="0.25">
      <c r="A3443" s="22" t="s">
        <v>14800</v>
      </c>
      <c r="B3443" s="24" t="s">
        <v>5407</v>
      </c>
      <c r="C3443" s="20" t="s">
        <v>14801</v>
      </c>
      <c r="D3443" s="22"/>
      <c r="E3443" s="22" t="s">
        <v>19</v>
      </c>
      <c r="F3443" s="22" t="s">
        <v>3</v>
      </c>
      <c r="G3443" s="22" t="s">
        <v>15</v>
      </c>
      <c r="H3443" s="22" t="s">
        <v>18</v>
      </c>
      <c r="I3443" s="51"/>
    </row>
    <row r="3444" spans="1:9" ht="45" x14ac:dyDescent="0.25">
      <c r="A3444" s="29" t="s">
        <v>2073</v>
      </c>
      <c r="B3444" s="24" t="s">
        <v>5408</v>
      </c>
      <c r="C3444" s="31" t="s">
        <v>6994</v>
      </c>
      <c r="D3444" s="29"/>
      <c r="E3444" s="29" t="s">
        <v>19</v>
      </c>
      <c r="F3444" s="29" t="s">
        <v>7</v>
      </c>
      <c r="G3444" s="29" t="s">
        <v>16</v>
      </c>
      <c r="H3444" s="29" t="s">
        <v>18</v>
      </c>
      <c r="I3444" s="31"/>
    </row>
    <row r="3445" spans="1:9" ht="45" x14ac:dyDescent="0.25">
      <c r="A3445" s="29" t="s">
        <v>2074</v>
      </c>
      <c r="B3445" s="24" t="s">
        <v>5408</v>
      </c>
      <c r="C3445" s="31" t="s">
        <v>6995</v>
      </c>
      <c r="D3445" s="29"/>
      <c r="E3445" s="29" t="s">
        <v>19</v>
      </c>
      <c r="F3445" s="29" t="s">
        <v>7</v>
      </c>
      <c r="G3445" s="29" t="s">
        <v>16</v>
      </c>
      <c r="H3445" s="29" t="s">
        <v>18</v>
      </c>
      <c r="I3445" s="31"/>
    </row>
    <row r="3446" spans="1:9" ht="30" x14ac:dyDescent="0.25">
      <c r="A3446" s="29" t="s">
        <v>2075</v>
      </c>
      <c r="B3446" s="24" t="s">
        <v>5408</v>
      </c>
      <c r="C3446" s="20" t="s">
        <v>9942</v>
      </c>
      <c r="D3446" s="29"/>
      <c r="E3446" s="29" t="s">
        <v>19</v>
      </c>
      <c r="F3446" s="29" t="s">
        <v>7</v>
      </c>
      <c r="G3446" s="29" t="s">
        <v>15</v>
      </c>
      <c r="H3446" s="29" t="s">
        <v>18</v>
      </c>
      <c r="I3446" s="31"/>
    </row>
    <row r="3447" spans="1:9" ht="30" x14ac:dyDescent="0.25">
      <c r="A3447" s="29" t="s">
        <v>2076</v>
      </c>
      <c r="B3447" s="24" t="s">
        <v>5408</v>
      </c>
      <c r="C3447" s="20" t="s">
        <v>9943</v>
      </c>
      <c r="D3447" s="29"/>
      <c r="E3447" s="29" t="s">
        <v>19</v>
      </c>
      <c r="F3447" s="29" t="s">
        <v>7</v>
      </c>
      <c r="G3447" s="29" t="s">
        <v>15</v>
      </c>
      <c r="H3447" s="29" t="s">
        <v>18</v>
      </c>
      <c r="I3447" s="31"/>
    </row>
    <row r="3448" spans="1:9" ht="30" x14ac:dyDescent="0.25">
      <c r="A3448" s="29" t="s">
        <v>2077</v>
      </c>
      <c r="B3448" s="24" t="s">
        <v>5408</v>
      </c>
      <c r="C3448" s="20" t="s">
        <v>9944</v>
      </c>
      <c r="D3448" s="29"/>
      <c r="E3448" s="29" t="s">
        <v>19</v>
      </c>
      <c r="F3448" s="29" t="s">
        <v>7</v>
      </c>
      <c r="G3448" s="29" t="s">
        <v>15</v>
      </c>
      <c r="H3448" s="29" t="s">
        <v>18</v>
      </c>
      <c r="I3448" s="31"/>
    </row>
    <row r="3449" spans="1:9" ht="30" x14ac:dyDescent="0.25">
      <c r="A3449" s="29" t="s">
        <v>2078</v>
      </c>
      <c r="B3449" s="24" t="s">
        <v>5408</v>
      </c>
      <c r="C3449" s="20" t="s">
        <v>9945</v>
      </c>
      <c r="D3449" s="29"/>
      <c r="E3449" s="29" t="s">
        <v>19</v>
      </c>
      <c r="F3449" s="29" t="s">
        <v>7</v>
      </c>
      <c r="G3449" s="29" t="s">
        <v>15</v>
      </c>
      <c r="H3449" s="29" t="s">
        <v>18</v>
      </c>
      <c r="I3449" s="31"/>
    </row>
    <row r="3450" spans="1:9" ht="30" x14ac:dyDescent="0.25">
      <c r="A3450" s="29" t="s">
        <v>2079</v>
      </c>
      <c r="B3450" s="24" t="s">
        <v>5408</v>
      </c>
      <c r="C3450" s="31" t="s">
        <v>6996</v>
      </c>
      <c r="D3450" s="29"/>
      <c r="E3450" s="29" t="s">
        <v>19</v>
      </c>
      <c r="F3450" s="29" t="s">
        <v>7</v>
      </c>
      <c r="G3450" s="29" t="s">
        <v>16</v>
      </c>
      <c r="H3450" s="29" t="s">
        <v>18</v>
      </c>
      <c r="I3450" s="31"/>
    </row>
    <row r="3451" spans="1:9" ht="30" x14ac:dyDescent="0.25">
      <c r="A3451" s="29" t="s">
        <v>2080</v>
      </c>
      <c r="B3451" s="24" t="s">
        <v>5408</v>
      </c>
      <c r="C3451" s="20" t="s">
        <v>9946</v>
      </c>
      <c r="D3451" s="29"/>
      <c r="E3451" s="29" t="s">
        <v>19</v>
      </c>
      <c r="F3451" s="29" t="s">
        <v>3</v>
      </c>
      <c r="G3451" s="29" t="s">
        <v>15</v>
      </c>
      <c r="H3451" s="22" t="s">
        <v>17</v>
      </c>
      <c r="I3451" s="20" t="s">
        <v>13650</v>
      </c>
    </row>
    <row r="3452" spans="1:9" x14ac:dyDescent="0.25">
      <c r="A3452" s="29" t="s">
        <v>2081</v>
      </c>
      <c r="B3452" s="24" t="s">
        <v>5408</v>
      </c>
      <c r="C3452" s="31" t="s">
        <v>6997</v>
      </c>
      <c r="D3452" s="29"/>
      <c r="E3452" s="29" t="s">
        <v>19</v>
      </c>
      <c r="F3452" s="29" t="s">
        <v>7</v>
      </c>
      <c r="G3452" s="29" t="s">
        <v>15</v>
      </c>
      <c r="H3452" s="29" t="s">
        <v>18</v>
      </c>
      <c r="I3452" s="31"/>
    </row>
    <row r="3453" spans="1:9" x14ac:dyDescent="0.25">
      <c r="A3453" s="29" t="s">
        <v>2082</v>
      </c>
      <c r="B3453" s="24" t="s">
        <v>5408</v>
      </c>
      <c r="C3453" s="31" t="s">
        <v>6998</v>
      </c>
      <c r="D3453" s="29"/>
      <c r="E3453" s="29" t="s">
        <v>19</v>
      </c>
      <c r="F3453" s="29" t="s">
        <v>7</v>
      </c>
      <c r="G3453" s="29" t="s">
        <v>15</v>
      </c>
      <c r="H3453" s="29" t="s">
        <v>18</v>
      </c>
      <c r="I3453" s="31"/>
    </row>
    <row r="3454" spans="1:9" ht="30" x14ac:dyDescent="0.25">
      <c r="A3454" s="29" t="s">
        <v>2083</v>
      </c>
      <c r="B3454" s="24" t="s">
        <v>5408</v>
      </c>
      <c r="C3454" s="31" t="s">
        <v>6999</v>
      </c>
      <c r="D3454" s="29"/>
      <c r="E3454" s="29" t="s">
        <v>19</v>
      </c>
      <c r="F3454" s="29" t="s">
        <v>6</v>
      </c>
      <c r="G3454" s="29" t="s">
        <v>15</v>
      </c>
      <c r="H3454" s="29" t="s">
        <v>17</v>
      </c>
      <c r="I3454" s="31"/>
    </row>
    <row r="3455" spans="1:9" x14ac:dyDescent="0.25">
      <c r="A3455" s="29" t="s">
        <v>2084</v>
      </c>
      <c r="B3455" s="24" t="s">
        <v>5408</v>
      </c>
      <c r="C3455" s="31" t="s">
        <v>7000</v>
      </c>
      <c r="D3455" s="29"/>
      <c r="E3455" s="29" t="s">
        <v>19</v>
      </c>
      <c r="F3455" s="29" t="s">
        <v>7</v>
      </c>
      <c r="G3455" s="29" t="s">
        <v>15</v>
      </c>
      <c r="H3455" s="29" t="s">
        <v>18</v>
      </c>
      <c r="I3455" s="31"/>
    </row>
    <row r="3456" spans="1:9" ht="30" x14ac:dyDescent="0.25">
      <c r="A3456" s="29" t="s">
        <v>2085</v>
      </c>
      <c r="B3456" s="24" t="s">
        <v>5408</v>
      </c>
      <c r="C3456" s="31" t="s">
        <v>7001</v>
      </c>
      <c r="D3456" s="29"/>
      <c r="E3456" s="29" t="s">
        <v>19</v>
      </c>
      <c r="F3456" s="29" t="s">
        <v>7</v>
      </c>
      <c r="G3456" s="29" t="s">
        <v>16</v>
      </c>
      <c r="H3456" s="29" t="s">
        <v>18</v>
      </c>
      <c r="I3456" s="31"/>
    </row>
    <row r="3457" spans="1:9" ht="45" x14ac:dyDescent="0.25">
      <c r="A3457" s="29" t="s">
        <v>2086</v>
      </c>
      <c r="B3457" s="24" t="s">
        <v>5408</v>
      </c>
      <c r="C3457" s="20" t="s">
        <v>9947</v>
      </c>
      <c r="D3457" s="29"/>
      <c r="E3457" s="29" t="s">
        <v>19</v>
      </c>
      <c r="F3457" s="29" t="s">
        <v>3</v>
      </c>
      <c r="G3457" s="29" t="s">
        <v>15</v>
      </c>
      <c r="H3457" s="29" t="s">
        <v>20</v>
      </c>
      <c r="I3457" s="31"/>
    </row>
    <row r="3458" spans="1:9" x14ac:dyDescent="0.25">
      <c r="A3458" s="22" t="s">
        <v>11451</v>
      </c>
      <c r="B3458" s="24" t="s">
        <v>5408</v>
      </c>
      <c r="C3458" s="20" t="s">
        <v>12824</v>
      </c>
      <c r="D3458" s="22"/>
      <c r="E3458" s="22" t="s">
        <v>19</v>
      </c>
      <c r="F3458" s="22" t="s">
        <v>3</v>
      </c>
      <c r="G3458" s="22" t="s">
        <v>15</v>
      </c>
      <c r="H3458" s="22" t="s">
        <v>18</v>
      </c>
      <c r="I3458" s="31"/>
    </row>
    <row r="3459" spans="1:9" x14ac:dyDescent="0.25">
      <c r="A3459" s="22" t="s">
        <v>11452</v>
      </c>
      <c r="B3459" s="24" t="s">
        <v>5408</v>
      </c>
      <c r="C3459" s="20" t="s">
        <v>12825</v>
      </c>
      <c r="D3459" s="22"/>
      <c r="E3459" s="22" t="s">
        <v>19</v>
      </c>
      <c r="F3459" s="22" t="s">
        <v>3</v>
      </c>
      <c r="G3459" s="22" t="s">
        <v>15</v>
      </c>
      <c r="H3459" s="22" t="s">
        <v>18</v>
      </c>
      <c r="I3459" s="31"/>
    </row>
    <row r="3460" spans="1:9" x14ac:dyDescent="0.25">
      <c r="A3460" s="22" t="s">
        <v>11453</v>
      </c>
      <c r="B3460" s="24" t="s">
        <v>5408</v>
      </c>
      <c r="C3460" s="20" t="s">
        <v>12826</v>
      </c>
      <c r="D3460" s="22"/>
      <c r="E3460" s="22" t="s">
        <v>19</v>
      </c>
      <c r="F3460" s="22" t="s">
        <v>3</v>
      </c>
      <c r="G3460" s="22" t="s">
        <v>15</v>
      </c>
      <c r="H3460" s="22" t="s">
        <v>18</v>
      </c>
      <c r="I3460" s="31"/>
    </row>
    <row r="3461" spans="1:9" x14ac:dyDescent="0.25">
      <c r="A3461" s="22" t="s">
        <v>11454</v>
      </c>
      <c r="B3461" s="24" t="s">
        <v>5408</v>
      </c>
      <c r="C3461" s="20" t="s">
        <v>12827</v>
      </c>
      <c r="D3461" s="22"/>
      <c r="E3461" s="22" t="s">
        <v>19</v>
      </c>
      <c r="F3461" s="22" t="s">
        <v>3</v>
      </c>
      <c r="G3461" s="22" t="s">
        <v>15</v>
      </c>
      <c r="H3461" s="22" t="s">
        <v>18</v>
      </c>
      <c r="I3461" s="31"/>
    </row>
    <row r="3462" spans="1:9" x14ac:dyDescent="0.25">
      <c r="A3462" s="22" t="s">
        <v>14802</v>
      </c>
      <c r="B3462" s="24" t="s">
        <v>5408</v>
      </c>
      <c r="C3462" s="20" t="s">
        <v>14803</v>
      </c>
      <c r="D3462" s="22"/>
      <c r="E3462" s="22" t="s">
        <v>19</v>
      </c>
      <c r="F3462" s="22" t="s">
        <v>3</v>
      </c>
      <c r="G3462" s="22" t="s">
        <v>15</v>
      </c>
      <c r="H3462" s="22" t="s">
        <v>18</v>
      </c>
      <c r="I3462" s="51"/>
    </row>
    <row r="3463" spans="1:9" ht="45" x14ac:dyDescent="0.25">
      <c r="A3463" s="22" t="s">
        <v>14816</v>
      </c>
      <c r="B3463" s="24" t="s">
        <v>5409</v>
      </c>
      <c r="C3463" s="20" t="s">
        <v>14804</v>
      </c>
      <c r="D3463" s="50"/>
      <c r="E3463" s="50" t="s">
        <v>19</v>
      </c>
      <c r="F3463" s="50" t="s">
        <v>6</v>
      </c>
      <c r="G3463" s="50" t="s">
        <v>16</v>
      </c>
      <c r="H3463" s="50" t="s">
        <v>18</v>
      </c>
      <c r="I3463" s="51"/>
    </row>
    <row r="3464" spans="1:9" x14ac:dyDescent="0.25">
      <c r="A3464" s="22" t="s">
        <v>14817</v>
      </c>
      <c r="B3464" s="24" t="s">
        <v>5409</v>
      </c>
      <c r="C3464" s="20" t="s">
        <v>14805</v>
      </c>
      <c r="D3464" s="50"/>
      <c r="E3464" s="50" t="s">
        <v>19</v>
      </c>
      <c r="F3464" s="50" t="s">
        <v>6</v>
      </c>
      <c r="G3464" s="50" t="s">
        <v>16</v>
      </c>
      <c r="H3464" s="50" t="s">
        <v>18</v>
      </c>
      <c r="I3464" s="51"/>
    </row>
    <row r="3465" spans="1:9" ht="30" x14ac:dyDescent="0.25">
      <c r="A3465" s="22" t="s">
        <v>14818</v>
      </c>
      <c r="B3465" s="24" t="s">
        <v>5409</v>
      </c>
      <c r="C3465" s="20" t="s">
        <v>14812</v>
      </c>
      <c r="D3465" s="50"/>
      <c r="E3465" s="50" t="s">
        <v>19</v>
      </c>
      <c r="F3465" s="50" t="s">
        <v>6</v>
      </c>
      <c r="G3465" s="50" t="s">
        <v>15</v>
      </c>
      <c r="H3465" s="50" t="s">
        <v>21</v>
      </c>
      <c r="I3465" s="51"/>
    </row>
    <row r="3466" spans="1:9" ht="30" x14ac:dyDescent="0.25">
      <c r="A3466" s="22" t="s">
        <v>14819</v>
      </c>
      <c r="B3466" s="24" t="s">
        <v>5409</v>
      </c>
      <c r="C3466" s="20" t="s">
        <v>14811</v>
      </c>
      <c r="D3466" s="50"/>
      <c r="E3466" s="50" t="s">
        <v>19</v>
      </c>
      <c r="F3466" s="50" t="s">
        <v>6</v>
      </c>
      <c r="G3466" s="50" t="s">
        <v>15</v>
      </c>
      <c r="H3466" s="50" t="s">
        <v>21</v>
      </c>
      <c r="I3466" s="51"/>
    </row>
    <row r="3467" spans="1:9" ht="30" x14ac:dyDescent="0.25">
      <c r="A3467" s="22" t="s">
        <v>14820</v>
      </c>
      <c r="B3467" s="24" t="s">
        <v>5409</v>
      </c>
      <c r="C3467" s="20" t="s">
        <v>14813</v>
      </c>
      <c r="D3467" s="50"/>
      <c r="E3467" s="50" t="s">
        <v>19</v>
      </c>
      <c r="F3467" s="50" t="s">
        <v>6</v>
      </c>
      <c r="G3467" s="50" t="s">
        <v>15</v>
      </c>
      <c r="H3467" s="50" t="s">
        <v>21</v>
      </c>
      <c r="I3467" s="51"/>
    </row>
    <row r="3468" spans="1:9" ht="30" x14ac:dyDescent="0.25">
      <c r="A3468" s="22" t="s">
        <v>14821</v>
      </c>
      <c r="B3468" s="24" t="s">
        <v>5409</v>
      </c>
      <c r="C3468" s="20" t="s">
        <v>14814</v>
      </c>
      <c r="D3468" s="50"/>
      <c r="E3468" s="50" t="s">
        <v>19</v>
      </c>
      <c r="F3468" s="50" t="s">
        <v>6</v>
      </c>
      <c r="G3468" s="50" t="s">
        <v>15</v>
      </c>
      <c r="H3468" s="50" t="s">
        <v>21</v>
      </c>
      <c r="I3468" s="51"/>
    </row>
    <row r="3469" spans="1:9" x14ac:dyDescent="0.25">
      <c r="A3469" s="22" t="s">
        <v>14822</v>
      </c>
      <c r="B3469" s="24" t="s">
        <v>5409</v>
      </c>
      <c r="C3469" s="20" t="s">
        <v>14806</v>
      </c>
      <c r="D3469" s="50"/>
      <c r="E3469" s="50" t="s">
        <v>19</v>
      </c>
      <c r="F3469" s="29" t="s">
        <v>3</v>
      </c>
      <c r="G3469" s="50" t="s">
        <v>15</v>
      </c>
      <c r="H3469" s="50" t="s">
        <v>18</v>
      </c>
      <c r="I3469" s="51"/>
    </row>
    <row r="3470" spans="1:9" x14ac:dyDescent="0.25">
      <c r="A3470" s="22" t="s">
        <v>14823</v>
      </c>
      <c r="B3470" s="24" t="s">
        <v>5409</v>
      </c>
      <c r="C3470" s="20" t="s">
        <v>14807</v>
      </c>
      <c r="D3470" s="50"/>
      <c r="E3470" s="50" t="s">
        <v>19</v>
      </c>
      <c r="F3470" s="29" t="s">
        <v>3</v>
      </c>
      <c r="G3470" s="50" t="s">
        <v>15</v>
      </c>
      <c r="H3470" s="50" t="s">
        <v>18</v>
      </c>
      <c r="I3470" s="51"/>
    </row>
    <row r="3471" spans="1:9" x14ac:dyDescent="0.25">
      <c r="A3471" s="22" t="s">
        <v>14824</v>
      </c>
      <c r="B3471" s="24" t="s">
        <v>5409</v>
      </c>
      <c r="C3471" s="20" t="s">
        <v>14808</v>
      </c>
      <c r="D3471" s="50"/>
      <c r="E3471" s="50" t="s">
        <v>19</v>
      </c>
      <c r="F3471" s="29" t="s">
        <v>3</v>
      </c>
      <c r="G3471" s="50" t="s">
        <v>15</v>
      </c>
      <c r="H3471" s="50" t="s">
        <v>18</v>
      </c>
      <c r="I3471" s="51"/>
    </row>
    <row r="3472" spans="1:9" x14ac:dyDescent="0.25">
      <c r="A3472" s="22" t="s">
        <v>14825</v>
      </c>
      <c r="B3472" s="24" t="s">
        <v>5409</v>
      </c>
      <c r="C3472" s="20" t="s">
        <v>14809</v>
      </c>
      <c r="D3472" s="50"/>
      <c r="E3472" s="50" t="s">
        <v>19</v>
      </c>
      <c r="F3472" s="29" t="s">
        <v>3</v>
      </c>
      <c r="G3472" s="50" t="s">
        <v>15</v>
      </c>
      <c r="H3472" s="50" t="s">
        <v>18</v>
      </c>
      <c r="I3472" s="51"/>
    </row>
    <row r="3473" spans="1:9" x14ac:dyDescent="0.25">
      <c r="A3473" s="22" t="s">
        <v>14826</v>
      </c>
      <c r="B3473" s="24" t="s">
        <v>5409</v>
      </c>
      <c r="C3473" s="20" t="s">
        <v>14810</v>
      </c>
      <c r="D3473" s="50"/>
      <c r="E3473" s="50" t="s">
        <v>19</v>
      </c>
      <c r="F3473" s="29" t="s">
        <v>3</v>
      </c>
      <c r="G3473" s="50" t="s">
        <v>15</v>
      </c>
      <c r="H3473" s="50" t="s">
        <v>18</v>
      </c>
      <c r="I3473" s="51"/>
    </row>
    <row r="3474" spans="1:9" ht="45" x14ac:dyDescent="0.25">
      <c r="A3474" s="29" t="s">
        <v>2087</v>
      </c>
      <c r="B3474" s="24" t="s">
        <v>5410</v>
      </c>
      <c r="C3474" s="31" t="s">
        <v>7002</v>
      </c>
      <c r="D3474" s="29"/>
      <c r="E3474" s="29" t="s">
        <v>19</v>
      </c>
      <c r="F3474" s="29" t="s">
        <v>3</v>
      </c>
      <c r="G3474" s="29" t="s">
        <v>16</v>
      </c>
      <c r="H3474" s="29" t="s">
        <v>18</v>
      </c>
      <c r="I3474" s="31"/>
    </row>
    <row r="3475" spans="1:9" ht="30" x14ac:dyDescent="0.25">
      <c r="A3475" s="29" t="s">
        <v>2088</v>
      </c>
      <c r="B3475" s="24" t="s">
        <v>5410</v>
      </c>
      <c r="C3475" s="31" t="s">
        <v>7003</v>
      </c>
      <c r="D3475" s="29"/>
      <c r="E3475" s="29" t="s">
        <v>19</v>
      </c>
      <c r="F3475" s="29" t="s">
        <v>3</v>
      </c>
      <c r="G3475" s="29" t="s">
        <v>16</v>
      </c>
      <c r="H3475" s="29" t="s">
        <v>18</v>
      </c>
      <c r="I3475" s="31"/>
    </row>
    <row r="3476" spans="1:9" x14ac:dyDescent="0.25">
      <c r="A3476" s="29" t="s">
        <v>2089</v>
      </c>
      <c r="B3476" s="24" t="s">
        <v>5410</v>
      </c>
      <c r="C3476" s="31" t="s">
        <v>7004</v>
      </c>
      <c r="D3476" s="29"/>
      <c r="E3476" s="29" t="s">
        <v>19</v>
      </c>
      <c r="F3476" s="29" t="s">
        <v>3</v>
      </c>
      <c r="G3476" s="29" t="s">
        <v>16</v>
      </c>
      <c r="H3476" s="29" t="s">
        <v>18</v>
      </c>
      <c r="I3476" s="31"/>
    </row>
    <row r="3477" spans="1:9" ht="30" x14ac:dyDescent="0.25">
      <c r="A3477" s="29" t="s">
        <v>2090</v>
      </c>
      <c r="B3477" s="24" t="s">
        <v>14815</v>
      </c>
      <c r="C3477" s="31" t="s">
        <v>7005</v>
      </c>
      <c r="D3477" s="29"/>
      <c r="E3477" s="29" t="s">
        <v>19</v>
      </c>
      <c r="F3477" s="29" t="s">
        <v>3</v>
      </c>
      <c r="G3477" s="29" t="s">
        <v>16</v>
      </c>
      <c r="H3477" s="29" t="s">
        <v>18</v>
      </c>
      <c r="I3477" s="31"/>
    </row>
    <row r="3478" spans="1:9" ht="45" x14ac:dyDescent="0.25">
      <c r="A3478" s="29" t="s">
        <v>2091</v>
      </c>
      <c r="B3478" s="24" t="s">
        <v>14815</v>
      </c>
      <c r="C3478" s="20" t="s">
        <v>9948</v>
      </c>
      <c r="D3478" s="29"/>
      <c r="E3478" s="29" t="s">
        <v>19</v>
      </c>
      <c r="F3478" s="29" t="s">
        <v>3</v>
      </c>
      <c r="G3478" s="29" t="s">
        <v>15</v>
      </c>
      <c r="H3478" s="29" t="s">
        <v>17</v>
      </c>
      <c r="I3478" s="31"/>
    </row>
    <row r="3479" spans="1:9" ht="45" x14ac:dyDescent="0.25">
      <c r="A3479" s="29" t="s">
        <v>2092</v>
      </c>
      <c r="B3479" s="24" t="s">
        <v>14815</v>
      </c>
      <c r="C3479" s="31" t="s">
        <v>7006</v>
      </c>
      <c r="D3479" s="29"/>
      <c r="E3479" s="29" t="s">
        <v>19</v>
      </c>
      <c r="F3479" s="29" t="s">
        <v>3</v>
      </c>
      <c r="G3479" s="29" t="s">
        <v>15</v>
      </c>
      <c r="H3479" s="29" t="s">
        <v>20</v>
      </c>
      <c r="I3479" s="31"/>
    </row>
    <row r="3480" spans="1:9" ht="45" x14ac:dyDescent="0.25">
      <c r="A3480" s="29" t="s">
        <v>2093</v>
      </c>
      <c r="B3480" s="24" t="s">
        <v>14815</v>
      </c>
      <c r="C3480" s="31" t="s">
        <v>7007</v>
      </c>
      <c r="D3480" s="29"/>
      <c r="E3480" s="29" t="s">
        <v>19</v>
      </c>
      <c r="F3480" s="29" t="s">
        <v>3</v>
      </c>
      <c r="G3480" s="29" t="s">
        <v>15</v>
      </c>
      <c r="H3480" s="29" t="s">
        <v>20</v>
      </c>
      <c r="I3480" s="31"/>
    </row>
    <row r="3481" spans="1:9" ht="30" x14ac:dyDescent="0.25">
      <c r="A3481" s="29" t="s">
        <v>2094</v>
      </c>
      <c r="B3481" s="24" t="s">
        <v>14815</v>
      </c>
      <c r="C3481" s="20" t="s">
        <v>7008</v>
      </c>
      <c r="D3481" s="29"/>
      <c r="E3481" s="29" t="s">
        <v>19</v>
      </c>
      <c r="F3481" s="29" t="s">
        <v>3</v>
      </c>
      <c r="G3481" s="29" t="s">
        <v>16</v>
      </c>
      <c r="H3481" s="29" t="s">
        <v>18</v>
      </c>
      <c r="I3481" s="31"/>
    </row>
    <row r="3482" spans="1:9" ht="30" x14ac:dyDescent="0.25">
      <c r="A3482" s="29" t="s">
        <v>2095</v>
      </c>
      <c r="B3482" s="24" t="s">
        <v>14815</v>
      </c>
      <c r="C3482" s="20" t="s">
        <v>9949</v>
      </c>
      <c r="D3482" s="29"/>
      <c r="E3482" s="29" t="s">
        <v>19</v>
      </c>
      <c r="F3482" s="29" t="s">
        <v>7</v>
      </c>
      <c r="G3482" s="29" t="s">
        <v>15</v>
      </c>
      <c r="H3482" s="29" t="s">
        <v>18</v>
      </c>
      <c r="I3482" s="31"/>
    </row>
    <row r="3483" spans="1:9" ht="30" x14ac:dyDescent="0.25">
      <c r="A3483" s="29" t="s">
        <v>2096</v>
      </c>
      <c r="B3483" s="24" t="s">
        <v>14815</v>
      </c>
      <c r="C3483" s="20" t="s">
        <v>9950</v>
      </c>
      <c r="D3483" s="29"/>
      <c r="E3483" s="29" t="s">
        <v>19</v>
      </c>
      <c r="F3483" s="29" t="s">
        <v>7</v>
      </c>
      <c r="G3483" s="29" t="s">
        <v>15</v>
      </c>
      <c r="H3483" s="29" t="s">
        <v>18</v>
      </c>
      <c r="I3483" s="31"/>
    </row>
    <row r="3484" spans="1:9" ht="30" x14ac:dyDescent="0.25">
      <c r="A3484" s="29" t="s">
        <v>2097</v>
      </c>
      <c r="B3484" s="24" t="s">
        <v>14815</v>
      </c>
      <c r="C3484" s="20" t="s">
        <v>9951</v>
      </c>
      <c r="D3484" s="29"/>
      <c r="E3484" s="29" t="s">
        <v>19</v>
      </c>
      <c r="F3484" s="29" t="s">
        <v>7</v>
      </c>
      <c r="G3484" s="29" t="s">
        <v>15</v>
      </c>
      <c r="H3484" s="29" t="s">
        <v>18</v>
      </c>
      <c r="I3484" s="31"/>
    </row>
    <row r="3485" spans="1:9" ht="30" x14ac:dyDescent="0.25">
      <c r="A3485" s="29" t="s">
        <v>2098</v>
      </c>
      <c r="B3485" s="24" t="s">
        <v>14815</v>
      </c>
      <c r="C3485" s="20" t="s">
        <v>9952</v>
      </c>
      <c r="D3485" s="29"/>
      <c r="E3485" s="29" t="s">
        <v>19</v>
      </c>
      <c r="F3485" s="29" t="s">
        <v>7</v>
      </c>
      <c r="G3485" s="29" t="s">
        <v>15</v>
      </c>
      <c r="H3485" s="29" t="s">
        <v>18</v>
      </c>
      <c r="I3485" s="31"/>
    </row>
    <row r="3486" spans="1:9" ht="30" x14ac:dyDescent="0.25">
      <c r="A3486" s="29" t="s">
        <v>2099</v>
      </c>
      <c r="B3486" s="24" t="s">
        <v>14815</v>
      </c>
      <c r="C3486" s="31" t="s">
        <v>7009</v>
      </c>
      <c r="D3486" s="29"/>
      <c r="E3486" s="29" t="s">
        <v>19</v>
      </c>
      <c r="F3486" s="29" t="s">
        <v>6</v>
      </c>
      <c r="G3486" s="29" t="s">
        <v>15</v>
      </c>
      <c r="H3486" s="29" t="s">
        <v>21</v>
      </c>
      <c r="I3486" s="31"/>
    </row>
    <row r="3487" spans="1:9" ht="30" x14ac:dyDescent="0.25">
      <c r="A3487" s="29" t="s">
        <v>2100</v>
      </c>
      <c r="B3487" s="24" t="s">
        <v>14815</v>
      </c>
      <c r="C3487" s="31" t="s">
        <v>7010</v>
      </c>
      <c r="D3487" s="29"/>
      <c r="E3487" s="29" t="s">
        <v>19</v>
      </c>
      <c r="F3487" s="29" t="s">
        <v>6</v>
      </c>
      <c r="G3487" s="29" t="s">
        <v>15</v>
      </c>
      <c r="H3487" s="29" t="s">
        <v>21</v>
      </c>
      <c r="I3487" s="31"/>
    </row>
    <row r="3488" spans="1:9" ht="30" x14ac:dyDescent="0.25">
      <c r="A3488" s="29" t="s">
        <v>2101</v>
      </c>
      <c r="B3488" s="24" t="s">
        <v>14815</v>
      </c>
      <c r="C3488" s="31" t="s">
        <v>7011</v>
      </c>
      <c r="D3488" s="29"/>
      <c r="E3488" s="29" t="s">
        <v>19</v>
      </c>
      <c r="F3488" s="29" t="s">
        <v>6</v>
      </c>
      <c r="G3488" s="29" t="s">
        <v>15</v>
      </c>
      <c r="H3488" s="29" t="s">
        <v>21</v>
      </c>
      <c r="I3488" s="31"/>
    </row>
    <row r="3489" spans="1:9" ht="30" x14ac:dyDescent="0.25">
      <c r="A3489" s="29" t="s">
        <v>2102</v>
      </c>
      <c r="B3489" s="24" t="s">
        <v>14815</v>
      </c>
      <c r="C3489" s="31" t="s">
        <v>7012</v>
      </c>
      <c r="D3489" s="29"/>
      <c r="E3489" s="29" t="s">
        <v>19</v>
      </c>
      <c r="F3489" s="29" t="s">
        <v>6</v>
      </c>
      <c r="G3489" s="29" t="s">
        <v>15</v>
      </c>
      <c r="H3489" s="29" t="s">
        <v>21</v>
      </c>
      <c r="I3489" s="31"/>
    </row>
    <row r="3490" spans="1:9" ht="30" x14ac:dyDescent="0.25">
      <c r="A3490" s="22" t="s">
        <v>11455</v>
      </c>
      <c r="B3490" s="24" t="s">
        <v>14815</v>
      </c>
      <c r="C3490" s="20" t="s">
        <v>9953</v>
      </c>
      <c r="D3490" s="29"/>
      <c r="E3490" s="22" t="s">
        <v>19</v>
      </c>
      <c r="F3490" s="22" t="s">
        <v>6</v>
      </c>
      <c r="G3490" s="22" t="s">
        <v>15</v>
      </c>
      <c r="H3490" s="22" t="s">
        <v>17</v>
      </c>
      <c r="I3490" s="20" t="s">
        <v>12262</v>
      </c>
    </row>
    <row r="3491" spans="1:9" ht="30" x14ac:dyDescent="0.25">
      <c r="A3491" s="29" t="s">
        <v>2103</v>
      </c>
      <c r="B3491" s="24" t="s">
        <v>14815</v>
      </c>
      <c r="C3491" s="31" t="s">
        <v>7013</v>
      </c>
      <c r="D3491" s="29"/>
      <c r="E3491" s="29" t="s">
        <v>19</v>
      </c>
      <c r="F3491" s="29" t="s">
        <v>7</v>
      </c>
      <c r="G3491" s="29" t="s">
        <v>16</v>
      </c>
      <c r="H3491" s="29" t="s">
        <v>18</v>
      </c>
      <c r="I3491" s="31"/>
    </row>
    <row r="3492" spans="1:9" ht="30" x14ac:dyDescent="0.25">
      <c r="A3492" s="29" t="s">
        <v>2104</v>
      </c>
      <c r="B3492" s="24" t="s">
        <v>14815</v>
      </c>
      <c r="C3492" s="20" t="s">
        <v>7014</v>
      </c>
      <c r="D3492" s="29"/>
      <c r="E3492" s="29" t="s">
        <v>19</v>
      </c>
      <c r="F3492" s="29" t="s">
        <v>3</v>
      </c>
      <c r="G3492" s="29" t="s">
        <v>15</v>
      </c>
      <c r="H3492" s="29" t="s">
        <v>17</v>
      </c>
      <c r="I3492" s="31"/>
    </row>
    <row r="3493" spans="1:9" x14ac:dyDescent="0.25">
      <c r="A3493" s="22" t="s">
        <v>11456</v>
      </c>
      <c r="B3493" s="24" t="s">
        <v>14815</v>
      </c>
      <c r="C3493" s="20" t="s">
        <v>12828</v>
      </c>
      <c r="D3493" s="22"/>
      <c r="E3493" s="22" t="s">
        <v>19</v>
      </c>
      <c r="F3493" s="22" t="s">
        <v>3</v>
      </c>
      <c r="G3493" s="22" t="s">
        <v>15</v>
      </c>
      <c r="H3493" s="22" t="s">
        <v>18</v>
      </c>
      <c r="I3493" s="31"/>
    </row>
    <row r="3494" spans="1:9" x14ac:dyDescent="0.25">
      <c r="A3494" s="22" t="s">
        <v>11457</v>
      </c>
      <c r="B3494" s="24" t="s">
        <v>14815</v>
      </c>
      <c r="C3494" s="20" t="s">
        <v>12829</v>
      </c>
      <c r="D3494" s="22"/>
      <c r="E3494" s="22" t="s">
        <v>19</v>
      </c>
      <c r="F3494" s="22" t="s">
        <v>3</v>
      </c>
      <c r="G3494" s="22" t="s">
        <v>15</v>
      </c>
      <c r="H3494" s="22" t="s">
        <v>18</v>
      </c>
      <c r="I3494" s="31"/>
    </row>
    <row r="3495" spans="1:9" x14ac:dyDescent="0.25">
      <c r="A3495" s="22" t="s">
        <v>11458</v>
      </c>
      <c r="B3495" s="24" t="s">
        <v>14815</v>
      </c>
      <c r="C3495" s="20" t="s">
        <v>12830</v>
      </c>
      <c r="D3495" s="22"/>
      <c r="E3495" s="22" t="s">
        <v>19</v>
      </c>
      <c r="F3495" s="22" t="s">
        <v>3</v>
      </c>
      <c r="G3495" s="22" t="s">
        <v>15</v>
      </c>
      <c r="H3495" s="22" t="s">
        <v>18</v>
      </c>
      <c r="I3495" s="31"/>
    </row>
    <row r="3496" spans="1:9" x14ac:dyDescent="0.25">
      <c r="A3496" s="22" t="s">
        <v>11459</v>
      </c>
      <c r="B3496" s="24" t="s">
        <v>14815</v>
      </c>
      <c r="C3496" s="20" t="s">
        <v>12831</v>
      </c>
      <c r="D3496" s="22"/>
      <c r="E3496" s="22" t="s">
        <v>19</v>
      </c>
      <c r="F3496" s="22" t="s">
        <v>3</v>
      </c>
      <c r="G3496" s="22" t="s">
        <v>15</v>
      </c>
      <c r="H3496" s="22" t="s">
        <v>18</v>
      </c>
      <c r="I3496" s="31"/>
    </row>
    <row r="3497" spans="1:9" x14ac:dyDescent="0.25">
      <c r="A3497" s="22" t="s">
        <v>14828</v>
      </c>
      <c r="B3497" s="24" t="s">
        <v>14815</v>
      </c>
      <c r="C3497" s="20" t="s">
        <v>14827</v>
      </c>
      <c r="D3497" s="22"/>
      <c r="E3497" s="22" t="s">
        <v>19</v>
      </c>
      <c r="F3497" s="22" t="s">
        <v>3</v>
      </c>
      <c r="G3497" s="22" t="s">
        <v>15</v>
      </c>
      <c r="H3497" s="22" t="s">
        <v>18</v>
      </c>
      <c r="I3497" s="51"/>
    </row>
    <row r="3498" spans="1:9" ht="45" x14ac:dyDescent="0.25">
      <c r="A3498" s="29" t="s">
        <v>2105</v>
      </c>
      <c r="B3498" s="24" t="s">
        <v>14829</v>
      </c>
      <c r="C3498" s="31" t="s">
        <v>7015</v>
      </c>
      <c r="D3498" s="29"/>
      <c r="E3498" s="29" t="s">
        <v>19</v>
      </c>
      <c r="F3498" s="29" t="s">
        <v>3</v>
      </c>
      <c r="G3498" s="29" t="s">
        <v>15</v>
      </c>
      <c r="H3498" s="29" t="s">
        <v>17</v>
      </c>
      <c r="I3498" s="31"/>
    </row>
    <row r="3499" spans="1:9" ht="30" x14ac:dyDescent="0.25">
      <c r="A3499" s="29" t="s">
        <v>2106</v>
      </c>
      <c r="B3499" s="24" t="s">
        <v>14829</v>
      </c>
      <c r="C3499" s="31" t="s">
        <v>7016</v>
      </c>
      <c r="D3499" s="29"/>
      <c r="E3499" s="29" t="s">
        <v>19</v>
      </c>
      <c r="F3499" s="29" t="s">
        <v>7</v>
      </c>
      <c r="G3499" s="29" t="s">
        <v>16</v>
      </c>
      <c r="H3499" s="29" t="s">
        <v>18</v>
      </c>
      <c r="I3499" s="31"/>
    </row>
    <row r="3500" spans="1:9" ht="30" x14ac:dyDescent="0.25">
      <c r="A3500" s="29" t="s">
        <v>2107</v>
      </c>
      <c r="B3500" s="24" t="s">
        <v>14829</v>
      </c>
      <c r="C3500" s="20" t="s">
        <v>9954</v>
      </c>
      <c r="D3500" s="29"/>
      <c r="E3500" s="29" t="s">
        <v>19</v>
      </c>
      <c r="F3500" s="29" t="s">
        <v>7</v>
      </c>
      <c r="G3500" s="29" t="s">
        <v>15</v>
      </c>
      <c r="H3500" s="29" t="s">
        <v>18</v>
      </c>
      <c r="I3500" s="31"/>
    </row>
    <row r="3501" spans="1:9" ht="30" x14ac:dyDescent="0.25">
      <c r="A3501" s="29" t="s">
        <v>2108</v>
      </c>
      <c r="B3501" s="24" t="s">
        <v>14829</v>
      </c>
      <c r="C3501" s="20" t="s">
        <v>9955</v>
      </c>
      <c r="D3501" s="29"/>
      <c r="E3501" s="29" t="s">
        <v>19</v>
      </c>
      <c r="F3501" s="29" t="s">
        <v>7</v>
      </c>
      <c r="G3501" s="29" t="s">
        <v>15</v>
      </c>
      <c r="H3501" s="29" t="s">
        <v>18</v>
      </c>
      <c r="I3501" s="31"/>
    </row>
    <row r="3502" spans="1:9" ht="30" x14ac:dyDescent="0.25">
      <c r="A3502" s="29" t="s">
        <v>2109</v>
      </c>
      <c r="B3502" s="24" t="s">
        <v>14829</v>
      </c>
      <c r="C3502" s="20" t="s">
        <v>9956</v>
      </c>
      <c r="D3502" s="29"/>
      <c r="E3502" s="29" t="s">
        <v>19</v>
      </c>
      <c r="F3502" s="29" t="s">
        <v>7</v>
      </c>
      <c r="G3502" s="29" t="s">
        <v>15</v>
      </c>
      <c r="H3502" s="29" t="s">
        <v>18</v>
      </c>
      <c r="I3502" s="31"/>
    </row>
    <row r="3503" spans="1:9" ht="30" x14ac:dyDescent="0.25">
      <c r="A3503" s="29" t="s">
        <v>2110</v>
      </c>
      <c r="B3503" s="24" t="s">
        <v>14829</v>
      </c>
      <c r="C3503" s="20" t="s">
        <v>9957</v>
      </c>
      <c r="D3503" s="29"/>
      <c r="E3503" s="29" t="s">
        <v>19</v>
      </c>
      <c r="F3503" s="29" t="s">
        <v>7</v>
      </c>
      <c r="G3503" s="29" t="s">
        <v>15</v>
      </c>
      <c r="H3503" s="29" t="s">
        <v>18</v>
      </c>
      <c r="I3503" s="31"/>
    </row>
    <row r="3504" spans="1:9" ht="30" x14ac:dyDescent="0.25">
      <c r="A3504" s="29" t="s">
        <v>2111</v>
      </c>
      <c r="B3504" s="24" t="s">
        <v>14829</v>
      </c>
      <c r="C3504" s="20" t="s">
        <v>9958</v>
      </c>
      <c r="D3504" s="29"/>
      <c r="E3504" s="29" t="s">
        <v>19</v>
      </c>
      <c r="F3504" s="29" t="s">
        <v>7</v>
      </c>
      <c r="G3504" s="29" t="s">
        <v>15</v>
      </c>
      <c r="H3504" s="29" t="s">
        <v>18</v>
      </c>
      <c r="I3504" s="31"/>
    </row>
    <row r="3505" spans="1:9" ht="45" x14ac:dyDescent="0.25">
      <c r="A3505" s="29" t="s">
        <v>2112</v>
      </c>
      <c r="B3505" s="24" t="s">
        <v>14829</v>
      </c>
      <c r="C3505" s="20" t="s">
        <v>9959</v>
      </c>
      <c r="D3505" s="29"/>
      <c r="E3505" s="29" t="s">
        <v>19</v>
      </c>
      <c r="F3505" s="29" t="s">
        <v>3</v>
      </c>
      <c r="G3505" s="29" t="s">
        <v>15</v>
      </c>
      <c r="H3505" s="29" t="s">
        <v>20</v>
      </c>
      <c r="I3505" s="31"/>
    </row>
    <row r="3506" spans="1:9" ht="45" x14ac:dyDescent="0.25">
      <c r="A3506" s="29" t="s">
        <v>2113</v>
      </c>
      <c r="B3506" s="24" t="s">
        <v>14829</v>
      </c>
      <c r="C3506" s="31" t="s">
        <v>7017</v>
      </c>
      <c r="D3506" s="29"/>
      <c r="E3506" s="29" t="s">
        <v>19</v>
      </c>
      <c r="F3506" s="29" t="s">
        <v>7</v>
      </c>
      <c r="G3506" s="29" t="s">
        <v>16</v>
      </c>
      <c r="H3506" s="29" t="s">
        <v>18</v>
      </c>
      <c r="I3506" s="31"/>
    </row>
    <row r="3507" spans="1:9" ht="30" x14ac:dyDescent="0.25">
      <c r="A3507" s="29" t="s">
        <v>2114</v>
      </c>
      <c r="B3507" s="24" t="s">
        <v>14829</v>
      </c>
      <c r="C3507" s="20" t="s">
        <v>7018</v>
      </c>
      <c r="D3507" s="29"/>
      <c r="E3507" s="29" t="s">
        <v>19</v>
      </c>
      <c r="F3507" s="29" t="s">
        <v>3</v>
      </c>
      <c r="G3507" s="29" t="s">
        <v>15</v>
      </c>
      <c r="H3507" s="29" t="s">
        <v>20</v>
      </c>
      <c r="I3507" s="31"/>
    </row>
    <row r="3508" spans="1:9" ht="30" x14ac:dyDescent="0.25">
      <c r="A3508" s="22" t="s">
        <v>11460</v>
      </c>
      <c r="B3508" s="24" t="s">
        <v>14829</v>
      </c>
      <c r="C3508" s="20" t="s">
        <v>12832</v>
      </c>
      <c r="D3508" s="22"/>
      <c r="E3508" s="29" t="s">
        <v>19</v>
      </c>
      <c r="F3508" s="22" t="s">
        <v>3</v>
      </c>
      <c r="G3508" s="22" t="s">
        <v>15</v>
      </c>
      <c r="H3508" s="22" t="s">
        <v>18</v>
      </c>
      <c r="I3508" s="31"/>
    </row>
    <row r="3509" spans="1:9" x14ac:dyDescent="0.25">
      <c r="A3509" s="22" t="s">
        <v>11461</v>
      </c>
      <c r="B3509" s="24" t="s">
        <v>14829</v>
      </c>
      <c r="C3509" s="20" t="s">
        <v>12833</v>
      </c>
      <c r="D3509" s="22"/>
      <c r="E3509" s="29" t="s">
        <v>19</v>
      </c>
      <c r="F3509" s="22" t="s">
        <v>3</v>
      </c>
      <c r="G3509" s="22" t="s">
        <v>15</v>
      </c>
      <c r="H3509" s="22" t="s">
        <v>18</v>
      </c>
      <c r="I3509" s="31"/>
    </row>
    <row r="3510" spans="1:9" x14ac:dyDescent="0.25">
      <c r="A3510" s="22" t="s">
        <v>11462</v>
      </c>
      <c r="B3510" s="24" t="s">
        <v>14829</v>
      </c>
      <c r="C3510" s="20" t="s">
        <v>12834</v>
      </c>
      <c r="D3510" s="22"/>
      <c r="E3510" s="29" t="s">
        <v>19</v>
      </c>
      <c r="F3510" s="22" t="s">
        <v>3</v>
      </c>
      <c r="G3510" s="22" t="s">
        <v>15</v>
      </c>
      <c r="H3510" s="22" t="s">
        <v>18</v>
      </c>
      <c r="I3510" s="31"/>
    </row>
    <row r="3511" spans="1:9" x14ac:dyDescent="0.25">
      <c r="A3511" s="22" t="s">
        <v>11463</v>
      </c>
      <c r="B3511" s="24" t="s">
        <v>14829</v>
      </c>
      <c r="C3511" s="20" t="s">
        <v>12835</v>
      </c>
      <c r="D3511" s="22"/>
      <c r="E3511" s="29" t="s">
        <v>19</v>
      </c>
      <c r="F3511" s="22" t="s">
        <v>3</v>
      </c>
      <c r="G3511" s="22" t="s">
        <v>15</v>
      </c>
      <c r="H3511" s="22" t="s">
        <v>18</v>
      </c>
      <c r="I3511" s="31"/>
    </row>
    <row r="3512" spans="1:9" x14ac:dyDescent="0.25">
      <c r="A3512" s="22" t="s">
        <v>14830</v>
      </c>
      <c r="B3512" s="24" t="s">
        <v>14829</v>
      </c>
      <c r="C3512" s="20" t="s">
        <v>14831</v>
      </c>
      <c r="D3512" s="22"/>
      <c r="E3512" s="29" t="s">
        <v>19</v>
      </c>
      <c r="F3512" s="22" t="s">
        <v>3</v>
      </c>
      <c r="G3512" s="22" t="s">
        <v>15</v>
      </c>
      <c r="H3512" s="22" t="s">
        <v>18</v>
      </c>
      <c r="I3512" s="31"/>
    </row>
    <row r="3513" spans="1:9" ht="45" x14ac:dyDescent="0.25">
      <c r="A3513" s="22" t="s">
        <v>14861</v>
      </c>
      <c r="B3513" s="24" t="s">
        <v>5411</v>
      </c>
      <c r="C3513" s="20" t="s">
        <v>14833</v>
      </c>
      <c r="D3513" s="50"/>
      <c r="E3513" s="50" t="s">
        <v>19</v>
      </c>
      <c r="F3513" s="50" t="s">
        <v>6</v>
      </c>
      <c r="G3513" s="50" t="s">
        <v>16</v>
      </c>
      <c r="H3513" s="50" t="s">
        <v>18</v>
      </c>
      <c r="I3513" s="51"/>
    </row>
    <row r="3514" spans="1:9" ht="30" x14ac:dyDescent="0.25">
      <c r="A3514" s="22" t="s">
        <v>14862</v>
      </c>
      <c r="B3514" s="24" t="s">
        <v>5411</v>
      </c>
      <c r="C3514" s="20" t="s">
        <v>14834</v>
      </c>
      <c r="D3514" s="50"/>
      <c r="E3514" s="50" t="s">
        <v>19</v>
      </c>
      <c r="F3514" s="50" t="s">
        <v>6</v>
      </c>
      <c r="G3514" s="50" t="s">
        <v>16</v>
      </c>
      <c r="H3514" s="50" t="s">
        <v>18</v>
      </c>
      <c r="I3514" s="51"/>
    </row>
    <row r="3515" spans="1:9" ht="30" x14ac:dyDescent="0.25">
      <c r="A3515" s="22" t="s">
        <v>14863</v>
      </c>
      <c r="B3515" s="24" t="s">
        <v>14835</v>
      </c>
      <c r="C3515" s="20" t="s">
        <v>14836</v>
      </c>
      <c r="D3515" s="50"/>
      <c r="E3515" s="50" t="s">
        <v>19</v>
      </c>
      <c r="F3515" s="50" t="s">
        <v>6</v>
      </c>
      <c r="G3515" s="50" t="s">
        <v>16</v>
      </c>
      <c r="H3515" s="50" t="s">
        <v>18</v>
      </c>
      <c r="I3515" s="51"/>
    </row>
    <row r="3516" spans="1:9" ht="30" x14ac:dyDescent="0.25">
      <c r="A3516" s="22" t="s">
        <v>14864</v>
      </c>
      <c r="B3516" s="24" t="s">
        <v>14835</v>
      </c>
      <c r="C3516" s="20" t="s">
        <v>14837</v>
      </c>
      <c r="D3516" s="50"/>
      <c r="E3516" s="50" t="s">
        <v>19</v>
      </c>
      <c r="F3516" s="50" t="s">
        <v>6</v>
      </c>
      <c r="G3516" s="50" t="s">
        <v>16</v>
      </c>
      <c r="H3516" s="50" t="s">
        <v>18</v>
      </c>
      <c r="I3516" s="51"/>
    </row>
    <row r="3517" spans="1:9" ht="30" x14ac:dyDescent="0.25">
      <c r="A3517" s="22" t="s">
        <v>14865</v>
      </c>
      <c r="B3517" s="24" t="s">
        <v>14835</v>
      </c>
      <c r="C3517" s="20" t="s">
        <v>14838</v>
      </c>
      <c r="D3517" s="50"/>
      <c r="E3517" s="50" t="s">
        <v>19</v>
      </c>
      <c r="F3517" s="50" t="s">
        <v>6</v>
      </c>
      <c r="G3517" s="50" t="s">
        <v>16</v>
      </c>
      <c r="H3517" s="50" t="s">
        <v>18</v>
      </c>
      <c r="I3517" s="51"/>
    </row>
    <row r="3518" spans="1:9" ht="30" x14ac:dyDescent="0.25">
      <c r="A3518" s="22" t="s">
        <v>14866</v>
      </c>
      <c r="B3518" s="24" t="s">
        <v>14835</v>
      </c>
      <c r="C3518" s="20" t="s">
        <v>14839</v>
      </c>
      <c r="D3518" s="50"/>
      <c r="E3518" s="50" t="s">
        <v>19</v>
      </c>
      <c r="F3518" s="50" t="s">
        <v>6</v>
      </c>
      <c r="G3518" s="50" t="s">
        <v>15</v>
      </c>
      <c r="H3518" s="50" t="s">
        <v>21</v>
      </c>
      <c r="I3518" s="51"/>
    </row>
    <row r="3519" spans="1:9" ht="30" x14ac:dyDescent="0.25">
      <c r="A3519" s="22" t="s">
        <v>14867</v>
      </c>
      <c r="B3519" s="24" t="s">
        <v>14835</v>
      </c>
      <c r="C3519" s="20" t="s">
        <v>14840</v>
      </c>
      <c r="D3519" s="50"/>
      <c r="E3519" s="50" t="s">
        <v>19</v>
      </c>
      <c r="F3519" s="50" t="s">
        <v>6</v>
      </c>
      <c r="G3519" s="50" t="s">
        <v>15</v>
      </c>
      <c r="H3519" s="50" t="s">
        <v>21</v>
      </c>
      <c r="I3519" s="51"/>
    </row>
    <row r="3520" spans="1:9" ht="30" x14ac:dyDescent="0.25">
      <c r="A3520" s="22" t="s">
        <v>14868</v>
      </c>
      <c r="B3520" s="24" t="s">
        <v>14835</v>
      </c>
      <c r="C3520" s="20" t="s">
        <v>14841</v>
      </c>
      <c r="D3520" s="50"/>
      <c r="E3520" s="50" t="s">
        <v>19</v>
      </c>
      <c r="F3520" s="50" t="s">
        <v>6</v>
      </c>
      <c r="G3520" s="50" t="s">
        <v>15</v>
      </c>
      <c r="H3520" s="50" t="s">
        <v>21</v>
      </c>
      <c r="I3520" s="51"/>
    </row>
    <row r="3521" spans="1:9" ht="30" x14ac:dyDescent="0.25">
      <c r="A3521" s="22" t="s">
        <v>14869</v>
      </c>
      <c r="B3521" s="24" t="s">
        <v>14835</v>
      </c>
      <c r="C3521" s="20" t="s">
        <v>14842</v>
      </c>
      <c r="D3521" s="50"/>
      <c r="E3521" s="50" t="s">
        <v>19</v>
      </c>
      <c r="F3521" s="50" t="s">
        <v>6</v>
      </c>
      <c r="G3521" s="50" t="s">
        <v>15</v>
      </c>
      <c r="H3521" s="50" t="s">
        <v>21</v>
      </c>
      <c r="I3521" s="51"/>
    </row>
    <row r="3522" spans="1:9" x14ac:dyDescent="0.25">
      <c r="A3522" s="22" t="s">
        <v>14870</v>
      </c>
      <c r="B3522" s="24" t="s">
        <v>14835</v>
      </c>
      <c r="C3522" s="20" t="s">
        <v>14843</v>
      </c>
      <c r="D3522" s="50"/>
      <c r="E3522" s="50" t="s">
        <v>19</v>
      </c>
      <c r="F3522" s="50" t="s">
        <v>3</v>
      </c>
      <c r="G3522" s="50" t="s">
        <v>15</v>
      </c>
      <c r="H3522" s="50" t="s">
        <v>18</v>
      </c>
      <c r="I3522" s="51"/>
    </row>
    <row r="3523" spans="1:9" ht="30" x14ac:dyDescent="0.25">
      <c r="A3523" s="22" t="s">
        <v>14871</v>
      </c>
      <c r="B3523" s="24" t="s">
        <v>14835</v>
      </c>
      <c r="C3523" s="20" t="s">
        <v>14844</v>
      </c>
      <c r="D3523" s="50"/>
      <c r="E3523" s="50" t="s">
        <v>19</v>
      </c>
      <c r="F3523" s="50" t="s">
        <v>3</v>
      </c>
      <c r="G3523" s="50" t="s">
        <v>15</v>
      </c>
      <c r="H3523" s="50" t="s">
        <v>18</v>
      </c>
      <c r="I3523" s="51"/>
    </row>
    <row r="3524" spans="1:9" x14ac:dyDescent="0.25">
      <c r="A3524" s="22" t="s">
        <v>14872</v>
      </c>
      <c r="B3524" s="24" t="s">
        <v>14835</v>
      </c>
      <c r="C3524" s="20" t="s">
        <v>14845</v>
      </c>
      <c r="D3524" s="50"/>
      <c r="E3524" s="50" t="s">
        <v>19</v>
      </c>
      <c r="F3524" s="50" t="s">
        <v>3</v>
      </c>
      <c r="G3524" s="50" t="s">
        <v>15</v>
      </c>
      <c r="H3524" s="50" t="s">
        <v>18</v>
      </c>
      <c r="I3524" s="51"/>
    </row>
    <row r="3525" spans="1:9" x14ac:dyDescent="0.25">
      <c r="A3525" s="22" t="s">
        <v>14873</v>
      </c>
      <c r="B3525" s="24" t="s">
        <v>14835</v>
      </c>
      <c r="C3525" s="20" t="s">
        <v>14846</v>
      </c>
      <c r="D3525" s="50"/>
      <c r="E3525" s="50" t="s">
        <v>19</v>
      </c>
      <c r="F3525" s="50" t="s">
        <v>3</v>
      </c>
      <c r="G3525" s="50" t="s">
        <v>15</v>
      </c>
      <c r="H3525" s="50" t="s">
        <v>18</v>
      </c>
      <c r="I3525" s="51"/>
    </row>
    <row r="3526" spans="1:9" x14ac:dyDescent="0.25">
      <c r="A3526" s="22" t="s">
        <v>14874</v>
      </c>
      <c r="B3526" s="24" t="s">
        <v>14835</v>
      </c>
      <c r="C3526" s="20" t="s">
        <v>14847</v>
      </c>
      <c r="D3526" s="50"/>
      <c r="E3526" s="50" t="s">
        <v>19</v>
      </c>
      <c r="F3526" s="50" t="s">
        <v>3</v>
      </c>
      <c r="G3526" s="50" t="s">
        <v>15</v>
      </c>
      <c r="H3526" s="50" t="s">
        <v>18</v>
      </c>
      <c r="I3526" s="51"/>
    </row>
    <row r="3527" spans="1:9" ht="30" x14ac:dyDescent="0.25">
      <c r="A3527" s="22" t="s">
        <v>2115</v>
      </c>
      <c r="B3527" s="24" t="s">
        <v>14832</v>
      </c>
      <c r="C3527" s="20" t="s">
        <v>14848</v>
      </c>
      <c r="D3527" s="29"/>
      <c r="E3527" s="29" t="s">
        <v>19</v>
      </c>
      <c r="F3527" s="29" t="s">
        <v>6</v>
      </c>
      <c r="G3527" s="29" t="s">
        <v>16</v>
      </c>
      <c r="H3527" s="29" t="s">
        <v>18</v>
      </c>
      <c r="I3527" s="31"/>
    </row>
    <row r="3528" spans="1:9" ht="45" x14ac:dyDescent="0.25">
      <c r="A3528" s="29" t="s">
        <v>2116</v>
      </c>
      <c r="B3528" s="24" t="s">
        <v>14832</v>
      </c>
      <c r="C3528" s="20" t="s">
        <v>14849</v>
      </c>
      <c r="D3528" s="29"/>
      <c r="E3528" s="29" t="s">
        <v>19</v>
      </c>
      <c r="F3528" s="29" t="s">
        <v>3</v>
      </c>
      <c r="G3528" s="29" t="s">
        <v>15</v>
      </c>
      <c r="H3528" s="29" t="s">
        <v>20</v>
      </c>
      <c r="I3528" s="31"/>
    </row>
    <row r="3529" spans="1:9" ht="30" x14ac:dyDescent="0.25">
      <c r="A3529" s="29" t="s">
        <v>2117</v>
      </c>
      <c r="B3529" s="24" t="s">
        <v>14832</v>
      </c>
      <c r="C3529" s="20" t="s">
        <v>14850</v>
      </c>
      <c r="D3529" s="29"/>
      <c r="E3529" s="29" t="s">
        <v>19</v>
      </c>
      <c r="F3529" s="29" t="s">
        <v>6</v>
      </c>
      <c r="G3529" s="29" t="s">
        <v>16</v>
      </c>
      <c r="H3529" s="29" t="s">
        <v>18</v>
      </c>
      <c r="I3529" s="31"/>
    </row>
    <row r="3530" spans="1:9" ht="30" x14ac:dyDescent="0.25">
      <c r="A3530" s="29" t="s">
        <v>2118</v>
      </c>
      <c r="B3530" s="24" t="s">
        <v>14832</v>
      </c>
      <c r="C3530" s="20" t="s">
        <v>14851</v>
      </c>
      <c r="D3530" s="29"/>
      <c r="E3530" s="29" t="s">
        <v>19</v>
      </c>
      <c r="F3530" s="29" t="s">
        <v>6</v>
      </c>
      <c r="G3530" s="29" t="s">
        <v>15</v>
      </c>
      <c r="H3530" s="29" t="s">
        <v>21</v>
      </c>
      <c r="I3530" s="31"/>
    </row>
    <row r="3531" spans="1:9" ht="30" x14ac:dyDescent="0.25">
      <c r="A3531" s="29" t="s">
        <v>2119</v>
      </c>
      <c r="B3531" s="24" t="s">
        <v>14832</v>
      </c>
      <c r="C3531" s="20" t="s">
        <v>14852</v>
      </c>
      <c r="D3531" s="29"/>
      <c r="E3531" s="29" t="s">
        <v>19</v>
      </c>
      <c r="F3531" s="29" t="s">
        <v>6</v>
      </c>
      <c r="G3531" s="29" t="s">
        <v>15</v>
      </c>
      <c r="H3531" s="29" t="s">
        <v>21</v>
      </c>
      <c r="I3531" s="31"/>
    </row>
    <row r="3532" spans="1:9" ht="30" x14ac:dyDescent="0.25">
      <c r="A3532" s="29" t="s">
        <v>2120</v>
      </c>
      <c r="B3532" s="24" t="s">
        <v>14832</v>
      </c>
      <c r="C3532" s="20" t="s">
        <v>14853</v>
      </c>
      <c r="D3532" s="29"/>
      <c r="E3532" s="29" t="s">
        <v>19</v>
      </c>
      <c r="F3532" s="29" t="s">
        <v>6</v>
      </c>
      <c r="G3532" s="29" t="s">
        <v>15</v>
      </c>
      <c r="H3532" s="29" t="s">
        <v>21</v>
      </c>
      <c r="I3532" s="31"/>
    </row>
    <row r="3533" spans="1:9" ht="30" x14ac:dyDescent="0.25">
      <c r="A3533" s="29" t="s">
        <v>2121</v>
      </c>
      <c r="B3533" s="24" t="s">
        <v>14832</v>
      </c>
      <c r="C3533" s="20" t="s">
        <v>14854</v>
      </c>
      <c r="D3533" s="29"/>
      <c r="E3533" s="29" t="s">
        <v>19</v>
      </c>
      <c r="F3533" s="29" t="s">
        <v>6</v>
      </c>
      <c r="G3533" s="29" t="s">
        <v>15</v>
      </c>
      <c r="H3533" s="29" t="s">
        <v>21</v>
      </c>
      <c r="I3533" s="31"/>
    </row>
    <row r="3534" spans="1:9" x14ac:dyDescent="0.25">
      <c r="A3534" s="22" t="s">
        <v>11464</v>
      </c>
      <c r="B3534" s="24" t="s">
        <v>14832</v>
      </c>
      <c r="C3534" s="20" t="s">
        <v>14855</v>
      </c>
      <c r="D3534" s="22"/>
      <c r="E3534" s="29" t="s">
        <v>19</v>
      </c>
      <c r="F3534" s="22" t="s">
        <v>3</v>
      </c>
      <c r="G3534" s="22" t="s">
        <v>15</v>
      </c>
      <c r="H3534" s="22" t="s">
        <v>18</v>
      </c>
      <c r="I3534" s="31"/>
    </row>
    <row r="3535" spans="1:9" x14ac:dyDescent="0.25">
      <c r="A3535" s="22" t="s">
        <v>11465</v>
      </c>
      <c r="B3535" s="24" t="s">
        <v>14832</v>
      </c>
      <c r="C3535" s="20" t="s">
        <v>14856</v>
      </c>
      <c r="D3535" s="22"/>
      <c r="E3535" s="29" t="s">
        <v>19</v>
      </c>
      <c r="F3535" s="22" t="s">
        <v>3</v>
      </c>
      <c r="G3535" s="22" t="s">
        <v>15</v>
      </c>
      <c r="H3535" s="22" t="s">
        <v>18</v>
      </c>
      <c r="I3535" s="31"/>
    </row>
    <row r="3536" spans="1:9" x14ac:dyDescent="0.25">
      <c r="A3536" s="22" t="s">
        <v>11466</v>
      </c>
      <c r="B3536" s="24" t="s">
        <v>14832</v>
      </c>
      <c r="C3536" s="20" t="s">
        <v>14857</v>
      </c>
      <c r="D3536" s="22"/>
      <c r="E3536" s="29" t="s">
        <v>19</v>
      </c>
      <c r="F3536" s="22" t="s">
        <v>3</v>
      </c>
      <c r="G3536" s="22" t="s">
        <v>15</v>
      </c>
      <c r="H3536" s="22" t="s">
        <v>18</v>
      </c>
      <c r="I3536" s="31"/>
    </row>
    <row r="3537" spans="1:9" x14ac:dyDescent="0.25">
      <c r="A3537" s="22" t="s">
        <v>11467</v>
      </c>
      <c r="B3537" s="24" t="s">
        <v>14832</v>
      </c>
      <c r="C3537" s="20" t="s">
        <v>14858</v>
      </c>
      <c r="D3537" s="22"/>
      <c r="E3537" s="29" t="s">
        <v>19</v>
      </c>
      <c r="F3537" s="22" t="s">
        <v>3</v>
      </c>
      <c r="G3537" s="22" t="s">
        <v>15</v>
      </c>
      <c r="H3537" s="22" t="s">
        <v>18</v>
      </c>
      <c r="I3537" s="31"/>
    </row>
    <row r="3538" spans="1:9" x14ac:dyDescent="0.25">
      <c r="A3538" s="22" t="s">
        <v>14859</v>
      </c>
      <c r="B3538" s="24" t="s">
        <v>14832</v>
      </c>
      <c r="C3538" s="20" t="s">
        <v>14860</v>
      </c>
      <c r="D3538" s="22"/>
      <c r="E3538" s="29" t="s">
        <v>19</v>
      </c>
      <c r="F3538" s="22" t="s">
        <v>3</v>
      </c>
      <c r="G3538" s="22" t="s">
        <v>15</v>
      </c>
      <c r="H3538" s="22" t="s">
        <v>18</v>
      </c>
      <c r="I3538" s="31"/>
    </row>
    <row r="3539" spans="1:9" ht="30" x14ac:dyDescent="0.25">
      <c r="A3539" s="29" t="s">
        <v>2122</v>
      </c>
      <c r="B3539" s="24" t="s">
        <v>5412</v>
      </c>
      <c r="C3539" s="31" t="s">
        <v>7019</v>
      </c>
      <c r="D3539" s="29"/>
      <c r="E3539" s="29" t="s">
        <v>19</v>
      </c>
      <c r="F3539" s="29" t="s">
        <v>7</v>
      </c>
      <c r="G3539" s="29" t="s">
        <v>15</v>
      </c>
      <c r="H3539" s="29" t="s">
        <v>18</v>
      </c>
      <c r="I3539" s="31"/>
    </row>
    <row r="3540" spans="1:9" ht="30" x14ac:dyDescent="0.25">
      <c r="A3540" s="29" t="s">
        <v>2123</v>
      </c>
      <c r="B3540" s="24" t="s">
        <v>5412</v>
      </c>
      <c r="C3540" s="31" t="s">
        <v>7020</v>
      </c>
      <c r="D3540" s="29"/>
      <c r="E3540" s="29" t="s">
        <v>19</v>
      </c>
      <c r="F3540" s="29" t="s">
        <v>7</v>
      </c>
      <c r="G3540" s="29" t="s">
        <v>16</v>
      </c>
      <c r="H3540" s="29" t="s">
        <v>18</v>
      </c>
      <c r="I3540" s="31"/>
    </row>
    <row r="3541" spans="1:9" ht="30" x14ac:dyDescent="0.25">
      <c r="A3541" s="29" t="s">
        <v>2124</v>
      </c>
      <c r="B3541" s="24" t="s">
        <v>5412</v>
      </c>
      <c r="C3541" s="20" t="s">
        <v>9960</v>
      </c>
      <c r="D3541" s="29"/>
      <c r="E3541" s="29" t="s">
        <v>19</v>
      </c>
      <c r="F3541" s="29" t="s">
        <v>7</v>
      </c>
      <c r="G3541" s="29" t="s">
        <v>15</v>
      </c>
      <c r="H3541" s="29" t="s">
        <v>18</v>
      </c>
      <c r="I3541" s="31"/>
    </row>
    <row r="3542" spans="1:9" x14ac:dyDescent="0.25">
      <c r="A3542" s="29" t="s">
        <v>2125</v>
      </c>
      <c r="B3542" s="24" t="s">
        <v>5412</v>
      </c>
      <c r="C3542" s="20" t="s">
        <v>9961</v>
      </c>
      <c r="D3542" s="29"/>
      <c r="E3542" s="29" t="s">
        <v>19</v>
      </c>
      <c r="F3542" s="29" t="s">
        <v>7</v>
      </c>
      <c r="G3542" s="29" t="s">
        <v>15</v>
      </c>
      <c r="H3542" s="29" t="s">
        <v>18</v>
      </c>
      <c r="I3542" s="31"/>
    </row>
    <row r="3543" spans="1:9" ht="30" x14ac:dyDescent="0.25">
      <c r="A3543" s="29" t="s">
        <v>2126</v>
      </c>
      <c r="B3543" s="24" t="s">
        <v>5412</v>
      </c>
      <c r="C3543" s="20" t="s">
        <v>9962</v>
      </c>
      <c r="D3543" s="29"/>
      <c r="E3543" s="29" t="s">
        <v>19</v>
      </c>
      <c r="F3543" s="29" t="s">
        <v>7</v>
      </c>
      <c r="G3543" s="29" t="s">
        <v>15</v>
      </c>
      <c r="H3543" s="29" t="s">
        <v>18</v>
      </c>
      <c r="I3543" s="31"/>
    </row>
    <row r="3544" spans="1:9" ht="30" x14ac:dyDescent="0.25">
      <c r="A3544" s="29" t="s">
        <v>2127</v>
      </c>
      <c r="B3544" s="24" t="s">
        <v>5412</v>
      </c>
      <c r="C3544" s="20" t="s">
        <v>9963</v>
      </c>
      <c r="D3544" s="29"/>
      <c r="E3544" s="29" t="s">
        <v>19</v>
      </c>
      <c r="F3544" s="29" t="s">
        <v>7</v>
      </c>
      <c r="G3544" s="29" t="s">
        <v>15</v>
      </c>
      <c r="H3544" s="29" t="s">
        <v>18</v>
      </c>
      <c r="I3544" s="31"/>
    </row>
    <row r="3545" spans="1:9" ht="45" x14ac:dyDescent="0.25">
      <c r="A3545" s="29" t="s">
        <v>2128</v>
      </c>
      <c r="B3545" s="24" t="s">
        <v>5412</v>
      </c>
      <c r="C3545" s="20" t="s">
        <v>9964</v>
      </c>
      <c r="D3545" s="29"/>
      <c r="E3545" s="29" t="s">
        <v>19</v>
      </c>
      <c r="F3545" s="29" t="s">
        <v>7</v>
      </c>
      <c r="G3545" s="29" t="s">
        <v>15</v>
      </c>
      <c r="H3545" s="29" t="s">
        <v>18</v>
      </c>
      <c r="I3545" s="31"/>
    </row>
    <row r="3546" spans="1:9" x14ac:dyDescent="0.25">
      <c r="A3546" s="29" t="s">
        <v>2129</v>
      </c>
      <c r="B3546" s="24" t="s">
        <v>5412</v>
      </c>
      <c r="C3546" s="31" t="s">
        <v>7021</v>
      </c>
      <c r="D3546" s="29"/>
      <c r="E3546" s="29" t="s">
        <v>19</v>
      </c>
      <c r="F3546" s="29" t="s">
        <v>7</v>
      </c>
      <c r="G3546" s="29" t="s">
        <v>15</v>
      </c>
      <c r="H3546" s="29" t="s">
        <v>18</v>
      </c>
      <c r="I3546" s="31"/>
    </row>
    <row r="3547" spans="1:9" ht="30" x14ac:dyDescent="0.25">
      <c r="A3547" s="22" t="s">
        <v>11468</v>
      </c>
      <c r="B3547" s="24" t="s">
        <v>5412</v>
      </c>
      <c r="C3547" s="20" t="s">
        <v>9965</v>
      </c>
      <c r="D3547" s="29"/>
      <c r="E3547" s="29" t="s">
        <v>19</v>
      </c>
      <c r="F3547" s="22" t="s">
        <v>3</v>
      </c>
      <c r="G3547" s="22" t="s">
        <v>15</v>
      </c>
      <c r="H3547" s="22" t="s">
        <v>18</v>
      </c>
      <c r="I3547" s="31"/>
    </row>
    <row r="3548" spans="1:9" x14ac:dyDescent="0.25">
      <c r="A3548" s="22" t="s">
        <v>11469</v>
      </c>
      <c r="B3548" s="24" t="s">
        <v>5412</v>
      </c>
      <c r="C3548" s="20" t="s">
        <v>12836</v>
      </c>
      <c r="D3548" s="22"/>
      <c r="E3548" s="29" t="s">
        <v>19</v>
      </c>
      <c r="F3548" s="22" t="s">
        <v>3</v>
      </c>
      <c r="G3548" s="22" t="s">
        <v>15</v>
      </c>
      <c r="H3548" s="22" t="s">
        <v>18</v>
      </c>
      <c r="I3548" s="31"/>
    </row>
    <row r="3549" spans="1:9" x14ac:dyDescent="0.25">
      <c r="A3549" s="22" t="s">
        <v>11470</v>
      </c>
      <c r="B3549" s="24" t="s">
        <v>5412</v>
      </c>
      <c r="C3549" s="20" t="s">
        <v>12837</v>
      </c>
      <c r="D3549" s="22"/>
      <c r="E3549" s="29" t="s">
        <v>19</v>
      </c>
      <c r="F3549" s="22" t="s">
        <v>3</v>
      </c>
      <c r="G3549" s="22" t="s">
        <v>15</v>
      </c>
      <c r="H3549" s="22" t="s">
        <v>18</v>
      </c>
      <c r="I3549" s="31"/>
    </row>
    <row r="3550" spans="1:9" x14ac:dyDescent="0.25">
      <c r="A3550" s="22" t="s">
        <v>11471</v>
      </c>
      <c r="B3550" s="24" t="s">
        <v>5412</v>
      </c>
      <c r="C3550" s="20" t="s">
        <v>12838</v>
      </c>
      <c r="D3550" s="22"/>
      <c r="E3550" s="29" t="s">
        <v>19</v>
      </c>
      <c r="F3550" s="22" t="s">
        <v>3</v>
      </c>
      <c r="G3550" s="22" t="s">
        <v>15</v>
      </c>
      <c r="H3550" s="22" t="s">
        <v>18</v>
      </c>
      <c r="I3550" s="31"/>
    </row>
    <row r="3551" spans="1:9" x14ac:dyDescent="0.25">
      <c r="A3551" s="22" t="s">
        <v>11472</v>
      </c>
      <c r="B3551" s="24" t="s">
        <v>5412</v>
      </c>
      <c r="C3551" s="20" t="s">
        <v>12839</v>
      </c>
      <c r="D3551" s="22"/>
      <c r="E3551" s="29" t="s">
        <v>19</v>
      </c>
      <c r="F3551" s="22" t="s">
        <v>3</v>
      </c>
      <c r="G3551" s="22" t="s">
        <v>15</v>
      </c>
      <c r="H3551" s="22" t="s">
        <v>18</v>
      </c>
      <c r="I3551" s="31"/>
    </row>
    <row r="3552" spans="1:9" x14ac:dyDescent="0.25">
      <c r="A3552" s="22" t="s">
        <v>14875</v>
      </c>
      <c r="B3552" s="24" t="s">
        <v>5412</v>
      </c>
      <c r="C3552" s="20" t="s">
        <v>14876</v>
      </c>
      <c r="D3552" s="22"/>
      <c r="E3552" s="29" t="s">
        <v>19</v>
      </c>
      <c r="F3552" s="22" t="s">
        <v>3</v>
      </c>
      <c r="G3552" s="22" t="s">
        <v>15</v>
      </c>
      <c r="H3552" s="22" t="s">
        <v>18</v>
      </c>
      <c r="I3552" s="51"/>
    </row>
    <row r="3553" spans="1:9" ht="30" x14ac:dyDescent="0.25">
      <c r="A3553" s="29" t="s">
        <v>2130</v>
      </c>
      <c r="B3553" s="24" t="s">
        <v>5413</v>
      </c>
      <c r="C3553" s="31" t="s">
        <v>7022</v>
      </c>
      <c r="D3553" s="29"/>
      <c r="E3553" s="29" t="s">
        <v>19</v>
      </c>
      <c r="F3553" s="29" t="s">
        <v>7</v>
      </c>
      <c r="G3553" s="29" t="s">
        <v>15</v>
      </c>
      <c r="H3553" s="29" t="s">
        <v>18</v>
      </c>
      <c r="I3553" s="31"/>
    </row>
    <row r="3554" spans="1:9" x14ac:dyDescent="0.25">
      <c r="A3554" s="29" t="s">
        <v>2131</v>
      </c>
      <c r="B3554" s="24" t="s">
        <v>5413</v>
      </c>
      <c r="C3554" s="31" t="s">
        <v>7023</v>
      </c>
      <c r="D3554" s="29"/>
      <c r="E3554" s="29" t="s">
        <v>19</v>
      </c>
      <c r="F3554" s="29" t="s">
        <v>7</v>
      </c>
      <c r="G3554" s="29" t="s">
        <v>16</v>
      </c>
      <c r="H3554" s="29" t="s">
        <v>18</v>
      </c>
      <c r="I3554" s="31"/>
    </row>
    <row r="3555" spans="1:9" ht="30" x14ac:dyDescent="0.25">
      <c r="A3555" s="29" t="s">
        <v>2132</v>
      </c>
      <c r="B3555" s="24" t="s">
        <v>5413</v>
      </c>
      <c r="C3555" s="20" t="s">
        <v>9966</v>
      </c>
      <c r="D3555" s="29"/>
      <c r="E3555" s="29" t="s">
        <v>19</v>
      </c>
      <c r="F3555" s="29" t="s">
        <v>7</v>
      </c>
      <c r="G3555" s="29" t="s">
        <v>15</v>
      </c>
      <c r="H3555" s="29" t="s">
        <v>18</v>
      </c>
      <c r="I3555" s="31"/>
    </row>
    <row r="3556" spans="1:9" ht="30" x14ac:dyDescent="0.25">
      <c r="A3556" s="29" t="s">
        <v>2133</v>
      </c>
      <c r="B3556" s="24" t="s">
        <v>5413</v>
      </c>
      <c r="C3556" s="20" t="s">
        <v>9967</v>
      </c>
      <c r="D3556" s="29"/>
      <c r="E3556" s="29" t="s">
        <v>19</v>
      </c>
      <c r="F3556" s="29" t="s">
        <v>7</v>
      </c>
      <c r="G3556" s="29" t="s">
        <v>15</v>
      </c>
      <c r="H3556" s="29" t="s">
        <v>18</v>
      </c>
      <c r="I3556" s="31"/>
    </row>
    <row r="3557" spans="1:9" ht="30" x14ac:dyDescent="0.25">
      <c r="A3557" s="29" t="s">
        <v>2134</v>
      </c>
      <c r="B3557" s="24" t="s">
        <v>5413</v>
      </c>
      <c r="C3557" s="20" t="s">
        <v>9968</v>
      </c>
      <c r="D3557" s="29"/>
      <c r="E3557" s="29" t="s">
        <v>19</v>
      </c>
      <c r="F3557" s="29" t="s">
        <v>7</v>
      </c>
      <c r="G3557" s="29" t="s">
        <v>15</v>
      </c>
      <c r="H3557" s="29" t="s">
        <v>18</v>
      </c>
      <c r="I3557" s="31"/>
    </row>
    <row r="3558" spans="1:9" ht="30" x14ac:dyDescent="0.25">
      <c r="A3558" s="29" t="s">
        <v>2135</v>
      </c>
      <c r="B3558" s="24" t="s">
        <v>5413</v>
      </c>
      <c r="C3558" s="20" t="s">
        <v>9969</v>
      </c>
      <c r="D3558" s="29"/>
      <c r="E3558" s="29" t="s">
        <v>19</v>
      </c>
      <c r="F3558" s="29" t="s">
        <v>7</v>
      </c>
      <c r="G3558" s="29" t="s">
        <v>15</v>
      </c>
      <c r="H3558" s="29" t="s">
        <v>18</v>
      </c>
      <c r="I3558" s="31"/>
    </row>
    <row r="3559" spans="1:9" x14ac:dyDescent="0.25">
      <c r="A3559" s="29" t="s">
        <v>2136</v>
      </c>
      <c r="B3559" s="24" t="s">
        <v>5413</v>
      </c>
      <c r="C3559" s="31" t="s">
        <v>7024</v>
      </c>
      <c r="D3559" s="29"/>
      <c r="E3559" s="29" t="s">
        <v>19</v>
      </c>
      <c r="F3559" s="29" t="s">
        <v>7</v>
      </c>
      <c r="G3559" s="29" t="s">
        <v>15</v>
      </c>
      <c r="H3559" s="29" t="s">
        <v>18</v>
      </c>
      <c r="I3559" s="31"/>
    </row>
    <row r="3560" spans="1:9" x14ac:dyDescent="0.25">
      <c r="A3560" s="29" t="s">
        <v>2137</v>
      </c>
      <c r="B3560" s="24" t="s">
        <v>5413</v>
      </c>
      <c r="C3560" s="31" t="s">
        <v>7025</v>
      </c>
      <c r="D3560" s="29"/>
      <c r="E3560" s="29" t="s">
        <v>19</v>
      </c>
      <c r="F3560" s="29" t="s">
        <v>6</v>
      </c>
      <c r="G3560" s="29" t="s">
        <v>16</v>
      </c>
      <c r="H3560" s="29" t="s">
        <v>18</v>
      </c>
      <c r="I3560" s="31"/>
    </row>
    <row r="3561" spans="1:9" ht="30" x14ac:dyDescent="0.25">
      <c r="A3561" s="29" t="s">
        <v>2138</v>
      </c>
      <c r="B3561" s="24" t="s">
        <v>5413</v>
      </c>
      <c r="C3561" s="31" t="s">
        <v>7026</v>
      </c>
      <c r="D3561" s="29"/>
      <c r="E3561" s="29" t="s">
        <v>19</v>
      </c>
      <c r="F3561" s="29" t="s">
        <v>7</v>
      </c>
      <c r="G3561" s="29" t="s">
        <v>16</v>
      </c>
      <c r="H3561" s="29" t="s">
        <v>18</v>
      </c>
      <c r="I3561" s="31"/>
    </row>
    <row r="3562" spans="1:9" ht="30" x14ac:dyDescent="0.25">
      <c r="A3562" s="29" t="s">
        <v>2139</v>
      </c>
      <c r="B3562" s="24" t="s">
        <v>5413</v>
      </c>
      <c r="C3562" s="31" t="s">
        <v>7027</v>
      </c>
      <c r="D3562" s="29"/>
      <c r="E3562" s="29" t="s">
        <v>19</v>
      </c>
      <c r="F3562" s="29" t="s">
        <v>7</v>
      </c>
      <c r="G3562" s="29" t="s">
        <v>16</v>
      </c>
      <c r="H3562" s="29" t="s">
        <v>18</v>
      </c>
      <c r="I3562" s="31"/>
    </row>
    <row r="3563" spans="1:9" ht="30" x14ac:dyDescent="0.25">
      <c r="A3563" s="29" t="s">
        <v>2140</v>
      </c>
      <c r="B3563" s="24" t="s">
        <v>5413</v>
      </c>
      <c r="C3563" s="31" t="s">
        <v>7028</v>
      </c>
      <c r="D3563" s="29"/>
      <c r="E3563" s="29" t="s">
        <v>19</v>
      </c>
      <c r="F3563" s="29" t="s">
        <v>7</v>
      </c>
      <c r="G3563" s="29" t="s">
        <v>16</v>
      </c>
      <c r="H3563" s="29" t="s">
        <v>18</v>
      </c>
      <c r="I3563" s="31"/>
    </row>
    <row r="3564" spans="1:9" ht="30" x14ac:dyDescent="0.25">
      <c r="A3564" s="29" t="s">
        <v>2141</v>
      </c>
      <c r="B3564" s="24" t="s">
        <v>5413</v>
      </c>
      <c r="C3564" s="20" t="s">
        <v>7029</v>
      </c>
      <c r="D3564" s="29"/>
      <c r="E3564" s="29" t="s">
        <v>19</v>
      </c>
      <c r="F3564" s="29" t="s">
        <v>7</v>
      </c>
      <c r="G3564" s="29" t="s">
        <v>16</v>
      </c>
      <c r="H3564" s="29" t="s">
        <v>18</v>
      </c>
      <c r="I3564" s="31"/>
    </row>
    <row r="3565" spans="1:9" x14ac:dyDescent="0.25">
      <c r="A3565" s="22" t="s">
        <v>11473</v>
      </c>
      <c r="B3565" s="24" t="s">
        <v>5413</v>
      </c>
      <c r="C3565" s="20" t="s">
        <v>12840</v>
      </c>
      <c r="D3565" s="22"/>
      <c r="E3565" s="29" t="s">
        <v>19</v>
      </c>
      <c r="F3565" s="22" t="s">
        <v>3</v>
      </c>
      <c r="G3565" s="22" t="s">
        <v>15</v>
      </c>
      <c r="H3565" s="22" t="s">
        <v>18</v>
      </c>
      <c r="I3565" s="31"/>
    </row>
    <row r="3566" spans="1:9" x14ac:dyDescent="0.25">
      <c r="A3566" s="22" t="s">
        <v>11474</v>
      </c>
      <c r="B3566" s="24" t="s">
        <v>5413</v>
      </c>
      <c r="C3566" s="20" t="s">
        <v>12841</v>
      </c>
      <c r="D3566" s="22"/>
      <c r="E3566" s="29" t="s">
        <v>19</v>
      </c>
      <c r="F3566" s="22" t="s">
        <v>3</v>
      </c>
      <c r="G3566" s="22" t="s">
        <v>15</v>
      </c>
      <c r="H3566" s="22" t="s">
        <v>18</v>
      </c>
      <c r="I3566" s="31"/>
    </row>
    <row r="3567" spans="1:9" x14ac:dyDescent="0.25">
      <c r="A3567" s="22" t="s">
        <v>11475</v>
      </c>
      <c r="B3567" s="24" t="s">
        <v>5413</v>
      </c>
      <c r="C3567" s="20" t="s">
        <v>12842</v>
      </c>
      <c r="D3567" s="22"/>
      <c r="E3567" s="29" t="s">
        <v>19</v>
      </c>
      <c r="F3567" s="22" t="s">
        <v>3</v>
      </c>
      <c r="G3567" s="22" t="s">
        <v>15</v>
      </c>
      <c r="H3567" s="22" t="s">
        <v>18</v>
      </c>
      <c r="I3567" s="31"/>
    </row>
    <row r="3568" spans="1:9" x14ac:dyDescent="0.25">
      <c r="A3568" s="22" t="s">
        <v>11476</v>
      </c>
      <c r="B3568" s="24" t="s">
        <v>5413</v>
      </c>
      <c r="C3568" s="20" t="s">
        <v>12843</v>
      </c>
      <c r="D3568" s="22"/>
      <c r="E3568" s="29" t="s">
        <v>19</v>
      </c>
      <c r="F3568" s="22" t="s">
        <v>3</v>
      </c>
      <c r="G3568" s="22" t="s">
        <v>15</v>
      </c>
      <c r="H3568" s="22" t="s">
        <v>18</v>
      </c>
      <c r="I3568" s="31"/>
    </row>
    <row r="3569" spans="1:9" x14ac:dyDescent="0.25">
      <c r="A3569" s="22" t="s">
        <v>14877</v>
      </c>
      <c r="B3569" s="24" t="s">
        <v>5413</v>
      </c>
      <c r="C3569" s="20" t="s">
        <v>14878</v>
      </c>
      <c r="D3569" s="22"/>
      <c r="E3569" s="29" t="s">
        <v>19</v>
      </c>
      <c r="F3569" s="22" t="s">
        <v>3</v>
      </c>
      <c r="G3569" s="22" t="s">
        <v>15</v>
      </c>
      <c r="H3569" s="22" t="s">
        <v>18</v>
      </c>
      <c r="I3569" s="51"/>
    </row>
    <row r="3570" spans="1:9" ht="45" x14ac:dyDescent="0.25">
      <c r="A3570" s="29" t="s">
        <v>2142</v>
      </c>
      <c r="B3570" s="24" t="s">
        <v>5414</v>
      </c>
      <c r="C3570" s="31" t="s">
        <v>7030</v>
      </c>
      <c r="D3570" s="29"/>
      <c r="E3570" s="29" t="s">
        <v>19</v>
      </c>
      <c r="F3570" s="29" t="s">
        <v>7</v>
      </c>
      <c r="G3570" s="29" t="s">
        <v>16</v>
      </c>
      <c r="H3570" s="29" t="s">
        <v>18</v>
      </c>
      <c r="I3570" s="31"/>
    </row>
    <row r="3571" spans="1:9" ht="30" x14ac:dyDescent="0.25">
      <c r="A3571" s="29" t="s">
        <v>2143</v>
      </c>
      <c r="B3571" s="24" t="s">
        <v>5414</v>
      </c>
      <c r="C3571" s="31" t="s">
        <v>7031</v>
      </c>
      <c r="D3571" s="29"/>
      <c r="E3571" s="29" t="s">
        <v>19</v>
      </c>
      <c r="F3571" s="29" t="s">
        <v>7</v>
      </c>
      <c r="G3571" s="29" t="s">
        <v>16</v>
      </c>
      <c r="H3571" s="29" t="s">
        <v>18</v>
      </c>
      <c r="I3571" s="31"/>
    </row>
    <row r="3572" spans="1:9" x14ac:dyDescent="0.25">
      <c r="A3572" s="29" t="s">
        <v>2144</v>
      </c>
      <c r="B3572" s="24" t="s">
        <v>5414</v>
      </c>
      <c r="C3572" s="31" t="s">
        <v>7032</v>
      </c>
      <c r="D3572" s="29"/>
      <c r="E3572" s="29" t="s">
        <v>19</v>
      </c>
      <c r="F3572" s="29" t="s">
        <v>7</v>
      </c>
      <c r="G3572" s="29" t="s">
        <v>16</v>
      </c>
      <c r="H3572" s="29" t="s">
        <v>18</v>
      </c>
      <c r="I3572" s="31"/>
    </row>
    <row r="3573" spans="1:9" ht="45" x14ac:dyDescent="0.25">
      <c r="A3573" s="29" t="s">
        <v>2145</v>
      </c>
      <c r="B3573" s="24" t="s">
        <v>14879</v>
      </c>
      <c r="C3573" s="31" t="s">
        <v>7033</v>
      </c>
      <c r="D3573" s="29"/>
      <c r="E3573" s="29" t="s">
        <v>19</v>
      </c>
      <c r="F3573" s="29" t="s">
        <v>7</v>
      </c>
      <c r="G3573" s="29" t="s">
        <v>15</v>
      </c>
      <c r="H3573" s="29" t="s">
        <v>18</v>
      </c>
      <c r="I3573" s="31"/>
    </row>
    <row r="3574" spans="1:9" ht="45" x14ac:dyDescent="0.25">
      <c r="A3574" s="29" t="s">
        <v>2146</v>
      </c>
      <c r="B3574" s="24" t="s">
        <v>14879</v>
      </c>
      <c r="C3574" s="31" t="s">
        <v>7034</v>
      </c>
      <c r="D3574" s="29"/>
      <c r="E3574" s="29" t="s">
        <v>19</v>
      </c>
      <c r="F3574" s="29" t="s">
        <v>7</v>
      </c>
      <c r="G3574" s="29" t="s">
        <v>16</v>
      </c>
      <c r="H3574" s="29" t="s">
        <v>18</v>
      </c>
      <c r="I3574" s="31"/>
    </row>
    <row r="3575" spans="1:9" ht="30" x14ac:dyDescent="0.25">
      <c r="A3575" s="29" t="s">
        <v>2147</v>
      </c>
      <c r="B3575" s="24" t="s">
        <v>14879</v>
      </c>
      <c r="C3575" s="20" t="s">
        <v>9970</v>
      </c>
      <c r="D3575" s="29"/>
      <c r="E3575" s="29" t="s">
        <v>19</v>
      </c>
      <c r="F3575" s="29" t="s">
        <v>7</v>
      </c>
      <c r="G3575" s="29" t="s">
        <v>15</v>
      </c>
      <c r="H3575" s="29" t="s">
        <v>18</v>
      </c>
      <c r="I3575" s="31"/>
    </row>
    <row r="3576" spans="1:9" ht="30" x14ac:dyDescent="0.25">
      <c r="A3576" s="29" t="s">
        <v>2148</v>
      </c>
      <c r="B3576" s="24" t="s">
        <v>14879</v>
      </c>
      <c r="C3576" s="20" t="s">
        <v>9971</v>
      </c>
      <c r="D3576" s="29"/>
      <c r="E3576" s="29" t="s">
        <v>19</v>
      </c>
      <c r="F3576" s="29" t="s">
        <v>7</v>
      </c>
      <c r="G3576" s="29" t="s">
        <v>15</v>
      </c>
      <c r="H3576" s="29" t="s">
        <v>18</v>
      </c>
      <c r="I3576" s="31"/>
    </row>
    <row r="3577" spans="1:9" ht="30" x14ac:dyDescent="0.25">
      <c r="A3577" s="29" t="s">
        <v>2149</v>
      </c>
      <c r="B3577" s="24" t="s">
        <v>14879</v>
      </c>
      <c r="C3577" s="20" t="s">
        <v>9972</v>
      </c>
      <c r="D3577" s="29"/>
      <c r="E3577" s="29" t="s">
        <v>19</v>
      </c>
      <c r="F3577" s="29" t="s">
        <v>7</v>
      </c>
      <c r="G3577" s="29" t="s">
        <v>15</v>
      </c>
      <c r="H3577" s="29" t="s">
        <v>18</v>
      </c>
      <c r="I3577" s="31"/>
    </row>
    <row r="3578" spans="1:9" ht="30" x14ac:dyDescent="0.25">
      <c r="A3578" s="29" t="s">
        <v>2150</v>
      </c>
      <c r="B3578" s="24" t="s">
        <v>14879</v>
      </c>
      <c r="C3578" s="20" t="s">
        <v>9973</v>
      </c>
      <c r="D3578" s="29"/>
      <c r="E3578" s="29" t="s">
        <v>19</v>
      </c>
      <c r="F3578" s="29" t="s">
        <v>7</v>
      </c>
      <c r="G3578" s="29" t="s">
        <v>15</v>
      </c>
      <c r="H3578" s="29" t="s">
        <v>18</v>
      </c>
      <c r="I3578" s="31"/>
    </row>
    <row r="3579" spans="1:9" ht="30" x14ac:dyDescent="0.25">
      <c r="A3579" s="22" t="s">
        <v>11477</v>
      </c>
      <c r="B3579" s="24" t="s">
        <v>14879</v>
      </c>
      <c r="C3579" s="20" t="s">
        <v>9974</v>
      </c>
      <c r="D3579" s="29"/>
      <c r="E3579" s="22" t="s">
        <v>19</v>
      </c>
      <c r="F3579" s="22" t="s">
        <v>6</v>
      </c>
      <c r="G3579" s="29" t="s">
        <v>15</v>
      </c>
      <c r="H3579" s="22" t="s">
        <v>18</v>
      </c>
      <c r="I3579" s="31"/>
    </row>
    <row r="3580" spans="1:9" ht="30" x14ac:dyDescent="0.25">
      <c r="A3580" s="22" t="s">
        <v>11478</v>
      </c>
      <c r="B3580" s="24" t="s">
        <v>14879</v>
      </c>
      <c r="C3580" s="20" t="s">
        <v>9975</v>
      </c>
      <c r="D3580" s="29"/>
      <c r="E3580" s="22" t="s">
        <v>19</v>
      </c>
      <c r="F3580" s="22" t="s">
        <v>6</v>
      </c>
      <c r="G3580" s="29" t="s">
        <v>15</v>
      </c>
      <c r="H3580" s="22" t="s">
        <v>18</v>
      </c>
      <c r="I3580" s="31"/>
    </row>
    <row r="3581" spans="1:9" ht="30" x14ac:dyDescent="0.25">
      <c r="A3581" s="22" t="s">
        <v>11479</v>
      </c>
      <c r="B3581" s="24" t="s">
        <v>14879</v>
      </c>
      <c r="C3581" s="20" t="s">
        <v>9976</v>
      </c>
      <c r="D3581" s="29"/>
      <c r="E3581" s="22" t="s">
        <v>19</v>
      </c>
      <c r="F3581" s="22" t="s">
        <v>6</v>
      </c>
      <c r="G3581" s="29" t="s">
        <v>15</v>
      </c>
      <c r="H3581" s="22" t="s">
        <v>18</v>
      </c>
      <c r="I3581" s="31"/>
    </row>
    <row r="3582" spans="1:9" ht="30" x14ac:dyDescent="0.25">
      <c r="A3582" s="22" t="s">
        <v>11480</v>
      </c>
      <c r="B3582" s="24" t="s">
        <v>14879</v>
      </c>
      <c r="C3582" s="20" t="s">
        <v>9977</v>
      </c>
      <c r="D3582" s="29"/>
      <c r="E3582" s="22" t="s">
        <v>19</v>
      </c>
      <c r="F3582" s="22" t="s">
        <v>6</v>
      </c>
      <c r="G3582" s="29" t="s">
        <v>15</v>
      </c>
      <c r="H3582" s="22" t="s">
        <v>18</v>
      </c>
      <c r="I3582" s="31"/>
    </row>
    <row r="3583" spans="1:9" ht="30" x14ac:dyDescent="0.25">
      <c r="A3583" s="29" t="s">
        <v>2151</v>
      </c>
      <c r="B3583" s="24" t="s">
        <v>14879</v>
      </c>
      <c r="C3583" s="31" t="s">
        <v>7035</v>
      </c>
      <c r="D3583" s="29"/>
      <c r="E3583" s="29" t="s">
        <v>19</v>
      </c>
      <c r="F3583" s="29" t="s">
        <v>7</v>
      </c>
      <c r="G3583" s="29" t="s">
        <v>16</v>
      </c>
      <c r="H3583" s="29" t="s">
        <v>18</v>
      </c>
      <c r="I3583" s="31"/>
    </row>
    <row r="3584" spans="1:9" ht="30" x14ac:dyDescent="0.25">
      <c r="A3584" s="29" t="s">
        <v>2152</v>
      </c>
      <c r="B3584" s="24" t="s">
        <v>14879</v>
      </c>
      <c r="C3584" s="31" t="s">
        <v>7036</v>
      </c>
      <c r="D3584" s="29"/>
      <c r="E3584" s="29" t="s">
        <v>19</v>
      </c>
      <c r="F3584" s="29" t="s">
        <v>6</v>
      </c>
      <c r="G3584" s="29" t="s">
        <v>15</v>
      </c>
      <c r="H3584" s="22" t="s">
        <v>18</v>
      </c>
      <c r="I3584" s="31"/>
    </row>
    <row r="3585" spans="1:9" ht="30" x14ac:dyDescent="0.25">
      <c r="A3585" s="29" t="s">
        <v>2153</v>
      </c>
      <c r="B3585" s="24" t="s">
        <v>14879</v>
      </c>
      <c r="C3585" s="31" t="s">
        <v>7037</v>
      </c>
      <c r="D3585" s="29"/>
      <c r="E3585" s="29" t="s">
        <v>19</v>
      </c>
      <c r="F3585" s="29" t="s">
        <v>7</v>
      </c>
      <c r="G3585" s="29" t="s">
        <v>16</v>
      </c>
      <c r="H3585" s="29" t="s">
        <v>18</v>
      </c>
      <c r="I3585" s="31"/>
    </row>
    <row r="3586" spans="1:9" ht="45" x14ac:dyDescent="0.25">
      <c r="A3586" s="29" t="s">
        <v>2154</v>
      </c>
      <c r="B3586" s="24" t="s">
        <v>14879</v>
      </c>
      <c r="C3586" s="31" t="s">
        <v>7038</v>
      </c>
      <c r="D3586" s="29"/>
      <c r="E3586" s="29" t="s">
        <v>19</v>
      </c>
      <c r="F3586" s="29" t="s">
        <v>7</v>
      </c>
      <c r="G3586" s="29" t="s">
        <v>16</v>
      </c>
      <c r="H3586" s="29" t="s">
        <v>18</v>
      </c>
      <c r="I3586" s="31"/>
    </row>
    <row r="3587" spans="1:9" ht="45" x14ac:dyDescent="0.25">
      <c r="A3587" s="29" t="s">
        <v>2155</v>
      </c>
      <c r="B3587" s="24" t="s">
        <v>14879</v>
      </c>
      <c r="C3587" s="31" t="s">
        <v>7039</v>
      </c>
      <c r="D3587" s="29"/>
      <c r="E3587" s="29" t="s">
        <v>19</v>
      </c>
      <c r="F3587" s="29" t="s">
        <v>7</v>
      </c>
      <c r="G3587" s="29" t="s">
        <v>16</v>
      </c>
      <c r="H3587" s="29" t="s">
        <v>18</v>
      </c>
      <c r="I3587" s="31"/>
    </row>
    <row r="3588" spans="1:9" ht="45" x14ac:dyDescent="0.25">
      <c r="A3588" s="29" t="s">
        <v>2156</v>
      </c>
      <c r="B3588" s="24" t="s">
        <v>14879</v>
      </c>
      <c r="C3588" s="20" t="s">
        <v>9978</v>
      </c>
      <c r="D3588" s="29"/>
      <c r="E3588" s="29" t="s">
        <v>19</v>
      </c>
      <c r="F3588" s="29" t="s">
        <v>3</v>
      </c>
      <c r="G3588" s="29" t="s">
        <v>15</v>
      </c>
      <c r="H3588" s="29" t="s">
        <v>20</v>
      </c>
      <c r="I3588" s="31"/>
    </row>
    <row r="3589" spans="1:9" ht="30" x14ac:dyDescent="0.25">
      <c r="A3589" s="29" t="s">
        <v>2157</v>
      </c>
      <c r="B3589" s="24" t="s">
        <v>14879</v>
      </c>
      <c r="C3589" s="31" t="s">
        <v>7040</v>
      </c>
      <c r="D3589" s="29"/>
      <c r="E3589" s="29" t="s">
        <v>19</v>
      </c>
      <c r="F3589" s="29" t="s">
        <v>3</v>
      </c>
      <c r="G3589" s="29" t="s">
        <v>15</v>
      </c>
      <c r="H3589" s="29" t="s">
        <v>20</v>
      </c>
      <c r="I3589" s="31"/>
    </row>
    <row r="3590" spans="1:9" ht="45" x14ac:dyDescent="0.25">
      <c r="A3590" s="22" t="s">
        <v>11481</v>
      </c>
      <c r="B3590" s="24" t="s">
        <v>14879</v>
      </c>
      <c r="C3590" s="20" t="s">
        <v>9979</v>
      </c>
      <c r="D3590" s="29"/>
      <c r="E3590" s="29" t="s">
        <v>19</v>
      </c>
      <c r="F3590" s="22" t="s">
        <v>3</v>
      </c>
      <c r="G3590" s="22" t="s">
        <v>15</v>
      </c>
      <c r="H3590" s="22" t="s">
        <v>17</v>
      </c>
      <c r="I3590" s="20" t="s">
        <v>12263</v>
      </c>
    </row>
    <row r="3591" spans="1:9" ht="45" x14ac:dyDescent="0.25">
      <c r="A3591" s="22" t="s">
        <v>11482</v>
      </c>
      <c r="B3591" s="24" t="s">
        <v>14879</v>
      </c>
      <c r="C3591" s="20" t="s">
        <v>9980</v>
      </c>
      <c r="D3591" s="29"/>
      <c r="E3591" s="29" t="s">
        <v>19</v>
      </c>
      <c r="F3591" s="22" t="s">
        <v>3</v>
      </c>
      <c r="G3591" s="22" t="s">
        <v>15</v>
      </c>
      <c r="H3591" s="22" t="s">
        <v>17</v>
      </c>
      <c r="I3591" s="20" t="s">
        <v>12263</v>
      </c>
    </row>
    <row r="3592" spans="1:9" ht="30" x14ac:dyDescent="0.25">
      <c r="A3592" s="22" t="s">
        <v>11483</v>
      </c>
      <c r="B3592" s="24" t="s">
        <v>14879</v>
      </c>
      <c r="C3592" s="20" t="s">
        <v>12844</v>
      </c>
      <c r="D3592" s="22"/>
      <c r="E3592" s="29" t="s">
        <v>19</v>
      </c>
      <c r="F3592" s="22" t="s">
        <v>3</v>
      </c>
      <c r="G3592" s="22" t="s">
        <v>15</v>
      </c>
      <c r="H3592" s="22" t="s">
        <v>18</v>
      </c>
      <c r="I3592" s="31"/>
    </row>
    <row r="3593" spans="1:9" ht="30" x14ac:dyDescent="0.25">
      <c r="A3593" s="22" t="s">
        <v>11484</v>
      </c>
      <c r="B3593" s="24" t="s">
        <v>14879</v>
      </c>
      <c r="C3593" s="20" t="s">
        <v>12845</v>
      </c>
      <c r="D3593" s="22"/>
      <c r="E3593" s="29" t="s">
        <v>19</v>
      </c>
      <c r="F3593" s="22" t="s">
        <v>3</v>
      </c>
      <c r="G3593" s="22" t="s">
        <v>15</v>
      </c>
      <c r="H3593" s="22" t="s">
        <v>18</v>
      </c>
      <c r="I3593" s="31"/>
    </row>
    <row r="3594" spans="1:9" ht="30" x14ac:dyDescent="0.25">
      <c r="A3594" s="22" t="s">
        <v>11485</v>
      </c>
      <c r="B3594" s="24" t="s">
        <v>14879</v>
      </c>
      <c r="C3594" s="20" t="s">
        <v>12846</v>
      </c>
      <c r="D3594" s="22"/>
      <c r="E3594" s="29" t="s">
        <v>19</v>
      </c>
      <c r="F3594" s="22" t="s">
        <v>3</v>
      </c>
      <c r="G3594" s="22" t="s">
        <v>15</v>
      </c>
      <c r="H3594" s="22" t="s">
        <v>18</v>
      </c>
      <c r="I3594" s="31"/>
    </row>
    <row r="3595" spans="1:9" ht="30" x14ac:dyDescent="0.25">
      <c r="A3595" s="22" t="s">
        <v>11486</v>
      </c>
      <c r="B3595" s="24" t="s">
        <v>14879</v>
      </c>
      <c r="C3595" s="20" t="s">
        <v>12847</v>
      </c>
      <c r="D3595" s="22"/>
      <c r="E3595" s="29" t="s">
        <v>19</v>
      </c>
      <c r="F3595" s="22" t="s">
        <v>3</v>
      </c>
      <c r="G3595" s="22" t="s">
        <v>15</v>
      </c>
      <c r="H3595" s="22" t="s">
        <v>18</v>
      </c>
      <c r="I3595" s="31"/>
    </row>
    <row r="3596" spans="1:9" ht="30" x14ac:dyDescent="0.25">
      <c r="A3596" s="22" t="s">
        <v>14880</v>
      </c>
      <c r="B3596" s="24" t="s">
        <v>14879</v>
      </c>
      <c r="C3596" s="20" t="s">
        <v>14881</v>
      </c>
      <c r="D3596" s="22"/>
      <c r="E3596" s="29" t="s">
        <v>19</v>
      </c>
      <c r="F3596" s="22" t="s">
        <v>3</v>
      </c>
      <c r="G3596" s="22" t="s">
        <v>15</v>
      </c>
      <c r="H3596" s="22" t="s">
        <v>18</v>
      </c>
      <c r="I3596" s="51"/>
    </row>
    <row r="3597" spans="1:9" ht="45" x14ac:dyDescent="0.25">
      <c r="A3597" s="29" t="s">
        <v>2158</v>
      </c>
      <c r="B3597" s="24" t="s">
        <v>14884</v>
      </c>
      <c r="C3597" s="31" t="s">
        <v>7041</v>
      </c>
      <c r="D3597" s="29"/>
      <c r="E3597" s="29" t="s">
        <v>19</v>
      </c>
      <c r="F3597" s="29" t="s">
        <v>7</v>
      </c>
      <c r="G3597" s="29" t="s">
        <v>16</v>
      </c>
      <c r="H3597" s="29" t="s">
        <v>18</v>
      </c>
      <c r="I3597" s="31"/>
    </row>
    <row r="3598" spans="1:9" ht="30" x14ac:dyDescent="0.25">
      <c r="A3598" s="29" t="s">
        <v>2159</v>
      </c>
      <c r="B3598" s="24" t="s">
        <v>14884</v>
      </c>
      <c r="C3598" s="31" t="s">
        <v>7042</v>
      </c>
      <c r="D3598" s="29"/>
      <c r="E3598" s="29" t="s">
        <v>19</v>
      </c>
      <c r="F3598" s="29" t="s">
        <v>7</v>
      </c>
      <c r="G3598" s="29" t="s">
        <v>15</v>
      </c>
      <c r="H3598" s="29" t="s">
        <v>18</v>
      </c>
      <c r="I3598" s="31"/>
    </row>
    <row r="3599" spans="1:9" ht="30" x14ac:dyDescent="0.25">
      <c r="A3599" s="29" t="s">
        <v>2160</v>
      </c>
      <c r="B3599" s="24" t="s">
        <v>14884</v>
      </c>
      <c r="C3599" s="31" t="s">
        <v>7043</v>
      </c>
      <c r="D3599" s="29"/>
      <c r="E3599" s="29" t="s">
        <v>19</v>
      </c>
      <c r="F3599" s="29" t="s">
        <v>7</v>
      </c>
      <c r="G3599" s="29" t="s">
        <v>16</v>
      </c>
      <c r="H3599" s="29" t="s">
        <v>18</v>
      </c>
      <c r="I3599" s="31"/>
    </row>
    <row r="3600" spans="1:9" ht="30" x14ac:dyDescent="0.25">
      <c r="A3600" s="29" t="s">
        <v>2161</v>
      </c>
      <c r="B3600" s="24" t="s">
        <v>14884</v>
      </c>
      <c r="C3600" s="31" t="s">
        <v>7044</v>
      </c>
      <c r="D3600" s="29"/>
      <c r="E3600" s="29" t="s">
        <v>19</v>
      </c>
      <c r="F3600" s="29" t="s">
        <v>7</v>
      </c>
      <c r="G3600" s="29" t="s">
        <v>15</v>
      </c>
      <c r="H3600" s="29" t="s">
        <v>18</v>
      </c>
      <c r="I3600" s="31"/>
    </row>
    <row r="3601" spans="1:9" ht="30" x14ac:dyDescent="0.25">
      <c r="A3601" s="29" t="s">
        <v>2162</v>
      </c>
      <c r="B3601" s="24" t="s">
        <v>14884</v>
      </c>
      <c r="C3601" s="31" t="s">
        <v>7045</v>
      </c>
      <c r="D3601" s="29"/>
      <c r="E3601" s="29" t="s">
        <v>19</v>
      </c>
      <c r="F3601" s="29" t="s">
        <v>7</v>
      </c>
      <c r="G3601" s="29" t="s">
        <v>15</v>
      </c>
      <c r="H3601" s="29" t="s">
        <v>18</v>
      </c>
      <c r="I3601" s="31"/>
    </row>
    <row r="3602" spans="1:9" ht="30" x14ac:dyDescent="0.25">
      <c r="A3602" s="29" t="s">
        <v>2163</v>
      </c>
      <c r="B3602" s="24" t="s">
        <v>14884</v>
      </c>
      <c r="C3602" s="31" t="s">
        <v>7046</v>
      </c>
      <c r="D3602" s="29"/>
      <c r="E3602" s="29" t="s">
        <v>19</v>
      </c>
      <c r="F3602" s="29" t="s">
        <v>7</v>
      </c>
      <c r="G3602" s="29" t="s">
        <v>15</v>
      </c>
      <c r="H3602" s="29" t="s">
        <v>18</v>
      </c>
      <c r="I3602" s="31"/>
    </row>
    <row r="3603" spans="1:9" ht="30" x14ac:dyDescent="0.25">
      <c r="A3603" s="29" t="s">
        <v>2164</v>
      </c>
      <c r="B3603" s="24" t="s">
        <v>14884</v>
      </c>
      <c r="C3603" s="31" t="s">
        <v>7047</v>
      </c>
      <c r="D3603" s="29"/>
      <c r="E3603" s="29" t="s">
        <v>19</v>
      </c>
      <c r="F3603" s="29" t="s">
        <v>7</v>
      </c>
      <c r="G3603" s="29" t="s">
        <v>15</v>
      </c>
      <c r="H3603" s="29" t="s">
        <v>18</v>
      </c>
      <c r="I3603" s="31"/>
    </row>
    <row r="3604" spans="1:9" ht="30" x14ac:dyDescent="0.25">
      <c r="A3604" s="29" t="s">
        <v>2165</v>
      </c>
      <c r="B3604" s="24" t="s">
        <v>14884</v>
      </c>
      <c r="C3604" s="31" t="s">
        <v>7048</v>
      </c>
      <c r="D3604" s="29"/>
      <c r="E3604" s="29" t="s">
        <v>19</v>
      </c>
      <c r="F3604" s="29" t="s">
        <v>7</v>
      </c>
      <c r="G3604" s="29" t="s">
        <v>15</v>
      </c>
      <c r="H3604" s="29" t="s">
        <v>18</v>
      </c>
      <c r="I3604" s="31"/>
    </row>
    <row r="3605" spans="1:9" ht="30" x14ac:dyDescent="0.25">
      <c r="A3605" s="29" t="s">
        <v>2166</v>
      </c>
      <c r="B3605" s="24" t="s">
        <v>14884</v>
      </c>
      <c r="C3605" s="31" t="s">
        <v>7049</v>
      </c>
      <c r="D3605" s="29"/>
      <c r="E3605" s="29" t="s">
        <v>19</v>
      </c>
      <c r="F3605" s="29" t="s">
        <v>7</v>
      </c>
      <c r="G3605" s="29" t="s">
        <v>15</v>
      </c>
      <c r="H3605" s="29" t="s">
        <v>18</v>
      </c>
      <c r="I3605" s="31"/>
    </row>
    <row r="3606" spans="1:9" ht="30" x14ac:dyDescent="0.25">
      <c r="A3606" s="29" t="s">
        <v>2167</v>
      </c>
      <c r="B3606" s="24" t="s">
        <v>14884</v>
      </c>
      <c r="C3606" s="31" t="s">
        <v>7050</v>
      </c>
      <c r="D3606" s="29"/>
      <c r="E3606" s="29" t="s">
        <v>19</v>
      </c>
      <c r="F3606" s="29" t="s">
        <v>7</v>
      </c>
      <c r="G3606" s="29" t="s">
        <v>15</v>
      </c>
      <c r="H3606" s="29" t="s">
        <v>18</v>
      </c>
      <c r="I3606" s="31"/>
    </row>
    <row r="3607" spans="1:9" ht="30" x14ac:dyDescent="0.25">
      <c r="A3607" s="29" t="s">
        <v>2168</v>
      </c>
      <c r="B3607" s="24" t="s">
        <v>14884</v>
      </c>
      <c r="C3607" s="31" t="s">
        <v>7051</v>
      </c>
      <c r="D3607" s="29"/>
      <c r="E3607" s="29" t="s">
        <v>19</v>
      </c>
      <c r="F3607" s="29" t="s">
        <v>7</v>
      </c>
      <c r="G3607" s="29" t="s">
        <v>15</v>
      </c>
      <c r="H3607" s="29" t="s">
        <v>18</v>
      </c>
      <c r="I3607" s="31"/>
    </row>
    <row r="3608" spans="1:9" ht="30" x14ac:dyDescent="0.25">
      <c r="A3608" s="29" t="s">
        <v>2169</v>
      </c>
      <c r="B3608" s="24" t="s">
        <v>14884</v>
      </c>
      <c r="C3608" s="31" t="s">
        <v>7052</v>
      </c>
      <c r="D3608" s="29"/>
      <c r="E3608" s="29" t="s">
        <v>19</v>
      </c>
      <c r="F3608" s="29" t="s">
        <v>7</v>
      </c>
      <c r="G3608" s="29" t="s">
        <v>15</v>
      </c>
      <c r="H3608" s="29" t="s">
        <v>18</v>
      </c>
      <c r="I3608" s="31"/>
    </row>
    <row r="3609" spans="1:9" ht="30" x14ac:dyDescent="0.25">
      <c r="A3609" s="29" t="s">
        <v>2170</v>
      </c>
      <c r="B3609" s="24" t="s">
        <v>14884</v>
      </c>
      <c r="C3609" s="20" t="s">
        <v>7053</v>
      </c>
      <c r="D3609" s="29"/>
      <c r="E3609" s="29" t="s">
        <v>19</v>
      </c>
      <c r="F3609" s="29" t="s">
        <v>7</v>
      </c>
      <c r="G3609" s="29" t="s">
        <v>16</v>
      </c>
      <c r="H3609" s="29" t="s">
        <v>18</v>
      </c>
      <c r="I3609" s="31"/>
    </row>
    <row r="3610" spans="1:9" ht="30" x14ac:dyDescent="0.25">
      <c r="A3610" s="22" t="s">
        <v>11487</v>
      </c>
      <c r="B3610" s="24" t="s">
        <v>14884</v>
      </c>
      <c r="C3610" s="20" t="s">
        <v>12848</v>
      </c>
      <c r="D3610" s="22"/>
      <c r="E3610" s="29" t="s">
        <v>19</v>
      </c>
      <c r="F3610" s="29" t="s">
        <v>7</v>
      </c>
      <c r="G3610" s="22" t="s">
        <v>15</v>
      </c>
      <c r="H3610" s="29" t="s">
        <v>18</v>
      </c>
      <c r="I3610" s="31"/>
    </row>
    <row r="3611" spans="1:9" ht="30" x14ac:dyDescent="0.25">
      <c r="A3611" s="22" t="s">
        <v>11488</v>
      </c>
      <c r="B3611" s="24" t="s">
        <v>14884</v>
      </c>
      <c r="C3611" s="20" t="s">
        <v>12849</v>
      </c>
      <c r="D3611" s="22"/>
      <c r="E3611" s="29" t="s">
        <v>19</v>
      </c>
      <c r="F3611" s="29" t="s">
        <v>7</v>
      </c>
      <c r="G3611" s="22" t="s">
        <v>15</v>
      </c>
      <c r="H3611" s="29" t="s">
        <v>18</v>
      </c>
      <c r="I3611" s="31"/>
    </row>
    <row r="3612" spans="1:9" ht="30" x14ac:dyDescent="0.25">
      <c r="A3612" s="22" t="s">
        <v>11489</v>
      </c>
      <c r="B3612" s="24" t="s">
        <v>14884</v>
      </c>
      <c r="C3612" s="20" t="s">
        <v>12850</v>
      </c>
      <c r="D3612" s="22"/>
      <c r="E3612" s="29" t="s">
        <v>19</v>
      </c>
      <c r="F3612" s="29" t="s">
        <v>7</v>
      </c>
      <c r="G3612" s="22" t="s">
        <v>15</v>
      </c>
      <c r="H3612" s="29" t="s">
        <v>18</v>
      </c>
      <c r="I3612" s="31"/>
    </row>
    <row r="3613" spans="1:9" ht="30" x14ac:dyDescent="0.25">
      <c r="A3613" s="22" t="s">
        <v>11490</v>
      </c>
      <c r="B3613" s="24" t="s">
        <v>14884</v>
      </c>
      <c r="C3613" s="20" t="s">
        <v>12851</v>
      </c>
      <c r="D3613" s="22"/>
      <c r="E3613" s="29" t="s">
        <v>19</v>
      </c>
      <c r="F3613" s="29" t="s">
        <v>7</v>
      </c>
      <c r="G3613" s="22" t="s">
        <v>15</v>
      </c>
      <c r="H3613" s="29" t="s">
        <v>18</v>
      </c>
      <c r="I3613" s="31"/>
    </row>
    <row r="3614" spans="1:9" ht="30" x14ac:dyDescent="0.25">
      <c r="A3614" s="22" t="s">
        <v>14882</v>
      </c>
      <c r="B3614" s="24" t="s">
        <v>14884</v>
      </c>
      <c r="C3614" s="20" t="s">
        <v>14883</v>
      </c>
      <c r="D3614" s="22"/>
      <c r="E3614" s="29" t="s">
        <v>19</v>
      </c>
      <c r="F3614" s="29" t="s">
        <v>7</v>
      </c>
      <c r="G3614" s="22" t="s">
        <v>15</v>
      </c>
      <c r="H3614" s="29" t="s">
        <v>18</v>
      </c>
      <c r="I3614" s="51"/>
    </row>
    <row r="3615" spans="1:9" ht="45" x14ac:dyDescent="0.25">
      <c r="A3615" s="29" t="s">
        <v>2171</v>
      </c>
      <c r="B3615" s="24" t="s">
        <v>5415</v>
      </c>
      <c r="C3615" s="31" t="s">
        <v>7054</v>
      </c>
      <c r="D3615" s="29"/>
      <c r="E3615" s="29" t="s">
        <v>19</v>
      </c>
      <c r="F3615" s="29" t="s">
        <v>7</v>
      </c>
      <c r="G3615" s="29" t="s">
        <v>16</v>
      </c>
      <c r="H3615" s="29" t="s">
        <v>18</v>
      </c>
      <c r="I3615" s="31"/>
    </row>
    <row r="3616" spans="1:9" ht="45" x14ac:dyDescent="0.25">
      <c r="A3616" s="29" t="s">
        <v>2172</v>
      </c>
      <c r="B3616" s="24" t="s">
        <v>5415</v>
      </c>
      <c r="C3616" s="31" t="s">
        <v>7055</v>
      </c>
      <c r="D3616" s="29"/>
      <c r="E3616" s="29" t="s">
        <v>19</v>
      </c>
      <c r="F3616" s="29" t="s">
        <v>7</v>
      </c>
      <c r="G3616" s="29" t="s">
        <v>15</v>
      </c>
      <c r="H3616" s="29" t="s">
        <v>18</v>
      </c>
      <c r="I3616" s="31"/>
    </row>
    <row r="3617" spans="1:9" x14ac:dyDescent="0.25">
      <c r="A3617" s="29" t="s">
        <v>2173</v>
      </c>
      <c r="B3617" s="24" t="s">
        <v>5415</v>
      </c>
      <c r="C3617" s="31" t="s">
        <v>7056</v>
      </c>
      <c r="D3617" s="29"/>
      <c r="E3617" s="29" t="s">
        <v>19</v>
      </c>
      <c r="F3617" s="29" t="s">
        <v>7</v>
      </c>
      <c r="G3617" s="29" t="s">
        <v>15</v>
      </c>
      <c r="H3617" s="29" t="s">
        <v>18</v>
      </c>
      <c r="I3617" s="31"/>
    </row>
    <row r="3618" spans="1:9" ht="30" x14ac:dyDescent="0.25">
      <c r="A3618" s="29" t="s">
        <v>2174</v>
      </c>
      <c r="B3618" s="24" t="s">
        <v>5415</v>
      </c>
      <c r="C3618" s="31" t="s">
        <v>7057</v>
      </c>
      <c r="D3618" s="29"/>
      <c r="E3618" s="29" t="s">
        <v>19</v>
      </c>
      <c r="F3618" s="29" t="s">
        <v>7</v>
      </c>
      <c r="G3618" s="29" t="s">
        <v>16</v>
      </c>
      <c r="H3618" s="29" t="s">
        <v>18</v>
      </c>
      <c r="I3618" s="31"/>
    </row>
    <row r="3619" spans="1:9" ht="30" x14ac:dyDescent="0.25">
      <c r="A3619" s="29" t="s">
        <v>2175</v>
      </c>
      <c r="B3619" s="24" t="s">
        <v>5415</v>
      </c>
      <c r="C3619" s="31" t="s">
        <v>7058</v>
      </c>
      <c r="D3619" s="29"/>
      <c r="E3619" s="29" t="s">
        <v>19</v>
      </c>
      <c r="F3619" s="29" t="s">
        <v>7</v>
      </c>
      <c r="G3619" s="29" t="s">
        <v>15</v>
      </c>
      <c r="H3619" s="29" t="s">
        <v>18</v>
      </c>
      <c r="I3619" s="31"/>
    </row>
    <row r="3620" spans="1:9" ht="30" x14ac:dyDescent="0.25">
      <c r="A3620" s="29" t="s">
        <v>2176</v>
      </c>
      <c r="B3620" s="24" t="s">
        <v>5415</v>
      </c>
      <c r="C3620" s="31" t="s">
        <v>7059</v>
      </c>
      <c r="D3620" s="29"/>
      <c r="E3620" s="29" t="s">
        <v>19</v>
      </c>
      <c r="F3620" s="29" t="s">
        <v>7</v>
      </c>
      <c r="G3620" s="29" t="s">
        <v>15</v>
      </c>
      <c r="H3620" s="29" t="s">
        <v>18</v>
      </c>
      <c r="I3620" s="31"/>
    </row>
    <row r="3621" spans="1:9" ht="30" x14ac:dyDescent="0.25">
      <c r="A3621" s="29" t="s">
        <v>2177</v>
      </c>
      <c r="B3621" s="24" t="s">
        <v>5415</v>
      </c>
      <c r="C3621" s="31" t="s">
        <v>7060</v>
      </c>
      <c r="D3621" s="29"/>
      <c r="E3621" s="29" t="s">
        <v>19</v>
      </c>
      <c r="F3621" s="29" t="s">
        <v>7</v>
      </c>
      <c r="G3621" s="29" t="s">
        <v>15</v>
      </c>
      <c r="H3621" s="29" t="s">
        <v>18</v>
      </c>
      <c r="I3621" s="31"/>
    </row>
    <row r="3622" spans="1:9" ht="30" x14ac:dyDescent="0.25">
      <c r="A3622" s="29" t="s">
        <v>2178</v>
      </c>
      <c r="B3622" s="24" t="s">
        <v>5415</v>
      </c>
      <c r="C3622" s="31" t="s">
        <v>7061</v>
      </c>
      <c r="D3622" s="29"/>
      <c r="E3622" s="29" t="s">
        <v>19</v>
      </c>
      <c r="F3622" s="29" t="s">
        <v>7</v>
      </c>
      <c r="G3622" s="29" t="s">
        <v>15</v>
      </c>
      <c r="H3622" s="29" t="s">
        <v>18</v>
      </c>
      <c r="I3622" s="31"/>
    </row>
    <row r="3623" spans="1:9" ht="30" x14ac:dyDescent="0.25">
      <c r="A3623" s="29" t="s">
        <v>2179</v>
      </c>
      <c r="B3623" s="24" t="s">
        <v>5415</v>
      </c>
      <c r="C3623" s="31" t="s">
        <v>7062</v>
      </c>
      <c r="D3623" s="29"/>
      <c r="E3623" s="29" t="s">
        <v>19</v>
      </c>
      <c r="F3623" s="29" t="s">
        <v>7</v>
      </c>
      <c r="G3623" s="29" t="s">
        <v>15</v>
      </c>
      <c r="H3623" s="29" t="s">
        <v>18</v>
      </c>
      <c r="I3623" s="31"/>
    </row>
    <row r="3624" spans="1:9" ht="30" x14ac:dyDescent="0.25">
      <c r="A3624" s="29" t="s">
        <v>2180</v>
      </c>
      <c r="B3624" s="24" t="s">
        <v>5415</v>
      </c>
      <c r="C3624" s="31" t="s">
        <v>7063</v>
      </c>
      <c r="D3624" s="29"/>
      <c r="E3624" s="29" t="s">
        <v>19</v>
      </c>
      <c r="F3624" s="29" t="s">
        <v>7</v>
      </c>
      <c r="G3624" s="29" t="s">
        <v>15</v>
      </c>
      <c r="H3624" s="29" t="s">
        <v>18</v>
      </c>
      <c r="I3624" s="31"/>
    </row>
    <row r="3625" spans="1:9" ht="30" x14ac:dyDescent="0.25">
      <c r="A3625" s="29" t="s">
        <v>2181</v>
      </c>
      <c r="B3625" s="24" t="s">
        <v>5415</v>
      </c>
      <c r="C3625" s="31" t="s">
        <v>7064</v>
      </c>
      <c r="D3625" s="29"/>
      <c r="E3625" s="29" t="s">
        <v>19</v>
      </c>
      <c r="F3625" s="29" t="s">
        <v>7</v>
      </c>
      <c r="G3625" s="29" t="s">
        <v>15</v>
      </c>
      <c r="H3625" s="29" t="s">
        <v>18</v>
      </c>
      <c r="I3625" s="31"/>
    </row>
    <row r="3626" spans="1:9" ht="30" x14ac:dyDescent="0.25">
      <c r="A3626" s="29" t="s">
        <v>2182</v>
      </c>
      <c r="B3626" s="24" t="s">
        <v>5415</v>
      </c>
      <c r="C3626" s="20" t="s">
        <v>7065</v>
      </c>
      <c r="D3626" s="29"/>
      <c r="E3626" s="29" t="s">
        <v>19</v>
      </c>
      <c r="F3626" s="29" t="s">
        <v>7</v>
      </c>
      <c r="G3626" s="29" t="s">
        <v>15</v>
      </c>
      <c r="H3626" s="29" t="s">
        <v>18</v>
      </c>
      <c r="I3626" s="31"/>
    </row>
    <row r="3627" spans="1:9" x14ac:dyDescent="0.25">
      <c r="A3627" s="22" t="s">
        <v>11491</v>
      </c>
      <c r="B3627" s="24" t="s">
        <v>5415</v>
      </c>
      <c r="C3627" s="20" t="s">
        <v>12852</v>
      </c>
      <c r="D3627" s="22"/>
      <c r="E3627" s="29" t="s">
        <v>19</v>
      </c>
      <c r="F3627" s="29" t="s">
        <v>7</v>
      </c>
      <c r="G3627" s="22" t="s">
        <v>15</v>
      </c>
      <c r="H3627" s="29" t="s">
        <v>18</v>
      </c>
      <c r="I3627" s="31"/>
    </row>
    <row r="3628" spans="1:9" x14ac:dyDescent="0.25">
      <c r="A3628" s="22" t="s">
        <v>11492</v>
      </c>
      <c r="B3628" s="24" t="s">
        <v>5415</v>
      </c>
      <c r="C3628" s="20" t="s">
        <v>12853</v>
      </c>
      <c r="D3628" s="22"/>
      <c r="E3628" s="29" t="s">
        <v>19</v>
      </c>
      <c r="F3628" s="29" t="s">
        <v>7</v>
      </c>
      <c r="G3628" s="22" t="s">
        <v>15</v>
      </c>
      <c r="H3628" s="29" t="s">
        <v>18</v>
      </c>
      <c r="I3628" s="31"/>
    </row>
    <row r="3629" spans="1:9" x14ac:dyDescent="0.25">
      <c r="A3629" s="22" t="s">
        <v>11493</v>
      </c>
      <c r="B3629" s="24" t="s">
        <v>5415</v>
      </c>
      <c r="C3629" s="20" t="s">
        <v>12854</v>
      </c>
      <c r="D3629" s="22"/>
      <c r="E3629" s="29" t="s">
        <v>19</v>
      </c>
      <c r="F3629" s="29" t="s">
        <v>7</v>
      </c>
      <c r="G3629" s="22" t="s">
        <v>15</v>
      </c>
      <c r="H3629" s="29" t="s">
        <v>18</v>
      </c>
      <c r="I3629" s="31"/>
    </row>
    <row r="3630" spans="1:9" x14ac:dyDescent="0.25">
      <c r="A3630" s="22" t="s">
        <v>11494</v>
      </c>
      <c r="B3630" s="24" t="s">
        <v>5415</v>
      </c>
      <c r="C3630" s="20" t="s">
        <v>12855</v>
      </c>
      <c r="D3630" s="22"/>
      <c r="E3630" s="29" t="s">
        <v>19</v>
      </c>
      <c r="F3630" s="29" t="s">
        <v>7</v>
      </c>
      <c r="G3630" s="22" t="s">
        <v>15</v>
      </c>
      <c r="H3630" s="29" t="s">
        <v>18</v>
      </c>
      <c r="I3630" s="31"/>
    </row>
    <row r="3631" spans="1:9" x14ac:dyDescent="0.25">
      <c r="A3631" s="22" t="s">
        <v>14886</v>
      </c>
      <c r="B3631" s="24" t="s">
        <v>5415</v>
      </c>
      <c r="C3631" s="20" t="s">
        <v>14885</v>
      </c>
      <c r="D3631" s="22"/>
      <c r="E3631" s="29" t="s">
        <v>19</v>
      </c>
      <c r="F3631" s="29" t="s">
        <v>7</v>
      </c>
      <c r="G3631" s="22" t="s">
        <v>15</v>
      </c>
      <c r="H3631" s="29" t="s">
        <v>18</v>
      </c>
      <c r="I3631" s="51"/>
    </row>
    <row r="3632" spans="1:9" ht="45" x14ac:dyDescent="0.25">
      <c r="A3632" s="29" t="s">
        <v>2183</v>
      </c>
      <c r="B3632" s="24" t="s">
        <v>5416</v>
      </c>
      <c r="C3632" s="31" t="s">
        <v>7066</v>
      </c>
      <c r="D3632" s="29"/>
      <c r="E3632" s="29" t="s">
        <v>19</v>
      </c>
      <c r="F3632" s="29" t="s">
        <v>3</v>
      </c>
      <c r="G3632" s="29" t="s">
        <v>15</v>
      </c>
      <c r="H3632" s="29" t="s">
        <v>21</v>
      </c>
      <c r="I3632" s="31"/>
    </row>
    <row r="3633" spans="1:9" x14ac:dyDescent="0.25">
      <c r="A3633" s="29" t="s">
        <v>2184</v>
      </c>
      <c r="B3633" s="24" t="s">
        <v>5416</v>
      </c>
      <c r="C3633" s="31" t="s">
        <v>7067</v>
      </c>
      <c r="D3633" s="29"/>
      <c r="E3633" s="29" t="s">
        <v>19</v>
      </c>
      <c r="F3633" s="29" t="s">
        <v>3</v>
      </c>
      <c r="G3633" s="29" t="s">
        <v>16</v>
      </c>
      <c r="H3633" s="29" t="s">
        <v>18</v>
      </c>
      <c r="I3633" s="31"/>
    </row>
    <row r="3634" spans="1:9" ht="30" x14ac:dyDescent="0.25">
      <c r="A3634" s="29" t="s">
        <v>2185</v>
      </c>
      <c r="B3634" s="24" t="s">
        <v>5416</v>
      </c>
      <c r="C3634" s="31" t="s">
        <v>7068</v>
      </c>
      <c r="D3634" s="29"/>
      <c r="E3634" s="29" t="s">
        <v>19</v>
      </c>
      <c r="F3634" s="29" t="s">
        <v>3</v>
      </c>
      <c r="G3634" s="29" t="s">
        <v>16</v>
      </c>
      <c r="H3634" s="29" t="s">
        <v>18</v>
      </c>
      <c r="I3634" s="31"/>
    </row>
    <row r="3635" spans="1:9" ht="30" x14ac:dyDescent="0.25">
      <c r="A3635" s="29" t="s">
        <v>2186</v>
      </c>
      <c r="B3635" s="24" t="s">
        <v>5416</v>
      </c>
      <c r="C3635" s="31" t="s">
        <v>7069</v>
      </c>
      <c r="D3635" s="29"/>
      <c r="E3635" s="29" t="s">
        <v>19</v>
      </c>
      <c r="F3635" s="29" t="s">
        <v>7</v>
      </c>
      <c r="G3635" s="29" t="s">
        <v>15</v>
      </c>
      <c r="H3635" s="29" t="s">
        <v>18</v>
      </c>
      <c r="I3635" s="31"/>
    </row>
    <row r="3636" spans="1:9" ht="45" x14ac:dyDescent="0.25">
      <c r="A3636" s="29" t="s">
        <v>2187</v>
      </c>
      <c r="B3636" s="24" t="s">
        <v>5416</v>
      </c>
      <c r="C3636" s="20" t="s">
        <v>9981</v>
      </c>
      <c r="D3636" s="29"/>
      <c r="E3636" s="29" t="s">
        <v>19</v>
      </c>
      <c r="F3636" s="29" t="s">
        <v>7</v>
      </c>
      <c r="G3636" s="29" t="s">
        <v>15</v>
      </c>
      <c r="H3636" s="29" t="s">
        <v>18</v>
      </c>
      <c r="I3636" s="31"/>
    </row>
    <row r="3637" spans="1:9" ht="30" x14ac:dyDescent="0.25">
      <c r="A3637" s="29" t="s">
        <v>2188</v>
      </c>
      <c r="B3637" s="24" t="s">
        <v>5416</v>
      </c>
      <c r="C3637" s="31" t="s">
        <v>7070</v>
      </c>
      <c r="D3637" s="29"/>
      <c r="E3637" s="29" t="s">
        <v>19</v>
      </c>
      <c r="F3637" s="29" t="s">
        <v>7</v>
      </c>
      <c r="G3637" s="29" t="s">
        <v>15</v>
      </c>
      <c r="H3637" s="29" t="s">
        <v>18</v>
      </c>
      <c r="I3637" s="31"/>
    </row>
    <row r="3638" spans="1:9" ht="30" x14ac:dyDescent="0.25">
      <c r="A3638" s="29" t="s">
        <v>2189</v>
      </c>
      <c r="B3638" s="24" t="s">
        <v>5416</v>
      </c>
      <c r="C3638" s="31" t="s">
        <v>7071</v>
      </c>
      <c r="D3638" s="29"/>
      <c r="E3638" s="29" t="s">
        <v>19</v>
      </c>
      <c r="F3638" s="29" t="s">
        <v>7</v>
      </c>
      <c r="G3638" s="29" t="s">
        <v>15</v>
      </c>
      <c r="H3638" s="29" t="s">
        <v>18</v>
      </c>
      <c r="I3638" s="31"/>
    </row>
    <row r="3639" spans="1:9" ht="30" x14ac:dyDescent="0.25">
      <c r="A3639" s="29" t="s">
        <v>2190</v>
      </c>
      <c r="B3639" s="24" t="s">
        <v>5416</v>
      </c>
      <c r="C3639" s="31" t="s">
        <v>7072</v>
      </c>
      <c r="D3639" s="29"/>
      <c r="E3639" s="29" t="s">
        <v>19</v>
      </c>
      <c r="F3639" s="29" t="s">
        <v>6</v>
      </c>
      <c r="G3639" s="29" t="s">
        <v>15</v>
      </c>
      <c r="H3639" s="29" t="s">
        <v>21</v>
      </c>
      <c r="I3639" s="31"/>
    </row>
    <row r="3640" spans="1:9" ht="30" x14ac:dyDescent="0.25">
      <c r="A3640" s="29" t="s">
        <v>2191</v>
      </c>
      <c r="B3640" s="24" t="s">
        <v>5416</v>
      </c>
      <c r="C3640" s="20" t="s">
        <v>9982</v>
      </c>
      <c r="D3640" s="29"/>
      <c r="E3640" s="29" t="s">
        <v>19</v>
      </c>
      <c r="F3640" s="29" t="s">
        <v>6</v>
      </c>
      <c r="G3640" s="29" t="s">
        <v>15</v>
      </c>
      <c r="H3640" s="29" t="s">
        <v>21</v>
      </c>
      <c r="I3640" s="31"/>
    </row>
    <row r="3641" spans="1:9" ht="30" x14ac:dyDescent="0.25">
      <c r="A3641" s="29" t="s">
        <v>2192</v>
      </c>
      <c r="B3641" s="24" t="s">
        <v>5416</v>
      </c>
      <c r="C3641" s="31" t="s">
        <v>7073</v>
      </c>
      <c r="D3641" s="29"/>
      <c r="E3641" s="29" t="s">
        <v>19</v>
      </c>
      <c r="F3641" s="29" t="s">
        <v>6</v>
      </c>
      <c r="G3641" s="29" t="s">
        <v>15</v>
      </c>
      <c r="H3641" s="29" t="s">
        <v>21</v>
      </c>
      <c r="I3641" s="31"/>
    </row>
    <row r="3642" spans="1:9" ht="30" x14ac:dyDescent="0.25">
      <c r="A3642" s="29" t="s">
        <v>2193</v>
      </c>
      <c r="B3642" s="24" t="s">
        <v>5416</v>
      </c>
      <c r="C3642" s="20" t="s">
        <v>7074</v>
      </c>
      <c r="D3642" s="29"/>
      <c r="E3642" s="29" t="s">
        <v>19</v>
      </c>
      <c r="F3642" s="29" t="s">
        <v>6</v>
      </c>
      <c r="G3642" s="29" t="s">
        <v>15</v>
      </c>
      <c r="H3642" s="29" t="s">
        <v>21</v>
      </c>
      <c r="I3642" s="31"/>
    </row>
    <row r="3643" spans="1:9" x14ac:dyDescent="0.25">
      <c r="A3643" s="22" t="s">
        <v>11495</v>
      </c>
      <c r="B3643" s="24" t="s">
        <v>5416</v>
      </c>
      <c r="C3643" s="20" t="s">
        <v>12856</v>
      </c>
      <c r="D3643" s="22"/>
      <c r="E3643" s="29" t="s">
        <v>19</v>
      </c>
      <c r="F3643" s="22" t="s">
        <v>3</v>
      </c>
      <c r="G3643" s="22" t="s">
        <v>15</v>
      </c>
      <c r="H3643" s="22" t="s">
        <v>18</v>
      </c>
      <c r="I3643" s="31"/>
    </row>
    <row r="3644" spans="1:9" x14ac:dyDescent="0.25">
      <c r="A3644" s="22" t="s">
        <v>11496</v>
      </c>
      <c r="B3644" s="24" t="s">
        <v>5416</v>
      </c>
      <c r="C3644" s="20" t="s">
        <v>12857</v>
      </c>
      <c r="D3644" s="22"/>
      <c r="E3644" s="29" t="s">
        <v>19</v>
      </c>
      <c r="F3644" s="22" t="s">
        <v>3</v>
      </c>
      <c r="G3644" s="22" t="s">
        <v>15</v>
      </c>
      <c r="H3644" s="22" t="s">
        <v>18</v>
      </c>
      <c r="I3644" s="31"/>
    </row>
    <row r="3645" spans="1:9" x14ac:dyDescent="0.25">
      <c r="A3645" s="22" t="s">
        <v>11497</v>
      </c>
      <c r="B3645" s="24" t="s">
        <v>5416</v>
      </c>
      <c r="C3645" s="20" t="s">
        <v>12858</v>
      </c>
      <c r="D3645" s="22"/>
      <c r="E3645" s="29" t="s">
        <v>19</v>
      </c>
      <c r="F3645" s="22" t="s">
        <v>3</v>
      </c>
      <c r="G3645" s="22" t="s">
        <v>15</v>
      </c>
      <c r="H3645" s="22" t="s">
        <v>18</v>
      </c>
      <c r="I3645" s="31"/>
    </row>
    <row r="3646" spans="1:9" x14ac:dyDescent="0.25">
      <c r="A3646" s="22" t="s">
        <v>11498</v>
      </c>
      <c r="B3646" s="24" t="s">
        <v>5416</v>
      </c>
      <c r="C3646" s="20" t="s">
        <v>12859</v>
      </c>
      <c r="D3646" s="22"/>
      <c r="E3646" s="29" t="s">
        <v>19</v>
      </c>
      <c r="F3646" s="22" t="s">
        <v>3</v>
      </c>
      <c r="G3646" s="22" t="s">
        <v>15</v>
      </c>
      <c r="H3646" s="22" t="s">
        <v>18</v>
      </c>
      <c r="I3646" s="31"/>
    </row>
    <row r="3647" spans="1:9" x14ac:dyDescent="0.25">
      <c r="A3647" s="22" t="s">
        <v>14887</v>
      </c>
      <c r="B3647" s="24" t="s">
        <v>5416</v>
      </c>
      <c r="C3647" s="20" t="s">
        <v>14888</v>
      </c>
      <c r="D3647" s="22"/>
      <c r="E3647" s="29" t="s">
        <v>19</v>
      </c>
      <c r="F3647" s="22" t="s">
        <v>3</v>
      </c>
      <c r="G3647" s="22" t="s">
        <v>15</v>
      </c>
      <c r="H3647" s="22" t="s">
        <v>18</v>
      </c>
      <c r="I3647" s="51"/>
    </row>
    <row r="3648" spans="1:9" ht="45" x14ac:dyDescent="0.25">
      <c r="A3648" s="22" t="s">
        <v>14891</v>
      </c>
      <c r="B3648" s="24" t="s">
        <v>5417</v>
      </c>
      <c r="C3648" s="20" t="s">
        <v>14905</v>
      </c>
      <c r="D3648" s="50"/>
      <c r="E3648" s="50" t="s">
        <v>19</v>
      </c>
      <c r="F3648" s="50" t="s">
        <v>6</v>
      </c>
      <c r="G3648" s="50" t="s">
        <v>16</v>
      </c>
      <c r="H3648" s="50" t="s">
        <v>18</v>
      </c>
      <c r="I3648" s="51"/>
    </row>
    <row r="3649" spans="1:9" ht="30" x14ac:dyDescent="0.25">
      <c r="A3649" s="22" t="s">
        <v>14892</v>
      </c>
      <c r="B3649" s="24" t="s">
        <v>5417</v>
      </c>
      <c r="C3649" s="20" t="s">
        <v>14906</v>
      </c>
      <c r="D3649" s="50"/>
      <c r="E3649" s="50" t="s">
        <v>19</v>
      </c>
      <c r="F3649" s="50" t="s">
        <v>6</v>
      </c>
      <c r="G3649" s="50" t="s">
        <v>16</v>
      </c>
      <c r="H3649" s="50" t="s">
        <v>18</v>
      </c>
      <c r="I3649" s="51"/>
    </row>
    <row r="3650" spans="1:9" ht="30" x14ac:dyDescent="0.25">
      <c r="A3650" s="22" t="s">
        <v>14893</v>
      </c>
      <c r="B3650" s="24" t="s">
        <v>14890</v>
      </c>
      <c r="C3650" s="20" t="s">
        <v>14907</v>
      </c>
      <c r="D3650" s="50"/>
      <c r="E3650" s="50" t="s">
        <v>19</v>
      </c>
      <c r="F3650" s="50" t="s">
        <v>6</v>
      </c>
      <c r="G3650" s="50" t="s">
        <v>16</v>
      </c>
      <c r="H3650" s="50" t="s">
        <v>18</v>
      </c>
      <c r="I3650" s="51"/>
    </row>
    <row r="3651" spans="1:9" ht="30" x14ac:dyDescent="0.25">
      <c r="A3651" s="22" t="s">
        <v>14894</v>
      </c>
      <c r="B3651" s="24" t="s">
        <v>14890</v>
      </c>
      <c r="C3651" s="20" t="s">
        <v>14908</v>
      </c>
      <c r="D3651" s="50"/>
      <c r="E3651" s="50" t="s">
        <v>19</v>
      </c>
      <c r="F3651" s="50" t="s">
        <v>6</v>
      </c>
      <c r="G3651" s="50" t="s">
        <v>16</v>
      </c>
      <c r="H3651" s="50" t="s">
        <v>18</v>
      </c>
      <c r="I3651" s="51"/>
    </row>
    <row r="3652" spans="1:9" ht="30" x14ac:dyDescent="0.25">
      <c r="A3652" s="22" t="s">
        <v>14895</v>
      </c>
      <c r="B3652" s="24" t="s">
        <v>14890</v>
      </c>
      <c r="C3652" s="20" t="s">
        <v>14909</v>
      </c>
      <c r="D3652" s="50"/>
      <c r="E3652" s="50" t="s">
        <v>19</v>
      </c>
      <c r="F3652" s="50" t="s">
        <v>6</v>
      </c>
      <c r="G3652" s="50" t="s">
        <v>16</v>
      </c>
      <c r="H3652" s="50" t="s">
        <v>18</v>
      </c>
      <c r="I3652" s="51"/>
    </row>
    <row r="3653" spans="1:9" ht="30" x14ac:dyDescent="0.25">
      <c r="A3653" s="22" t="s">
        <v>14896</v>
      </c>
      <c r="B3653" s="24" t="s">
        <v>14890</v>
      </c>
      <c r="C3653" s="20" t="s">
        <v>14910</v>
      </c>
      <c r="D3653" s="50"/>
      <c r="E3653" s="50" t="s">
        <v>19</v>
      </c>
      <c r="F3653" s="50" t="s">
        <v>6</v>
      </c>
      <c r="G3653" s="50" t="s">
        <v>15</v>
      </c>
      <c r="H3653" s="50" t="s">
        <v>21</v>
      </c>
      <c r="I3653" s="51"/>
    </row>
    <row r="3654" spans="1:9" ht="30" x14ac:dyDescent="0.25">
      <c r="A3654" s="22" t="s">
        <v>14897</v>
      </c>
      <c r="B3654" s="24" t="s">
        <v>14890</v>
      </c>
      <c r="C3654" s="20" t="s">
        <v>14911</v>
      </c>
      <c r="D3654" s="50"/>
      <c r="E3654" s="50" t="s">
        <v>19</v>
      </c>
      <c r="F3654" s="50" t="s">
        <v>6</v>
      </c>
      <c r="G3654" s="50" t="s">
        <v>15</v>
      </c>
      <c r="H3654" s="50" t="s">
        <v>21</v>
      </c>
      <c r="I3654" s="51"/>
    </row>
    <row r="3655" spans="1:9" ht="30" x14ac:dyDescent="0.25">
      <c r="A3655" s="22" t="s">
        <v>14898</v>
      </c>
      <c r="B3655" s="24" t="s">
        <v>14890</v>
      </c>
      <c r="C3655" s="20" t="s">
        <v>14912</v>
      </c>
      <c r="D3655" s="50"/>
      <c r="E3655" s="50" t="s">
        <v>19</v>
      </c>
      <c r="F3655" s="50" t="s">
        <v>6</v>
      </c>
      <c r="G3655" s="50" t="s">
        <v>15</v>
      </c>
      <c r="H3655" s="50" t="s">
        <v>21</v>
      </c>
      <c r="I3655" s="51"/>
    </row>
    <row r="3656" spans="1:9" ht="30" x14ac:dyDescent="0.25">
      <c r="A3656" s="22" t="s">
        <v>14899</v>
      </c>
      <c r="B3656" s="24" t="s">
        <v>14890</v>
      </c>
      <c r="C3656" s="20" t="s">
        <v>14913</v>
      </c>
      <c r="D3656" s="50"/>
      <c r="E3656" s="50" t="s">
        <v>19</v>
      </c>
      <c r="F3656" s="50" t="s">
        <v>6</v>
      </c>
      <c r="G3656" s="50" t="s">
        <v>15</v>
      </c>
      <c r="H3656" s="50" t="s">
        <v>21</v>
      </c>
      <c r="I3656" s="51"/>
    </row>
    <row r="3657" spans="1:9" x14ac:dyDescent="0.25">
      <c r="A3657" s="22" t="s">
        <v>14900</v>
      </c>
      <c r="B3657" s="24" t="s">
        <v>14890</v>
      </c>
      <c r="C3657" s="20" t="s">
        <v>14914</v>
      </c>
      <c r="D3657" s="50"/>
      <c r="E3657" s="50" t="s">
        <v>19</v>
      </c>
      <c r="F3657" s="50" t="s">
        <v>3</v>
      </c>
      <c r="G3657" s="50" t="s">
        <v>15</v>
      </c>
      <c r="H3657" s="50" t="s">
        <v>18</v>
      </c>
      <c r="I3657" s="51"/>
    </row>
    <row r="3658" spans="1:9" x14ac:dyDescent="0.25">
      <c r="A3658" s="22" t="s">
        <v>14901</v>
      </c>
      <c r="B3658" s="24" t="s">
        <v>14890</v>
      </c>
      <c r="C3658" s="20" t="s">
        <v>14915</v>
      </c>
      <c r="D3658" s="50"/>
      <c r="E3658" s="50" t="s">
        <v>19</v>
      </c>
      <c r="F3658" s="50" t="s">
        <v>3</v>
      </c>
      <c r="G3658" s="50" t="s">
        <v>15</v>
      </c>
      <c r="H3658" s="50" t="s">
        <v>18</v>
      </c>
      <c r="I3658" s="51"/>
    </row>
    <row r="3659" spans="1:9" x14ac:dyDescent="0.25">
      <c r="A3659" s="22" t="s">
        <v>14902</v>
      </c>
      <c r="B3659" s="24" t="s">
        <v>14890</v>
      </c>
      <c r="C3659" s="20" t="s">
        <v>14916</v>
      </c>
      <c r="D3659" s="50"/>
      <c r="E3659" s="50" t="s">
        <v>19</v>
      </c>
      <c r="F3659" s="50" t="s">
        <v>3</v>
      </c>
      <c r="G3659" s="50" t="s">
        <v>15</v>
      </c>
      <c r="H3659" s="50" t="s">
        <v>18</v>
      </c>
      <c r="I3659" s="51"/>
    </row>
    <row r="3660" spans="1:9" x14ac:dyDescent="0.25">
      <c r="A3660" s="22" t="s">
        <v>14903</v>
      </c>
      <c r="B3660" s="24" t="s">
        <v>14890</v>
      </c>
      <c r="C3660" s="20" t="s">
        <v>14917</v>
      </c>
      <c r="D3660" s="50"/>
      <c r="E3660" s="50" t="s">
        <v>19</v>
      </c>
      <c r="F3660" s="50" t="s">
        <v>3</v>
      </c>
      <c r="G3660" s="50" t="s">
        <v>15</v>
      </c>
      <c r="H3660" s="50" t="s">
        <v>18</v>
      </c>
      <c r="I3660" s="51"/>
    </row>
    <row r="3661" spans="1:9" x14ac:dyDescent="0.25">
      <c r="A3661" s="22" t="s">
        <v>14904</v>
      </c>
      <c r="B3661" s="24" t="s">
        <v>14890</v>
      </c>
      <c r="C3661" s="20" t="s">
        <v>14918</v>
      </c>
      <c r="D3661" s="50"/>
      <c r="E3661" s="50" t="s">
        <v>19</v>
      </c>
      <c r="F3661" s="50" t="s">
        <v>3</v>
      </c>
      <c r="G3661" s="50" t="s">
        <v>15</v>
      </c>
      <c r="H3661" s="50" t="s">
        <v>18</v>
      </c>
      <c r="I3661" s="51"/>
    </row>
    <row r="3662" spans="1:9" ht="30" x14ac:dyDescent="0.25">
      <c r="A3662" s="29" t="s">
        <v>2194</v>
      </c>
      <c r="B3662" s="24" t="s">
        <v>14889</v>
      </c>
      <c r="C3662" s="20" t="s">
        <v>14919</v>
      </c>
      <c r="D3662" s="29"/>
      <c r="E3662" s="29" t="s">
        <v>19</v>
      </c>
      <c r="F3662" s="29" t="s">
        <v>6</v>
      </c>
      <c r="G3662" s="29" t="s">
        <v>16</v>
      </c>
      <c r="H3662" s="29" t="s">
        <v>18</v>
      </c>
      <c r="I3662" s="31"/>
    </row>
    <row r="3663" spans="1:9" ht="45" x14ac:dyDescent="0.25">
      <c r="A3663" s="29" t="s">
        <v>2195</v>
      </c>
      <c r="B3663" s="24" t="s">
        <v>14889</v>
      </c>
      <c r="C3663" s="20" t="s">
        <v>14920</v>
      </c>
      <c r="D3663" s="29"/>
      <c r="E3663" s="29" t="s">
        <v>19</v>
      </c>
      <c r="F3663" s="29" t="s">
        <v>6</v>
      </c>
      <c r="G3663" s="29" t="s">
        <v>15</v>
      </c>
      <c r="H3663" s="29" t="s">
        <v>20</v>
      </c>
      <c r="I3663" s="31"/>
    </row>
    <row r="3664" spans="1:9" ht="30" x14ac:dyDescent="0.25">
      <c r="A3664" s="29" t="s">
        <v>2196</v>
      </c>
      <c r="B3664" s="24" t="s">
        <v>14889</v>
      </c>
      <c r="C3664" s="20" t="s">
        <v>14921</v>
      </c>
      <c r="D3664" s="29"/>
      <c r="E3664" s="29" t="s">
        <v>19</v>
      </c>
      <c r="F3664" s="29" t="s">
        <v>6</v>
      </c>
      <c r="G3664" s="29" t="s">
        <v>16</v>
      </c>
      <c r="H3664" s="29" t="s">
        <v>18</v>
      </c>
      <c r="I3664" s="31"/>
    </row>
    <row r="3665" spans="1:9" ht="30" x14ac:dyDescent="0.25">
      <c r="A3665" s="29" t="s">
        <v>2197</v>
      </c>
      <c r="B3665" s="24" t="s">
        <v>14889</v>
      </c>
      <c r="C3665" s="20" t="s">
        <v>14922</v>
      </c>
      <c r="D3665" s="29"/>
      <c r="E3665" s="29" t="s">
        <v>19</v>
      </c>
      <c r="F3665" s="29" t="s">
        <v>6</v>
      </c>
      <c r="G3665" s="29" t="s">
        <v>15</v>
      </c>
      <c r="H3665" s="29" t="s">
        <v>21</v>
      </c>
      <c r="I3665" s="31"/>
    </row>
    <row r="3666" spans="1:9" ht="30" x14ac:dyDescent="0.25">
      <c r="A3666" s="29" t="s">
        <v>2198</v>
      </c>
      <c r="B3666" s="24" t="s">
        <v>14889</v>
      </c>
      <c r="C3666" s="20" t="s">
        <v>14923</v>
      </c>
      <c r="D3666" s="29"/>
      <c r="E3666" s="29" t="s">
        <v>19</v>
      </c>
      <c r="F3666" s="29" t="s">
        <v>6</v>
      </c>
      <c r="G3666" s="29" t="s">
        <v>15</v>
      </c>
      <c r="H3666" s="29" t="s">
        <v>21</v>
      </c>
      <c r="I3666" s="31"/>
    </row>
    <row r="3667" spans="1:9" ht="30" x14ac:dyDescent="0.25">
      <c r="A3667" s="29" t="s">
        <v>2199</v>
      </c>
      <c r="B3667" s="24" t="s">
        <v>14889</v>
      </c>
      <c r="C3667" s="20" t="s">
        <v>14924</v>
      </c>
      <c r="D3667" s="29"/>
      <c r="E3667" s="29" t="s">
        <v>19</v>
      </c>
      <c r="F3667" s="29" t="s">
        <v>6</v>
      </c>
      <c r="G3667" s="29" t="s">
        <v>15</v>
      </c>
      <c r="H3667" s="29" t="s">
        <v>21</v>
      </c>
      <c r="I3667" s="31"/>
    </row>
    <row r="3668" spans="1:9" ht="30" x14ac:dyDescent="0.25">
      <c r="A3668" s="29" t="s">
        <v>2200</v>
      </c>
      <c r="B3668" s="24" t="s">
        <v>14889</v>
      </c>
      <c r="C3668" s="20" t="s">
        <v>14925</v>
      </c>
      <c r="D3668" s="29"/>
      <c r="E3668" s="29" t="s">
        <v>19</v>
      </c>
      <c r="F3668" s="29" t="s">
        <v>6</v>
      </c>
      <c r="G3668" s="29" t="s">
        <v>15</v>
      </c>
      <c r="H3668" s="29" t="s">
        <v>21</v>
      </c>
      <c r="I3668" s="31"/>
    </row>
    <row r="3669" spans="1:9" x14ac:dyDescent="0.25">
      <c r="A3669" s="22" t="s">
        <v>11499</v>
      </c>
      <c r="B3669" s="24" t="s">
        <v>14889</v>
      </c>
      <c r="C3669" s="20" t="s">
        <v>14926</v>
      </c>
      <c r="D3669" s="22"/>
      <c r="E3669" s="29" t="s">
        <v>19</v>
      </c>
      <c r="F3669" s="22" t="s">
        <v>3</v>
      </c>
      <c r="G3669" s="22" t="s">
        <v>15</v>
      </c>
      <c r="H3669" s="22" t="s">
        <v>18</v>
      </c>
      <c r="I3669" s="31"/>
    </row>
    <row r="3670" spans="1:9" x14ac:dyDescent="0.25">
      <c r="A3670" s="22" t="s">
        <v>11500</v>
      </c>
      <c r="B3670" s="24" t="s">
        <v>14889</v>
      </c>
      <c r="C3670" s="20" t="s">
        <v>14927</v>
      </c>
      <c r="D3670" s="22"/>
      <c r="E3670" s="29" t="s">
        <v>19</v>
      </c>
      <c r="F3670" s="22" t="s">
        <v>3</v>
      </c>
      <c r="G3670" s="22" t="s">
        <v>15</v>
      </c>
      <c r="H3670" s="22" t="s">
        <v>18</v>
      </c>
      <c r="I3670" s="31"/>
    </row>
    <row r="3671" spans="1:9" x14ac:dyDescent="0.25">
      <c r="A3671" s="22" t="s">
        <v>11501</v>
      </c>
      <c r="B3671" s="24" t="s">
        <v>14889</v>
      </c>
      <c r="C3671" s="20" t="s">
        <v>14928</v>
      </c>
      <c r="D3671" s="22"/>
      <c r="E3671" s="29" t="s">
        <v>19</v>
      </c>
      <c r="F3671" s="22" t="s">
        <v>3</v>
      </c>
      <c r="G3671" s="22" t="s">
        <v>15</v>
      </c>
      <c r="H3671" s="22" t="s">
        <v>18</v>
      </c>
      <c r="I3671" s="31"/>
    </row>
    <row r="3672" spans="1:9" x14ac:dyDescent="0.25">
      <c r="A3672" s="22" t="s">
        <v>11502</v>
      </c>
      <c r="B3672" s="24" t="s">
        <v>14889</v>
      </c>
      <c r="C3672" s="20" t="s">
        <v>14929</v>
      </c>
      <c r="D3672" s="22"/>
      <c r="E3672" s="29" t="s">
        <v>19</v>
      </c>
      <c r="F3672" s="22" t="s">
        <v>3</v>
      </c>
      <c r="G3672" s="22" t="s">
        <v>15</v>
      </c>
      <c r="H3672" s="22" t="s">
        <v>18</v>
      </c>
      <c r="I3672" s="31"/>
    </row>
    <row r="3673" spans="1:9" x14ac:dyDescent="0.25">
      <c r="A3673" s="22" t="s">
        <v>14930</v>
      </c>
      <c r="B3673" s="24" t="s">
        <v>14889</v>
      </c>
      <c r="C3673" s="20" t="s">
        <v>14931</v>
      </c>
      <c r="D3673" s="22"/>
      <c r="E3673" s="29" t="s">
        <v>19</v>
      </c>
      <c r="F3673" s="22" t="s">
        <v>3</v>
      </c>
      <c r="G3673" s="22" t="s">
        <v>15</v>
      </c>
      <c r="H3673" s="22" t="s">
        <v>18</v>
      </c>
      <c r="I3673" s="31"/>
    </row>
    <row r="3674" spans="1:9" ht="45" x14ac:dyDescent="0.25">
      <c r="A3674" s="29" t="s">
        <v>2201</v>
      </c>
      <c r="B3674" s="24" t="s">
        <v>5418</v>
      </c>
      <c r="C3674" s="31" t="s">
        <v>7075</v>
      </c>
      <c r="D3674" s="29"/>
      <c r="E3674" s="29" t="s">
        <v>19</v>
      </c>
      <c r="F3674" s="29" t="s">
        <v>7</v>
      </c>
      <c r="G3674" s="29" t="s">
        <v>16</v>
      </c>
      <c r="H3674" s="29" t="s">
        <v>18</v>
      </c>
      <c r="I3674" s="31"/>
    </row>
    <row r="3675" spans="1:9" ht="45" x14ac:dyDescent="0.25">
      <c r="A3675" s="29" t="s">
        <v>2202</v>
      </c>
      <c r="B3675" s="24" t="s">
        <v>5418</v>
      </c>
      <c r="C3675" s="31" t="s">
        <v>7076</v>
      </c>
      <c r="D3675" s="29"/>
      <c r="E3675" s="29" t="s">
        <v>19</v>
      </c>
      <c r="F3675" s="29" t="s">
        <v>7</v>
      </c>
      <c r="G3675" s="29" t="s">
        <v>16</v>
      </c>
      <c r="H3675" s="29" t="s">
        <v>18</v>
      </c>
      <c r="I3675" s="31"/>
    </row>
    <row r="3676" spans="1:9" ht="30" x14ac:dyDescent="0.25">
      <c r="A3676" s="29" t="s">
        <v>2203</v>
      </c>
      <c r="B3676" s="24" t="s">
        <v>5418</v>
      </c>
      <c r="C3676" s="20" t="s">
        <v>9983</v>
      </c>
      <c r="D3676" s="29"/>
      <c r="E3676" s="29" t="s">
        <v>19</v>
      </c>
      <c r="F3676" s="29" t="s">
        <v>7</v>
      </c>
      <c r="G3676" s="29" t="s">
        <v>15</v>
      </c>
      <c r="H3676" s="29" t="s">
        <v>18</v>
      </c>
      <c r="I3676" s="31"/>
    </row>
    <row r="3677" spans="1:9" ht="30" x14ac:dyDescent="0.25">
      <c r="A3677" s="29" t="s">
        <v>2204</v>
      </c>
      <c r="B3677" s="24" t="s">
        <v>5418</v>
      </c>
      <c r="C3677" s="20" t="s">
        <v>9984</v>
      </c>
      <c r="D3677" s="29"/>
      <c r="E3677" s="29" t="s">
        <v>19</v>
      </c>
      <c r="F3677" s="29" t="s">
        <v>7</v>
      </c>
      <c r="G3677" s="29" t="s">
        <v>15</v>
      </c>
      <c r="H3677" s="29" t="s">
        <v>18</v>
      </c>
      <c r="I3677" s="31"/>
    </row>
    <row r="3678" spans="1:9" ht="30" x14ac:dyDescent="0.25">
      <c r="A3678" s="29" t="s">
        <v>2205</v>
      </c>
      <c r="B3678" s="24" t="s">
        <v>5418</v>
      </c>
      <c r="C3678" s="20" t="s">
        <v>9985</v>
      </c>
      <c r="D3678" s="29"/>
      <c r="E3678" s="29" t="s">
        <v>19</v>
      </c>
      <c r="F3678" s="29" t="s">
        <v>7</v>
      </c>
      <c r="G3678" s="29" t="s">
        <v>15</v>
      </c>
      <c r="H3678" s="29" t="s">
        <v>18</v>
      </c>
      <c r="I3678" s="31"/>
    </row>
    <row r="3679" spans="1:9" ht="30" x14ac:dyDescent="0.25">
      <c r="A3679" s="29" t="s">
        <v>2206</v>
      </c>
      <c r="B3679" s="24" t="s">
        <v>5418</v>
      </c>
      <c r="C3679" s="20" t="s">
        <v>9986</v>
      </c>
      <c r="D3679" s="29"/>
      <c r="E3679" s="29" t="s">
        <v>19</v>
      </c>
      <c r="F3679" s="29" t="s">
        <v>7</v>
      </c>
      <c r="G3679" s="29" t="s">
        <v>15</v>
      </c>
      <c r="H3679" s="29" t="s">
        <v>18</v>
      </c>
      <c r="I3679" s="31"/>
    </row>
    <row r="3680" spans="1:9" ht="30" x14ac:dyDescent="0.25">
      <c r="A3680" s="29" t="s">
        <v>2207</v>
      </c>
      <c r="B3680" s="24" t="s">
        <v>5418</v>
      </c>
      <c r="C3680" s="31" t="s">
        <v>7077</v>
      </c>
      <c r="D3680" s="29"/>
      <c r="E3680" s="29" t="s">
        <v>19</v>
      </c>
      <c r="F3680" s="29" t="s">
        <v>7</v>
      </c>
      <c r="G3680" s="29" t="s">
        <v>16</v>
      </c>
      <c r="H3680" s="29" t="s">
        <v>18</v>
      </c>
      <c r="I3680" s="31"/>
    </row>
    <row r="3681" spans="1:9" ht="30" x14ac:dyDescent="0.25">
      <c r="A3681" s="29" t="s">
        <v>2208</v>
      </c>
      <c r="B3681" s="24" t="s">
        <v>5418</v>
      </c>
      <c r="C3681" s="20" t="s">
        <v>13516</v>
      </c>
      <c r="D3681" s="29"/>
      <c r="E3681" s="29" t="s">
        <v>19</v>
      </c>
      <c r="F3681" s="29" t="s">
        <v>3</v>
      </c>
      <c r="G3681" s="29" t="s">
        <v>15</v>
      </c>
      <c r="H3681" s="22" t="s">
        <v>17</v>
      </c>
      <c r="I3681" s="20" t="s">
        <v>13656</v>
      </c>
    </row>
    <row r="3682" spans="1:9" x14ac:dyDescent="0.25">
      <c r="A3682" s="29" t="s">
        <v>2209</v>
      </c>
      <c r="B3682" s="24" t="s">
        <v>5418</v>
      </c>
      <c r="C3682" s="31" t="s">
        <v>7078</v>
      </c>
      <c r="D3682" s="29"/>
      <c r="E3682" s="29" t="s">
        <v>19</v>
      </c>
      <c r="F3682" s="29" t="s">
        <v>7</v>
      </c>
      <c r="G3682" s="29" t="s">
        <v>16</v>
      </c>
      <c r="H3682" s="29" t="s">
        <v>18</v>
      </c>
      <c r="I3682" s="31"/>
    </row>
    <row r="3683" spans="1:9" x14ac:dyDescent="0.25">
      <c r="A3683" s="29" t="s">
        <v>2210</v>
      </c>
      <c r="B3683" s="24" t="s">
        <v>5418</v>
      </c>
      <c r="C3683" s="31" t="s">
        <v>7079</v>
      </c>
      <c r="D3683" s="29"/>
      <c r="E3683" s="29" t="s">
        <v>19</v>
      </c>
      <c r="F3683" s="29" t="s">
        <v>7</v>
      </c>
      <c r="G3683" s="29" t="s">
        <v>16</v>
      </c>
      <c r="H3683" s="29" t="s">
        <v>18</v>
      </c>
      <c r="I3683" s="31"/>
    </row>
    <row r="3684" spans="1:9" ht="30" x14ac:dyDescent="0.25">
      <c r="A3684" s="29" t="s">
        <v>2211</v>
      </c>
      <c r="B3684" s="24" t="s">
        <v>5418</v>
      </c>
      <c r="C3684" s="31" t="s">
        <v>7080</v>
      </c>
      <c r="D3684" s="29"/>
      <c r="E3684" s="29" t="s">
        <v>19</v>
      </c>
      <c r="F3684" s="29" t="s">
        <v>7</v>
      </c>
      <c r="G3684" s="29" t="s">
        <v>16</v>
      </c>
      <c r="H3684" s="29" t="s">
        <v>18</v>
      </c>
      <c r="I3684" s="31"/>
    </row>
    <row r="3685" spans="1:9" x14ac:dyDescent="0.25">
      <c r="A3685" s="29" t="s">
        <v>2212</v>
      </c>
      <c r="B3685" s="24" t="s">
        <v>5418</v>
      </c>
      <c r="C3685" s="31" t="s">
        <v>7081</v>
      </c>
      <c r="D3685" s="29"/>
      <c r="E3685" s="29" t="s">
        <v>19</v>
      </c>
      <c r="F3685" s="29" t="s">
        <v>7</v>
      </c>
      <c r="G3685" s="29" t="s">
        <v>15</v>
      </c>
      <c r="H3685" s="29" t="s">
        <v>18</v>
      </c>
      <c r="I3685" s="31"/>
    </row>
    <row r="3686" spans="1:9" ht="30" x14ac:dyDescent="0.25">
      <c r="A3686" s="29" t="s">
        <v>2213</v>
      </c>
      <c r="B3686" s="24" t="s">
        <v>5418</v>
      </c>
      <c r="C3686" s="31" t="s">
        <v>7082</v>
      </c>
      <c r="D3686" s="29"/>
      <c r="E3686" s="29" t="s">
        <v>19</v>
      </c>
      <c r="F3686" s="29" t="s">
        <v>7</v>
      </c>
      <c r="G3686" s="29" t="s">
        <v>16</v>
      </c>
      <c r="H3686" s="29" t="s">
        <v>18</v>
      </c>
      <c r="I3686" s="31"/>
    </row>
    <row r="3687" spans="1:9" ht="45" x14ac:dyDescent="0.25">
      <c r="A3687" s="29" t="s">
        <v>2214</v>
      </c>
      <c r="B3687" s="24" t="s">
        <v>5418</v>
      </c>
      <c r="C3687" s="20" t="s">
        <v>9987</v>
      </c>
      <c r="D3687" s="29"/>
      <c r="E3687" s="29" t="s">
        <v>19</v>
      </c>
      <c r="F3687" s="29" t="s">
        <v>3</v>
      </c>
      <c r="G3687" s="29" t="s">
        <v>15</v>
      </c>
      <c r="H3687" s="29" t="s">
        <v>20</v>
      </c>
      <c r="I3687" s="31"/>
    </row>
    <row r="3688" spans="1:9" x14ac:dyDescent="0.25">
      <c r="A3688" s="22" t="s">
        <v>11503</v>
      </c>
      <c r="B3688" s="24" t="s">
        <v>5418</v>
      </c>
      <c r="C3688" s="20" t="s">
        <v>12860</v>
      </c>
      <c r="D3688" s="22"/>
      <c r="E3688" s="29" t="s">
        <v>19</v>
      </c>
      <c r="F3688" s="22" t="s">
        <v>3</v>
      </c>
      <c r="G3688" s="22" t="s">
        <v>15</v>
      </c>
      <c r="H3688" s="22" t="s">
        <v>18</v>
      </c>
      <c r="I3688" s="31"/>
    </row>
    <row r="3689" spans="1:9" x14ac:dyDescent="0.25">
      <c r="A3689" s="22" t="s">
        <v>11504</v>
      </c>
      <c r="B3689" s="24" t="s">
        <v>5418</v>
      </c>
      <c r="C3689" s="20" t="s">
        <v>12861</v>
      </c>
      <c r="D3689" s="22"/>
      <c r="E3689" s="29" t="s">
        <v>19</v>
      </c>
      <c r="F3689" s="22" t="s">
        <v>3</v>
      </c>
      <c r="G3689" s="22" t="s">
        <v>15</v>
      </c>
      <c r="H3689" s="22" t="s">
        <v>18</v>
      </c>
      <c r="I3689" s="31"/>
    </row>
    <row r="3690" spans="1:9" x14ac:dyDescent="0.25">
      <c r="A3690" s="22" t="s">
        <v>11505</v>
      </c>
      <c r="B3690" s="24" t="s">
        <v>5418</v>
      </c>
      <c r="C3690" s="20" t="s">
        <v>12862</v>
      </c>
      <c r="D3690" s="22"/>
      <c r="E3690" s="29" t="s">
        <v>19</v>
      </c>
      <c r="F3690" s="22" t="s">
        <v>3</v>
      </c>
      <c r="G3690" s="22" t="s">
        <v>15</v>
      </c>
      <c r="H3690" s="22" t="s">
        <v>18</v>
      </c>
      <c r="I3690" s="31"/>
    </row>
    <row r="3691" spans="1:9" x14ac:dyDescent="0.25">
      <c r="A3691" s="22" t="s">
        <v>11506</v>
      </c>
      <c r="B3691" s="24" t="s">
        <v>5418</v>
      </c>
      <c r="C3691" s="20" t="s">
        <v>12863</v>
      </c>
      <c r="D3691" s="22"/>
      <c r="E3691" s="29" t="s">
        <v>19</v>
      </c>
      <c r="F3691" s="22" t="s">
        <v>3</v>
      </c>
      <c r="G3691" s="22" t="s">
        <v>15</v>
      </c>
      <c r="H3691" s="22" t="s">
        <v>18</v>
      </c>
      <c r="I3691" s="31"/>
    </row>
    <row r="3692" spans="1:9" x14ac:dyDescent="0.25">
      <c r="A3692" s="22" t="s">
        <v>14932</v>
      </c>
      <c r="B3692" s="24" t="s">
        <v>5418</v>
      </c>
      <c r="C3692" s="20" t="s">
        <v>14933</v>
      </c>
      <c r="D3692" s="22"/>
      <c r="E3692" s="29" t="s">
        <v>19</v>
      </c>
      <c r="F3692" s="22" t="s">
        <v>3</v>
      </c>
      <c r="G3692" s="22" t="s">
        <v>15</v>
      </c>
      <c r="H3692" s="22" t="s">
        <v>18</v>
      </c>
      <c r="I3692" s="31"/>
    </row>
    <row r="3693" spans="1:9" ht="60" x14ac:dyDescent="0.25">
      <c r="A3693" s="29" t="s">
        <v>2215</v>
      </c>
      <c r="B3693" s="24" t="s">
        <v>5419</v>
      </c>
      <c r="C3693" s="31" t="s">
        <v>7083</v>
      </c>
      <c r="D3693" s="29"/>
      <c r="E3693" s="29" t="s">
        <v>19</v>
      </c>
      <c r="F3693" s="29" t="s">
        <v>6</v>
      </c>
      <c r="G3693" s="29" t="s">
        <v>16</v>
      </c>
      <c r="H3693" s="29" t="s">
        <v>18</v>
      </c>
      <c r="I3693" s="31"/>
    </row>
    <row r="3694" spans="1:9" x14ac:dyDescent="0.25">
      <c r="A3694" s="29" t="s">
        <v>2216</v>
      </c>
      <c r="B3694" s="24" t="s">
        <v>5419</v>
      </c>
      <c r="C3694" s="31" t="s">
        <v>7084</v>
      </c>
      <c r="D3694" s="29"/>
      <c r="E3694" s="29" t="s">
        <v>19</v>
      </c>
      <c r="F3694" s="29" t="s">
        <v>6</v>
      </c>
      <c r="G3694" s="29" t="s">
        <v>16</v>
      </c>
      <c r="H3694" s="29" t="s">
        <v>18</v>
      </c>
      <c r="I3694" s="31"/>
    </row>
    <row r="3695" spans="1:9" ht="30" x14ac:dyDescent="0.25">
      <c r="A3695" s="29" t="s">
        <v>2217</v>
      </c>
      <c r="B3695" s="24" t="s">
        <v>5419</v>
      </c>
      <c r="C3695" s="20" t="s">
        <v>9988</v>
      </c>
      <c r="D3695" s="29"/>
      <c r="E3695" s="29" t="s">
        <v>19</v>
      </c>
      <c r="F3695" s="29" t="s">
        <v>6</v>
      </c>
      <c r="G3695" s="29" t="s">
        <v>15</v>
      </c>
      <c r="H3695" s="29" t="s">
        <v>21</v>
      </c>
      <c r="I3695" s="31"/>
    </row>
    <row r="3696" spans="1:9" x14ac:dyDescent="0.25">
      <c r="A3696" s="29" t="s">
        <v>2218</v>
      </c>
      <c r="B3696" s="24" t="s">
        <v>5419</v>
      </c>
      <c r="C3696" s="20" t="s">
        <v>9989</v>
      </c>
      <c r="D3696" s="29"/>
      <c r="E3696" s="29" t="s">
        <v>19</v>
      </c>
      <c r="F3696" s="29" t="s">
        <v>6</v>
      </c>
      <c r="G3696" s="29" t="s">
        <v>15</v>
      </c>
      <c r="H3696" s="29" t="s">
        <v>21</v>
      </c>
      <c r="I3696" s="31"/>
    </row>
    <row r="3697" spans="1:9" ht="30" x14ac:dyDescent="0.25">
      <c r="A3697" s="29" t="s">
        <v>2219</v>
      </c>
      <c r="B3697" s="24" t="s">
        <v>5419</v>
      </c>
      <c r="C3697" s="20" t="s">
        <v>9990</v>
      </c>
      <c r="D3697" s="29"/>
      <c r="E3697" s="29" t="s">
        <v>19</v>
      </c>
      <c r="F3697" s="29" t="s">
        <v>6</v>
      </c>
      <c r="G3697" s="29" t="s">
        <v>15</v>
      </c>
      <c r="H3697" s="29" t="s">
        <v>21</v>
      </c>
      <c r="I3697" s="31"/>
    </row>
    <row r="3698" spans="1:9" ht="30" x14ac:dyDescent="0.25">
      <c r="A3698" s="29" t="s">
        <v>2220</v>
      </c>
      <c r="B3698" s="24" t="s">
        <v>5419</v>
      </c>
      <c r="C3698" s="20" t="s">
        <v>9991</v>
      </c>
      <c r="D3698" s="29"/>
      <c r="E3698" s="29" t="s">
        <v>19</v>
      </c>
      <c r="F3698" s="29" t="s">
        <v>6</v>
      </c>
      <c r="G3698" s="29" t="s">
        <v>15</v>
      </c>
      <c r="H3698" s="29" t="s">
        <v>21</v>
      </c>
      <c r="I3698" s="31"/>
    </row>
    <row r="3699" spans="1:9" x14ac:dyDescent="0.25">
      <c r="A3699" s="29" t="s">
        <v>2221</v>
      </c>
      <c r="B3699" s="24" t="s">
        <v>5419</v>
      </c>
      <c r="C3699" s="31" t="s">
        <v>7085</v>
      </c>
      <c r="D3699" s="29"/>
      <c r="E3699" s="29" t="s">
        <v>19</v>
      </c>
      <c r="F3699" s="29" t="s">
        <v>6</v>
      </c>
      <c r="G3699" s="29" t="s">
        <v>16</v>
      </c>
      <c r="H3699" s="29" t="s">
        <v>18</v>
      </c>
      <c r="I3699" s="31"/>
    </row>
    <row r="3700" spans="1:9" ht="30" x14ac:dyDescent="0.25">
      <c r="A3700" s="29" t="s">
        <v>2222</v>
      </c>
      <c r="B3700" s="24" t="s">
        <v>5419</v>
      </c>
      <c r="C3700" s="31" t="s">
        <v>7086</v>
      </c>
      <c r="D3700" s="29"/>
      <c r="E3700" s="29" t="s">
        <v>19</v>
      </c>
      <c r="F3700" s="29" t="s">
        <v>6</v>
      </c>
      <c r="G3700" s="29" t="s">
        <v>16</v>
      </c>
      <c r="H3700" s="29" t="s">
        <v>18</v>
      </c>
      <c r="I3700" s="31"/>
    </row>
    <row r="3701" spans="1:9" ht="30" x14ac:dyDescent="0.25">
      <c r="A3701" s="29" t="s">
        <v>2223</v>
      </c>
      <c r="B3701" s="24" t="s">
        <v>5419</v>
      </c>
      <c r="C3701" s="31" t="s">
        <v>7087</v>
      </c>
      <c r="D3701" s="29"/>
      <c r="E3701" s="29" t="s">
        <v>19</v>
      </c>
      <c r="F3701" s="29" t="s">
        <v>6</v>
      </c>
      <c r="G3701" s="29" t="s">
        <v>15</v>
      </c>
      <c r="H3701" s="29" t="s">
        <v>20</v>
      </c>
      <c r="I3701" s="31"/>
    </row>
    <row r="3702" spans="1:9" ht="30" x14ac:dyDescent="0.25">
      <c r="A3702" s="29" t="s">
        <v>2224</v>
      </c>
      <c r="B3702" s="24" t="s">
        <v>5419</v>
      </c>
      <c r="C3702" s="31" t="s">
        <v>7088</v>
      </c>
      <c r="D3702" s="29"/>
      <c r="E3702" s="29" t="s">
        <v>19</v>
      </c>
      <c r="F3702" s="29" t="s">
        <v>6</v>
      </c>
      <c r="G3702" s="29" t="s">
        <v>16</v>
      </c>
      <c r="H3702" s="29" t="s">
        <v>18</v>
      </c>
      <c r="I3702" s="31"/>
    </row>
    <row r="3703" spans="1:9" ht="30" x14ac:dyDescent="0.25">
      <c r="A3703" s="29" t="s">
        <v>2225</v>
      </c>
      <c r="B3703" s="24" t="s">
        <v>5419</v>
      </c>
      <c r="C3703" s="31" t="s">
        <v>7089</v>
      </c>
      <c r="D3703" s="29"/>
      <c r="E3703" s="29" t="s">
        <v>19</v>
      </c>
      <c r="F3703" s="29" t="s">
        <v>6</v>
      </c>
      <c r="G3703" s="29" t="s">
        <v>15</v>
      </c>
      <c r="H3703" s="29" t="s">
        <v>20</v>
      </c>
      <c r="I3703" s="31"/>
    </row>
    <row r="3704" spans="1:9" ht="30" x14ac:dyDescent="0.25">
      <c r="A3704" s="29" t="s">
        <v>2226</v>
      </c>
      <c r="B3704" s="24" t="s">
        <v>5419</v>
      </c>
      <c r="C3704" s="31" t="s">
        <v>7090</v>
      </c>
      <c r="D3704" s="29"/>
      <c r="E3704" s="29" t="s">
        <v>19</v>
      </c>
      <c r="F3704" s="29" t="s">
        <v>6</v>
      </c>
      <c r="G3704" s="29" t="s">
        <v>15</v>
      </c>
      <c r="H3704" s="29" t="s">
        <v>20</v>
      </c>
      <c r="I3704" s="31"/>
    </row>
    <row r="3705" spans="1:9" ht="30" x14ac:dyDescent="0.25">
      <c r="A3705" s="29" t="s">
        <v>2227</v>
      </c>
      <c r="B3705" s="24" t="s">
        <v>5419</v>
      </c>
      <c r="C3705" s="31" t="s">
        <v>7091</v>
      </c>
      <c r="D3705" s="29"/>
      <c r="E3705" s="29" t="s">
        <v>19</v>
      </c>
      <c r="F3705" s="29" t="s">
        <v>6</v>
      </c>
      <c r="G3705" s="29" t="s">
        <v>15</v>
      </c>
      <c r="H3705" s="29" t="s">
        <v>20</v>
      </c>
      <c r="I3705" s="31"/>
    </row>
    <row r="3706" spans="1:9" ht="30" x14ac:dyDescent="0.25">
      <c r="A3706" s="29" t="s">
        <v>2228</v>
      </c>
      <c r="B3706" s="24" t="s">
        <v>5419</v>
      </c>
      <c r="C3706" s="31" t="s">
        <v>7092</v>
      </c>
      <c r="D3706" s="29"/>
      <c r="E3706" s="29" t="s">
        <v>19</v>
      </c>
      <c r="F3706" s="29" t="s">
        <v>6</v>
      </c>
      <c r="G3706" s="29" t="s">
        <v>15</v>
      </c>
      <c r="H3706" s="29" t="s">
        <v>20</v>
      </c>
      <c r="I3706" s="31"/>
    </row>
    <row r="3707" spans="1:9" ht="30" x14ac:dyDescent="0.25">
      <c r="A3707" s="29" t="s">
        <v>2229</v>
      </c>
      <c r="B3707" s="24" t="s">
        <v>5419</v>
      </c>
      <c r="C3707" s="20" t="s">
        <v>7093</v>
      </c>
      <c r="D3707" s="29"/>
      <c r="E3707" s="29" t="s">
        <v>19</v>
      </c>
      <c r="F3707" s="29" t="s">
        <v>6</v>
      </c>
      <c r="G3707" s="29" t="s">
        <v>15</v>
      </c>
      <c r="H3707" s="29" t="s">
        <v>18</v>
      </c>
      <c r="I3707" s="31"/>
    </row>
    <row r="3708" spans="1:9" x14ac:dyDescent="0.25">
      <c r="A3708" s="22" t="s">
        <v>11507</v>
      </c>
      <c r="B3708" s="24" t="s">
        <v>5419</v>
      </c>
      <c r="C3708" s="20" t="s">
        <v>12864</v>
      </c>
      <c r="D3708" s="22"/>
      <c r="E3708" s="29" t="s">
        <v>19</v>
      </c>
      <c r="F3708" s="22" t="s">
        <v>3</v>
      </c>
      <c r="G3708" s="22" t="s">
        <v>15</v>
      </c>
      <c r="H3708" s="22" t="s">
        <v>18</v>
      </c>
      <c r="I3708" s="31"/>
    </row>
    <row r="3709" spans="1:9" x14ac:dyDescent="0.25">
      <c r="A3709" s="22" t="s">
        <v>11508</v>
      </c>
      <c r="B3709" s="24" t="s">
        <v>5419</v>
      </c>
      <c r="C3709" s="20" t="s">
        <v>12865</v>
      </c>
      <c r="D3709" s="22"/>
      <c r="E3709" s="29" t="s">
        <v>19</v>
      </c>
      <c r="F3709" s="22" t="s">
        <v>3</v>
      </c>
      <c r="G3709" s="22" t="s">
        <v>15</v>
      </c>
      <c r="H3709" s="22" t="s">
        <v>18</v>
      </c>
      <c r="I3709" s="31"/>
    </row>
    <row r="3710" spans="1:9" x14ac:dyDescent="0.25">
      <c r="A3710" s="22" t="s">
        <v>11509</v>
      </c>
      <c r="B3710" s="24" t="s">
        <v>5419</v>
      </c>
      <c r="C3710" s="20" t="s">
        <v>12866</v>
      </c>
      <c r="D3710" s="22"/>
      <c r="E3710" s="29" t="s">
        <v>19</v>
      </c>
      <c r="F3710" s="22" t="s">
        <v>3</v>
      </c>
      <c r="G3710" s="22" t="s">
        <v>15</v>
      </c>
      <c r="H3710" s="22" t="s">
        <v>18</v>
      </c>
      <c r="I3710" s="31"/>
    </row>
    <row r="3711" spans="1:9" x14ac:dyDescent="0.25">
      <c r="A3711" s="22" t="s">
        <v>11510</v>
      </c>
      <c r="B3711" s="24" t="s">
        <v>5419</v>
      </c>
      <c r="C3711" s="20" t="s">
        <v>12867</v>
      </c>
      <c r="D3711" s="22"/>
      <c r="E3711" s="29" t="s">
        <v>19</v>
      </c>
      <c r="F3711" s="22" t="s">
        <v>3</v>
      </c>
      <c r="G3711" s="22" t="s">
        <v>15</v>
      </c>
      <c r="H3711" s="22" t="s">
        <v>18</v>
      </c>
      <c r="I3711" s="31"/>
    </row>
    <row r="3712" spans="1:9" x14ac:dyDescent="0.25">
      <c r="A3712" s="22" t="s">
        <v>14935</v>
      </c>
      <c r="B3712" s="24" t="s">
        <v>5419</v>
      </c>
      <c r="C3712" s="20" t="s">
        <v>14934</v>
      </c>
      <c r="D3712" s="22"/>
      <c r="E3712" s="29" t="s">
        <v>19</v>
      </c>
      <c r="F3712" s="22" t="s">
        <v>3</v>
      </c>
      <c r="G3712" s="22" t="s">
        <v>15</v>
      </c>
      <c r="H3712" s="22" t="s">
        <v>18</v>
      </c>
      <c r="I3712" s="51"/>
    </row>
    <row r="3713" spans="1:9" ht="60" x14ac:dyDescent="0.25">
      <c r="A3713" s="29" t="s">
        <v>2230</v>
      </c>
      <c r="B3713" s="24" t="s">
        <v>5420</v>
      </c>
      <c r="C3713" s="31" t="s">
        <v>7094</v>
      </c>
      <c r="D3713" s="29"/>
      <c r="E3713" s="29" t="s">
        <v>19</v>
      </c>
      <c r="F3713" s="29" t="s">
        <v>3</v>
      </c>
      <c r="G3713" s="29" t="s">
        <v>16</v>
      </c>
      <c r="H3713" s="29" t="s">
        <v>18</v>
      </c>
      <c r="I3713" s="31"/>
    </row>
    <row r="3714" spans="1:9" ht="30" x14ac:dyDescent="0.25">
      <c r="A3714" s="29" t="s">
        <v>2231</v>
      </c>
      <c r="B3714" s="24" t="s">
        <v>5420</v>
      </c>
      <c r="C3714" s="31" t="s">
        <v>7095</v>
      </c>
      <c r="D3714" s="29"/>
      <c r="E3714" s="29" t="s">
        <v>19</v>
      </c>
      <c r="F3714" s="29" t="s">
        <v>3</v>
      </c>
      <c r="G3714" s="29" t="s">
        <v>16</v>
      </c>
      <c r="H3714" s="29" t="s">
        <v>18</v>
      </c>
      <c r="I3714" s="31"/>
    </row>
    <row r="3715" spans="1:9" x14ac:dyDescent="0.25">
      <c r="A3715" s="29" t="s">
        <v>2232</v>
      </c>
      <c r="B3715" s="24" t="s">
        <v>5420</v>
      </c>
      <c r="C3715" s="31" t="s">
        <v>7096</v>
      </c>
      <c r="D3715" s="29"/>
      <c r="E3715" s="29" t="s">
        <v>19</v>
      </c>
      <c r="F3715" s="29" t="s">
        <v>3</v>
      </c>
      <c r="G3715" s="29" t="s">
        <v>16</v>
      </c>
      <c r="H3715" s="29" t="s">
        <v>18</v>
      </c>
      <c r="I3715" s="31"/>
    </row>
    <row r="3716" spans="1:9" ht="45" x14ac:dyDescent="0.25">
      <c r="A3716" s="29" t="s">
        <v>2233</v>
      </c>
      <c r="B3716" s="24" t="s">
        <v>10002</v>
      </c>
      <c r="C3716" s="31" t="s">
        <v>7097</v>
      </c>
      <c r="D3716" s="29"/>
      <c r="E3716" s="29" t="s">
        <v>19</v>
      </c>
      <c r="F3716" s="29" t="s">
        <v>7</v>
      </c>
      <c r="G3716" s="29" t="s">
        <v>16</v>
      </c>
      <c r="H3716" s="29" t="s">
        <v>18</v>
      </c>
      <c r="I3716" s="31"/>
    </row>
    <row r="3717" spans="1:9" ht="30" x14ac:dyDescent="0.25">
      <c r="A3717" s="29" t="s">
        <v>2234</v>
      </c>
      <c r="B3717" s="24" t="s">
        <v>10002</v>
      </c>
      <c r="C3717" s="31" t="s">
        <v>7098</v>
      </c>
      <c r="D3717" s="29"/>
      <c r="E3717" s="29" t="s">
        <v>19</v>
      </c>
      <c r="F3717" s="29" t="s">
        <v>7</v>
      </c>
      <c r="G3717" s="29" t="s">
        <v>15</v>
      </c>
      <c r="H3717" s="29" t="s">
        <v>18</v>
      </c>
      <c r="I3717" s="31"/>
    </row>
    <row r="3718" spans="1:9" ht="45" x14ac:dyDescent="0.25">
      <c r="A3718" s="29" t="s">
        <v>2235</v>
      </c>
      <c r="B3718" s="24" t="s">
        <v>10002</v>
      </c>
      <c r="C3718" s="31" t="s">
        <v>7099</v>
      </c>
      <c r="D3718" s="29"/>
      <c r="E3718" s="29" t="s">
        <v>19</v>
      </c>
      <c r="F3718" s="29" t="s">
        <v>7</v>
      </c>
      <c r="G3718" s="29" t="s">
        <v>16</v>
      </c>
      <c r="H3718" s="29" t="s">
        <v>18</v>
      </c>
      <c r="I3718" s="31"/>
    </row>
    <row r="3719" spans="1:9" ht="30" x14ac:dyDescent="0.25">
      <c r="A3719" s="29" t="s">
        <v>2236</v>
      </c>
      <c r="B3719" s="24" t="s">
        <v>10002</v>
      </c>
      <c r="C3719" s="31" t="s">
        <v>7100</v>
      </c>
      <c r="D3719" s="29"/>
      <c r="E3719" s="29" t="s">
        <v>19</v>
      </c>
      <c r="F3719" s="29" t="s">
        <v>7</v>
      </c>
      <c r="G3719" s="29" t="s">
        <v>15</v>
      </c>
      <c r="H3719" s="29" t="s">
        <v>18</v>
      </c>
      <c r="I3719" s="31"/>
    </row>
    <row r="3720" spans="1:9" ht="30" x14ac:dyDescent="0.25">
      <c r="A3720" s="29" t="s">
        <v>2237</v>
      </c>
      <c r="B3720" s="24" t="s">
        <v>10002</v>
      </c>
      <c r="C3720" s="31" t="s">
        <v>7101</v>
      </c>
      <c r="D3720" s="29"/>
      <c r="E3720" s="29" t="s">
        <v>19</v>
      </c>
      <c r="F3720" s="29" t="s">
        <v>7</v>
      </c>
      <c r="G3720" s="29" t="s">
        <v>15</v>
      </c>
      <c r="H3720" s="29" t="s">
        <v>18</v>
      </c>
      <c r="I3720" s="31"/>
    </row>
    <row r="3721" spans="1:9" ht="30" x14ac:dyDescent="0.25">
      <c r="A3721" s="29" t="s">
        <v>2238</v>
      </c>
      <c r="B3721" s="24" t="s">
        <v>10002</v>
      </c>
      <c r="C3721" s="31" t="s">
        <v>7102</v>
      </c>
      <c r="D3721" s="29"/>
      <c r="E3721" s="29" t="s">
        <v>19</v>
      </c>
      <c r="F3721" s="29" t="s">
        <v>7</v>
      </c>
      <c r="G3721" s="29" t="s">
        <v>15</v>
      </c>
      <c r="H3721" s="29" t="s">
        <v>18</v>
      </c>
      <c r="I3721" s="31"/>
    </row>
    <row r="3722" spans="1:9" ht="30" x14ac:dyDescent="0.25">
      <c r="A3722" s="29" t="s">
        <v>2239</v>
      </c>
      <c r="B3722" s="24" t="s">
        <v>10002</v>
      </c>
      <c r="C3722" s="20" t="s">
        <v>7103</v>
      </c>
      <c r="D3722" s="29"/>
      <c r="E3722" s="29" t="s">
        <v>19</v>
      </c>
      <c r="F3722" s="29" t="s">
        <v>7</v>
      </c>
      <c r="G3722" s="29" t="s">
        <v>15</v>
      </c>
      <c r="H3722" s="29" t="s">
        <v>18</v>
      </c>
      <c r="I3722" s="31"/>
    </row>
    <row r="3723" spans="1:9" ht="30" x14ac:dyDescent="0.25">
      <c r="A3723" s="22" t="s">
        <v>11511</v>
      </c>
      <c r="B3723" s="24" t="s">
        <v>10002</v>
      </c>
      <c r="C3723" s="20" t="s">
        <v>12868</v>
      </c>
      <c r="D3723" s="22"/>
      <c r="E3723" s="29" t="s">
        <v>19</v>
      </c>
      <c r="F3723" s="22" t="s">
        <v>3</v>
      </c>
      <c r="G3723" s="22" t="s">
        <v>15</v>
      </c>
      <c r="H3723" s="22" t="s">
        <v>18</v>
      </c>
      <c r="I3723" s="31"/>
    </row>
    <row r="3724" spans="1:9" ht="30" x14ac:dyDescent="0.25">
      <c r="A3724" s="22" t="s">
        <v>11512</v>
      </c>
      <c r="B3724" s="24" t="s">
        <v>10002</v>
      </c>
      <c r="C3724" s="20" t="s">
        <v>12869</v>
      </c>
      <c r="D3724" s="22"/>
      <c r="E3724" s="29" t="s">
        <v>19</v>
      </c>
      <c r="F3724" s="22" t="s">
        <v>3</v>
      </c>
      <c r="G3724" s="22" t="s">
        <v>15</v>
      </c>
      <c r="H3724" s="22" t="s">
        <v>18</v>
      </c>
      <c r="I3724" s="31"/>
    </row>
    <row r="3725" spans="1:9" ht="30" x14ac:dyDescent="0.25">
      <c r="A3725" s="22" t="s">
        <v>11513</v>
      </c>
      <c r="B3725" s="24" t="s">
        <v>10002</v>
      </c>
      <c r="C3725" s="20" t="s">
        <v>12870</v>
      </c>
      <c r="D3725" s="22"/>
      <c r="E3725" s="29" t="s">
        <v>19</v>
      </c>
      <c r="F3725" s="22" t="s">
        <v>3</v>
      </c>
      <c r="G3725" s="22" t="s">
        <v>15</v>
      </c>
      <c r="H3725" s="22" t="s">
        <v>18</v>
      </c>
      <c r="I3725" s="31"/>
    </row>
    <row r="3726" spans="1:9" ht="30" x14ac:dyDescent="0.25">
      <c r="A3726" s="22" t="s">
        <v>11514</v>
      </c>
      <c r="B3726" s="24" t="s">
        <v>10002</v>
      </c>
      <c r="C3726" s="20" t="s">
        <v>12871</v>
      </c>
      <c r="D3726" s="22"/>
      <c r="E3726" s="29" t="s">
        <v>19</v>
      </c>
      <c r="F3726" s="22" t="s">
        <v>3</v>
      </c>
      <c r="G3726" s="22" t="s">
        <v>15</v>
      </c>
      <c r="H3726" s="22" t="s">
        <v>18</v>
      </c>
      <c r="I3726" s="31"/>
    </row>
    <row r="3727" spans="1:9" ht="30" x14ac:dyDescent="0.25">
      <c r="A3727" s="22" t="s">
        <v>14936</v>
      </c>
      <c r="B3727" s="24" t="s">
        <v>10002</v>
      </c>
      <c r="C3727" s="20" t="s">
        <v>14937</v>
      </c>
      <c r="D3727" s="22"/>
      <c r="E3727" s="29" t="s">
        <v>19</v>
      </c>
      <c r="F3727" s="22" t="s">
        <v>3</v>
      </c>
      <c r="G3727" s="22" t="s">
        <v>15</v>
      </c>
      <c r="H3727" s="22" t="s">
        <v>18</v>
      </c>
      <c r="I3727" s="31"/>
    </row>
    <row r="3728" spans="1:9" ht="30" x14ac:dyDescent="0.25">
      <c r="A3728" s="29" t="s">
        <v>2240</v>
      </c>
      <c r="B3728" s="24" t="s">
        <v>10004</v>
      </c>
      <c r="C3728" s="31" t="s">
        <v>7104</v>
      </c>
      <c r="D3728" s="29"/>
      <c r="E3728" s="29" t="s">
        <v>19</v>
      </c>
      <c r="F3728" s="29" t="s">
        <v>7</v>
      </c>
      <c r="G3728" s="29" t="s">
        <v>16</v>
      </c>
      <c r="H3728" s="29" t="s">
        <v>18</v>
      </c>
      <c r="I3728" s="31"/>
    </row>
    <row r="3729" spans="1:9" ht="30" x14ac:dyDescent="0.25">
      <c r="A3729" s="29" t="s">
        <v>2241</v>
      </c>
      <c r="B3729" s="24" t="s">
        <v>10004</v>
      </c>
      <c r="C3729" s="31" t="s">
        <v>7105</v>
      </c>
      <c r="D3729" s="29"/>
      <c r="E3729" s="29" t="s">
        <v>19</v>
      </c>
      <c r="F3729" s="29" t="s">
        <v>7</v>
      </c>
      <c r="G3729" s="29" t="s">
        <v>15</v>
      </c>
      <c r="H3729" s="29" t="s">
        <v>18</v>
      </c>
      <c r="I3729" s="31"/>
    </row>
    <row r="3730" spans="1:9" ht="45" x14ac:dyDescent="0.25">
      <c r="A3730" s="29" t="s">
        <v>2242</v>
      </c>
      <c r="B3730" s="24" t="s">
        <v>10004</v>
      </c>
      <c r="C3730" s="31" t="s">
        <v>7106</v>
      </c>
      <c r="D3730" s="29"/>
      <c r="E3730" s="29" t="s">
        <v>19</v>
      </c>
      <c r="F3730" s="29" t="s">
        <v>7</v>
      </c>
      <c r="G3730" s="29" t="s">
        <v>15</v>
      </c>
      <c r="H3730" s="29" t="s">
        <v>18</v>
      </c>
      <c r="I3730" s="31"/>
    </row>
    <row r="3731" spans="1:9" x14ac:dyDescent="0.25">
      <c r="A3731" s="29" t="s">
        <v>2243</v>
      </c>
      <c r="B3731" s="24" t="s">
        <v>10004</v>
      </c>
      <c r="C3731" s="31" t="s">
        <v>7107</v>
      </c>
      <c r="D3731" s="29"/>
      <c r="E3731" s="29" t="s">
        <v>19</v>
      </c>
      <c r="F3731" s="29" t="s">
        <v>7</v>
      </c>
      <c r="G3731" s="29" t="s">
        <v>15</v>
      </c>
      <c r="H3731" s="29" t="s">
        <v>18</v>
      </c>
      <c r="I3731" s="31"/>
    </row>
    <row r="3732" spans="1:9" ht="30" x14ac:dyDescent="0.25">
      <c r="A3732" s="29" t="s">
        <v>2244</v>
      </c>
      <c r="B3732" s="24" t="s">
        <v>10004</v>
      </c>
      <c r="C3732" s="31" t="s">
        <v>7108</v>
      </c>
      <c r="D3732" s="29"/>
      <c r="E3732" s="29" t="s">
        <v>19</v>
      </c>
      <c r="F3732" s="29" t="s">
        <v>7</v>
      </c>
      <c r="G3732" s="29" t="s">
        <v>16</v>
      </c>
      <c r="H3732" s="29" t="s">
        <v>18</v>
      </c>
      <c r="I3732" s="31"/>
    </row>
    <row r="3733" spans="1:9" ht="30" x14ac:dyDescent="0.25">
      <c r="A3733" s="29" t="s">
        <v>2245</v>
      </c>
      <c r="B3733" s="24" t="s">
        <v>10004</v>
      </c>
      <c r="C3733" s="31" t="s">
        <v>7109</v>
      </c>
      <c r="D3733" s="29"/>
      <c r="E3733" s="29" t="s">
        <v>19</v>
      </c>
      <c r="F3733" s="29" t="s">
        <v>7</v>
      </c>
      <c r="G3733" s="29" t="s">
        <v>15</v>
      </c>
      <c r="H3733" s="29" t="s">
        <v>18</v>
      </c>
      <c r="I3733" s="31"/>
    </row>
    <row r="3734" spans="1:9" ht="30" x14ac:dyDescent="0.25">
      <c r="A3734" s="29" t="s">
        <v>2246</v>
      </c>
      <c r="B3734" s="24" t="s">
        <v>10004</v>
      </c>
      <c r="C3734" s="31" t="s">
        <v>7110</v>
      </c>
      <c r="D3734" s="29"/>
      <c r="E3734" s="29" t="s">
        <v>19</v>
      </c>
      <c r="F3734" s="29" t="s">
        <v>7</v>
      </c>
      <c r="G3734" s="29" t="s">
        <v>15</v>
      </c>
      <c r="H3734" s="29" t="s">
        <v>18</v>
      </c>
      <c r="I3734" s="31"/>
    </row>
    <row r="3735" spans="1:9" ht="30" x14ac:dyDescent="0.25">
      <c r="A3735" s="29" t="s">
        <v>2247</v>
      </c>
      <c r="B3735" s="24" t="s">
        <v>10004</v>
      </c>
      <c r="C3735" s="31" t="s">
        <v>7111</v>
      </c>
      <c r="D3735" s="29"/>
      <c r="E3735" s="29" t="s">
        <v>19</v>
      </c>
      <c r="F3735" s="29" t="s">
        <v>7</v>
      </c>
      <c r="G3735" s="29" t="s">
        <v>15</v>
      </c>
      <c r="H3735" s="29" t="s">
        <v>18</v>
      </c>
      <c r="I3735" s="31"/>
    </row>
    <row r="3736" spans="1:9" ht="30" x14ac:dyDescent="0.25">
      <c r="A3736" s="29" t="s">
        <v>2248</v>
      </c>
      <c r="B3736" s="24" t="s">
        <v>10004</v>
      </c>
      <c r="C3736" s="20" t="s">
        <v>7112</v>
      </c>
      <c r="D3736" s="29"/>
      <c r="E3736" s="29" t="s">
        <v>19</v>
      </c>
      <c r="F3736" s="29" t="s">
        <v>7</v>
      </c>
      <c r="G3736" s="29" t="s">
        <v>15</v>
      </c>
      <c r="H3736" s="29" t="s">
        <v>18</v>
      </c>
      <c r="I3736" s="31"/>
    </row>
    <row r="3737" spans="1:9" ht="30" x14ac:dyDescent="0.25">
      <c r="A3737" s="22" t="s">
        <v>11515</v>
      </c>
      <c r="B3737" s="24" t="s">
        <v>10004</v>
      </c>
      <c r="C3737" s="20" t="s">
        <v>12872</v>
      </c>
      <c r="D3737" s="22"/>
      <c r="E3737" s="29" t="s">
        <v>19</v>
      </c>
      <c r="F3737" s="29" t="s">
        <v>7</v>
      </c>
      <c r="G3737" s="22" t="s">
        <v>15</v>
      </c>
      <c r="H3737" s="29" t="s">
        <v>18</v>
      </c>
      <c r="I3737" s="31"/>
    </row>
    <row r="3738" spans="1:9" ht="30" x14ac:dyDescent="0.25">
      <c r="A3738" s="22" t="s">
        <v>11516</v>
      </c>
      <c r="B3738" s="24" t="s">
        <v>10004</v>
      </c>
      <c r="C3738" s="20" t="s">
        <v>12873</v>
      </c>
      <c r="D3738" s="22"/>
      <c r="E3738" s="29" t="s">
        <v>19</v>
      </c>
      <c r="F3738" s="29" t="s">
        <v>7</v>
      </c>
      <c r="G3738" s="22" t="s">
        <v>15</v>
      </c>
      <c r="H3738" s="29" t="s">
        <v>18</v>
      </c>
      <c r="I3738" s="31"/>
    </row>
    <row r="3739" spans="1:9" ht="30" x14ac:dyDescent="0.25">
      <c r="A3739" s="22" t="s">
        <v>11517</v>
      </c>
      <c r="B3739" s="24" t="s">
        <v>10004</v>
      </c>
      <c r="C3739" s="20" t="s">
        <v>12874</v>
      </c>
      <c r="D3739" s="22"/>
      <c r="E3739" s="29" t="s">
        <v>19</v>
      </c>
      <c r="F3739" s="29" t="s">
        <v>7</v>
      </c>
      <c r="G3739" s="22" t="s">
        <v>15</v>
      </c>
      <c r="H3739" s="29" t="s">
        <v>18</v>
      </c>
      <c r="I3739" s="31"/>
    </row>
    <row r="3740" spans="1:9" ht="30" x14ac:dyDescent="0.25">
      <c r="A3740" s="22" t="s">
        <v>11518</v>
      </c>
      <c r="B3740" s="24" t="s">
        <v>10004</v>
      </c>
      <c r="C3740" s="20" t="s">
        <v>12875</v>
      </c>
      <c r="D3740" s="22"/>
      <c r="E3740" s="29" t="s">
        <v>19</v>
      </c>
      <c r="F3740" s="29" t="s">
        <v>7</v>
      </c>
      <c r="G3740" s="22" t="s">
        <v>15</v>
      </c>
      <c r="H3740" s="29" t="s">
        <v>18</v>
      </c>
      <c r="I3740" s="31"/>
    </row>
    <row r="3741" spans="1:9" ht="30" x14ac:dyDescent="0.25">
      <c r="A3741" s="22" t="s">
        <v>14938</v>
      </c>
      <c r="B3741" s="24" t="s">
        <v>10004</v>
      </c>
      <c r="C3741" s="20" t="s">
        <v>14939</v>
      </c>
      <c r="D3741" s="22"/>
      <c r="E3741" s="29" t="s">
        <v>19</v>
      </c>
      <c r="F3741" s="29" t="s">
        <v>7</v>
      </c>
      <c r="G3741" s="22" t="s">
        <v>15</v>
      </c>
      <c r="H3741" s="29" t="s">
        <v>18</v>
      </c>
      <c r="I3741" s="51"/>
    </row>
    <row r="3742" spans="1:9" ht="45" x14ac:dyDescent="0.25">
      <c r="A3742" s="29" t="s">
        <v>2249</v>
      </c>
      <c r="B3742" s="24" t="s">
        <v>14940</v>
      </c>
      <c r="C3742" s="31" t="s">
        <v>7113</v>
      </c>
      <c r="D3742" s="29"/>
      <c r="E3742" s="29" t="s">
        <v>19</v>
      </c>
      <c r="F3742" s="29" t="s">
        <v>6</v>
      </c>
      <c r="G3742" s="29" t="s">
        <v>16</v>
      </c>
      <c r="H3742" s="29" t="s">
        <v>18</v>
      </c>
      <c r="I3742" s="31"/>
    </row>
    <row r="3743" spans="1:9" ht="30" x14ac:dyDescent="0.25">
      <c r="A3743" s="29" t="s">
        <v>2250</v>
      </c>
      <c r="B3743" s="24" t="s">
        <v>14940</v>
      </c>
      <c r="C3743" s="31" t="s">
        <v>7114</v>
      </c>
      <c r="D3743" s="29"/>
      <c r="E3743" s="29" t="s">
        <v>19</v>
      </c>
      <c r="F3743" s="29" t="s">
        <v>6</v>
      </c>
      <c r="G3743" s="29" t="s">
        <v>16</v>
      </c>
      <c r="H3743" s="29" t="s">
        <v>18</v>
      </c>
      <c r="I3743" s="31"/>
    </row>
    <row r="3744" spans="1:9" ht="30" x14ac:dyDescent="0.25">
      <c r="A3744" s="29" t="s">
        <v>2251</v>
      </c>
      <c r="B3744" s="24" t="s">
        <v>14940</v>
      </c>
      <c r="C3744" s="20" t="s">
        <v>9992</v>
      </c>
      <c r="D3744" s="29"/>
      <c r="E3744" s="29" t="s">
        <v>19</v>
      </c>
      <c r="F3744" s="29" t="s">
        <v>6</v>
      </c>
      <c r="G3744" s="29" t="s">
        <v>15</v>
      </c>
      <c r="H3744" s="29" t="s">
        <v>21</v>
      </c>
      <c r="I3744" s="31"/>
    </row>
    <row r="3745" spans="1:9" ht="30" x14ac:dyDescent="0.25">
      <c r="A3745" s="29" t="s">
        <v>2252</v>
      </c>
      <c r="B3745" s="24" t="s">
        <v>14940</v>
      </c>
      <c r="C3745" s="20" t="s">
        <v>9993</v>
      </c>
      <c r="D3745" s="29"/>
      <c r="E3745" s="29" t="s">
        <v>19</v>
      </c>
      <c r="F3745" s="29" t="s">
        <v>6</v>
      </c>
      <c r="G3745" s="29" t="s">
        <v>15</v>
      </c>
      <c r="H3745" s="29" t="s">
        <v>21</v>
      </c>
      <c r="I3745" s="31"/>
    </row>
    <row r="3746" spans="1:9" ht="30" x14ac:dyDescent="0.25">
      <c r="A3746" s="29" t="s">
        <v>2253</v>
      </c>
      <c r="B3746" s="24" t="s">
        <v>14940</v>
      </c>
      <c r="C3746" s="20" t="s">
        <v>9994</v>
      </c>
      <c r="D3746" s="29"/>
      <c r="E3746" s="29" t="s">
        <v>19</v>
      </c>
      <c r="F3746" s="29" t="s">
        <v>6</v>
      </c>
      <c r="G3746" s="29" t="s">
        <v>15</v>
      </c>
      <c r="H3746" s="29" t="s">
        <v>21</v>
      </c>
      <c r="I3746" s="31"/>
    </row>
    <row r="3747" spans="1:9" ht="30" x14ac:dyDescent="0.25">
      <c r="A3747" s="29" t="s">
        <v>2254</v>
      </c>
      <c r="B3747" s="24" t="s">
        <v>14940</v>
      </c>
      <c r="C3747" s="20" t="s">
        <v>9995</v>
      </c>
      <c r="D3747" s="29"/>
      <c r="E3747" s="29" t="s">
        <v>19</v>
      </c>
      <c r="F3747" s="29" t="s">
        <v>6</v>
      </c>
      <c r="G3747" s="29" t="s">
        <v>15</v>
      </c>
      <c r="H3747" s="29" t="s">
        <v>21</v>
      </c>
      <c r="I3747" s="31"/>
    </row>
    <row r="3748" spans="1:9" ht="60" x14ac:dyDescent="0.25">
      <c r="A3748" s="29" t="s">
        <v>2255</v>
      </c>
      <c r="B3748" s="24" t="s">
        <v>14940</v>
      </c>
      <c r="C3748" s="31" t="s">
        <v>7115</v>
      </c>
      <c r="D3748" s="29"/>
      <c r="E3748" s="29" t="s">
        <v>19</v>
      </c>
      <c r="F3748" s="29" t="s">
        <v>7</v>
      </c>
      <c r="G3748" s="29" t="s">
        <v>16</v>
      </c>
      <c r="H3748" s="29" t="s">
        <v>18</v>
      </c>
      <c r="I3748" s="31"/>
    </row>
    <row r="3749" spans="1:9" ht="30" x14ac:dyDescent="0.25">
      <c r="A3749" s="29" t="s">
        <v>2256</v>
      </c>
      <c r="B3749" s="24" t="s">
        <v>14940</v>
      </c>
      <c r="C3749" s="20" t="s">
        <v>7116</v>
      </c>
      <c r="D3749" s="29"/>
      <c r="E3749" s="29" t="s">
        <v>19</v>
      </c>
      <c r="F3749" s="29" t="s">
        <v>7</v>
      </c>
      <c r="G3749" s="29" t="s">
        <v>15</v>
      </c>
      <c r="H3749" s="29" t="s">
        <v>18</v>
      </c>
      <c r="I3749" s="31"/>
    </row>
    <row r="3750" spans="1:9" x14ac:dyDescent="0.25">
      <c r="A3750" s="22" t="s">
        <v>11519</v>
      </c>
      <c r="B3750" s="24" t="s">
        <v>14940</v>
      </c>
      <c r="C3750" s="20" t="s">
        <v>12876</v>
      </c>
      <c r="D3750" s="22"/>
      <c r="E3750" s="29" t="s">
        <v>19</v>
      </c>
      <c r="F3750" s="22" t="s">
        <v>3</v>
      </c>
      <c r="G3750" s="22" t="s">
        <v>15</v>
      </c>
      <c r="H3750" s="22" t="s">
        <v>18</v>
      </c>
      <c r="I3750" s="31"/>
    </row>
    <row r="3751" spans="1:9" x14ac:dyDescent="0.25">
      <c r="A3751" s="22" t="s">
        <v>11520</v>
      </c>
      <c r="B3751" s="24" t="s">
        <v>14940</v>
      </c>
      <c r="C3751" s="20" t="s">
        <v>12877</v>
      </c>
      <c r="D3751" s="22"/>
      <c r="E3751" s="29" t="s">
        <v>19</v>
      </c>
      <c r="F3751" s="22" t="s">
        <v>3</v>
      </c>
      <c r="G3751" s="22" t="s">
        <v>15</v>
      </c>
      <c r="H3751" s="22" t="s">
        <v>18</v>
      </c>
      <c r="I3751" s="31"/>
    </row>
    <row r="3752" spans="1:9" x14ac:dyDescent="0.25">
      <c r="A3752" s="22" t="s">
        <v>11521</v>
      </c>
      <c r="B3752" s="24" t="s">
        <v>14940</v>
      </c>
      <c r="C3752" s="20" t="s">
        <v>12878</v>
      </c>
      <c r="D3752" s="22"/>
      <c r="E3752" s="29" t="s">
        <v>19</v>
      </c>
      <c r="F3752" s="22" t="s">
        <v>3</v>
      </c>
      <c r="G3752" s="22" t="s">
        <v>15</v>
      </c>
      <c r="H3752" s="22" t="s">
        <v>18</v>
      </c>
      <c r="I3752" s="31"/>
    </row>
    <row r="3753" spans="1:9" x14ac:dyDescent="0.25">
      <c r="A3753" s="22" t="s">
        <v>11522</v>
      </c>
      <c r="B3753" s="24" t="s">
        <v>14940</v>
      </c>
      <c r="C3753" s="20" t="s">
        <v>12879</v>
      </c>
      <c r="D3753" s="22"/>
      <c r="E3753" s="29" t="s">
        <v>19</v>
      </c>
      <c r="F3753" s="22" t="s">
        <v>3</v>
      </c>
      <c r="G3753" s="22" t="s">
        <v>15</v>
      </c>
      <c r="H3753" s="22" t="s">
        <v>18</v>
      </c>
      <c r="I3753" s="31"/>
    </row>
    <row r="3754" spans="1:9" x14ac:dyDescent="0.25">
      <c r="A3754" s="22" t="s">
        <v>14941</v>
      </c>
      <c r="B3754" s="24" t="s">
        <v>14940</v>
      </c>
      <c r="C3754" s="20" t="s">
        <v>14942</v>
      </c>
      <c r="D3754" s="22"/>
      <c r="E3754" s="29" t="s">
        <v>19</v>
      </c>
      <c r="F3754" s="22" t="s">
        <v>3</v>
      </c>
      <c r="G3754" s="22" t="s">
        <v>15</v>
      </c>
      <c r="H3754" s="22" t="s">
        <v>18</v>
      </c>
      <c r="I3754" s="51"/>
    </row>
    <row r="3755" spans="1:9" ht="60" x14ac:dyDescent="0.25">
      <c r="A3755" s="29" t="s">
        <v>2257</v>
      </c>
      <c r="B3755" s="24" t="s">
        <v>14943</v>
      </c>
      <c r="C3755" s="31" t="s">
        <v>7117</v>
      </c>
      <c r="D3755" s="29"/>
      <c r="E3755" s="29" t="s">
        <v>19</v>
      </c>
      <c r="F3755" s="29" t="s">
        <v>7</v>
      </c>
      <c r="G3755" s="29" t="s">
        <v>16</v>
      </c>
      <c r="H3755" s="29" t="s">
        <v>18</v>
      </c>
      <c r="I3755" s="31"/>
    </row>
    <row r="3756" spans="1:9" ht="30" x14ac:dyDescent="0.25">
      <c r="A3756" s="29" t="s">
        <v>2258</v>
      </c>
      <c r="B3756" s="24" t="s">
        <v>14943</v>
      </c>
      <c r="C3756" s="31" t="s">
        <v>7118</v>
      </c>
      <c r="D3756" s="29"/>
      <c r="E3756" s="29" t="s">
        <v>19</v>
      </c>
      <c r="F3756" s="29" t="s">
        <v>7</v>
      </c>
      <c r="G3756" s="29" t="s">
        <v>15</v>
      </c>
      <c r="H3756" s="29" t="s">
        <v>18</v>
      </c>
      <c r="I3756" s="31"/>
    </row>
    <row r="3757" spans="1:9" ht="30" x14ac:dyDescent="0.25">
      <c r="A3757" s="29" t="s">
        <v>2259</v>
      </c>
      <c r="B3757" s="24" t="s">
        <v>14943</v>
      </c>
      <c r="C3757" s="31" t="s">
        <v>7119</v>
      </c>
      <c r="D3757" s="29"/>
      <c r="E3757" s="29" t="s">
        <v>19</v>
      </c>
      <c r="F3757" s="29" t="s">
        <v>7</v>
      </c>
      <c r="G3757" s="29" t="s">
        <v>15</v>
      </c>
      <c r="H3757" s="29" t="s">
        <v>18</v>
      </c>
      <c r="I3757" s="31"/>
    </row>
    <row r="3758" spans="1:9" ht="30" x14ac:dyDescent="0.25">
      <c r="A3758" s="29" t="s">
        <v>2260</v>
      </c>
      <c r="B3758" s="24" t="s">
        <v>14943</v>
      </c>
      <c r="C3758" s="31" t="s">
        <v>7120</v>
      </c>
      <c r="D3758" s="29"/>
      <c r="E3758" s="29" t="s">
        <v>19</v>
      </c>
      <c r="F3758" s="29" t="s">
        <v>7</v>
      </c>
      <c r="G3758" s="29" t="s">
        <v>16</v>
      </c>
      <c r="H3758" s="29" t="s">
        <v>18</v>
      </c>
      <c r="I3758" s="31"/>
    </row>
    <row r="3759" spans="1:9" ht="30" x14ac:dyDescent="0.25">
      <c r="A3759" s="29" t="s">
        <v>2261</v>
      </c>
      <c r="B3759" s="24" t="s">
        <v>14943</v>
      </c>
      <c r="C3759" s="31" t="s">
        <v>7121</v>
      </c>
      <c r="D3759" s="29"/>
      <c r="E3759" s="29" t="s">
        <v>19</v>
      </c>
      <c r="F3759" s="29" t="s">
        <v>7</v>
      </c>
      <c r="G3759" s="29" t="s">
        <v>15</v>
      </c>
      <c r="H3759" s="29" t="s">
        <v>18</v>
      </c>
      <c r="I3759" s="31"/>
    </row>
    <row r="3760" spans="1:9" ht="30" x14ac:dyDescent="0.25">
      <c r="A3760" s="29" t="s">
        <v>2262</v>
      </c>
      <c r="B3760" s="24" t="s">
        <v>14943</v>
      </c>
      <c r="C3760" s="31" t="s">
        <v>7122</v>
      </c>
      <c r="D3760" s="29"/>
      <c r="E3760" s="29" t="s">
        <v>19</v>
      </c>
      <c r="F3760" s="29" t="s">
        <v>7</v>
      </c>
      <c r="G3760" s="29" t="s">
        <v>15</v>
      </c>
      <c r="H3760" s="29" t="s">
        <v>18</v>
      </c>
      <c r="I3760" s="31"/>
    </row>
    <row r="3761" spans="1:9" ht="30" x14ac:dyDescent="0.25">
      <c r="A3761" s="29" t="s">
        <v>2263</v>
      </c>
      <c r="B3761" s="24" t="s">
        <v>14943</v>
      </c>
      <c r="C3761" s="31" t="s">
        <v>7123</v>
      </c>
      <c r="D3761" s="29"/>
      <c r="E3761" s="29" t="s">
        <v>19</v>
      </c>
      <c r="F3761" s="29" t="s">
        <v>7</v>
      </c>
      <c r="G3761" s="29" t="s">
        <v>15</v>
      </c>
      <c r="H3761" s="29" t="s">
        <v>18</v>
      </c>
      <c r="I3761" s="31"/>
    </row>
    <row r="3762" spans="1:9" ht="30" x14ac:dyDescent="0.25">
      <c r="A3762" s="29" t="s">
        <v>2264</v>
      </c>
      <c r="B3762" s="24" t="s">
        <v>14943</v>
      </c>
      <c r="C3762" s="31" t="s">
        <v>7124</v>
      </c>
      <c r="D3762" s="29"/>
      <c r="E3762" s="29" t="s">
        <v>19</v>
      </c>
      <c r="F3762" s="29" t="s">
        <v>7</v>
      </c>
      <c r="G3762" s="29" t="s">
        <v>15</v>
      </c>
      <c r="H3762" s="29" t="s">
        <v>18</v>
      </c>
      <c r="I3762" s="31"/>
    </row>
    <row r="3763" spans="1:9" ht="30" x14ac:dyDescent="0.25">
      <c r="A3763" s="29" t="s">
        <v>2265</v>
      </c>
      <c r="B3763" s="24" t="s">
        <v>14943</v>
      </c>
      <c r="C3763" s="31" t="s">
        <v>7125</v>
      </c>
      <c r="D3763" s="29"/>
      <c r="E3763" s="29" t="s">
        <v>19</v>
      </c>
      <c r="F3763" s="29" t="s">
        <v>7</v>
      </c>
      <c r="G3763" s="29" t="s">
        <v>15</v>
      </c>
      <c r="H3763" s="29" t="s">
        <v>18</v>
      </c>
      <c r="I3763" s="31"/>
    </row>
    <row r="3764" spans="1:9" ht="30" x14ac:dyDescent="0.25">
      <c r="A3764" s="29" t="s">
        <v>2266</v>
      </c>
      <c r="B3764" s="24" t="s">
        <v>14943</v>
      </c>
      <c r="C3764" s="31" t="s">
        <v>7126</v>
      </c>
      <c r="D3764" s="29"/>
      <c r="E3764" s="29" t="s">
        <v>19</v>
      </c>
      <c r="F3764" s="29" t="s">
        <v>7</v>
      </c>
      <c r="G3764" s="29" t="s">
        <v>15</v>
      </c>
      <c r="H3764" s="29" t="s">
        <v>18</v>
      </c>
      <c r="I3764" s="31"/>
    </row>
    <row r="3765" spans="1:9" ht="30" x14ac:dyDescent="0.25">
      <c r="A3765" s="29" t="s">
        <v>2267</v>
      </c>
      <c r="B3765" s="24" t="s">
        <v>14943</v>
      </c>
      <c r="C3765" s="31" t="s">
        <v>7127</v>
      </c>
      <c r="D3765" s="29"/>
      <c r="E3765" s="29" t="s">
        <v>19</v>
      </c>
      <c r="F3765" s="29" t="s">
        <v>7</v>
      </c>
      <c r="G3765" s="29" t="s">
        <v>15</v>
      </c>
      <c r="H3765" s="29" t="s">
        <v>18</v>
      </c>
      <c r="I3765" s="31"/>
    </row>
    <row r="3766" spans="1:9" ht="30" x14ac:dyDescent="0.25">
      <c r="A3766" s="29" t="s">
        <v>2268</v>
      </c>
      <c r="B3766" s="24" t="s">
        <v>14943</v>
      </c>
      <c r="C3766" s="20" t="s">
        <v>7128</v>
      </c>
      <c r="D3766" s="29"/>
      <c r="E3766" s="29" t="s">
        <v>19</v>
      </c>
      <c r="F3766" s="29" t="s">
        <v>7</v>
      </c>
      <c r="G3766" s="29" t="s">
        <v>15</v>
      </c>
      <c r="H3766" s="29" t="s">
        <v>18</v>
      </c>
      <c r="I3766" s="31"/>
    </row>
    <row r="3767" spans="1:9" ht="30" x14ac:dyDescent="0.25">
      <c r="A3767" s="22" t="s">
        <v>14949</v>
      </c>
      <c r="B3767" s="24" t="s">
        <v>14943</v>
      </c>
      <c r="C3767" s="20" t="s">
        <v>14944</v>
      </c>
      <c r="D3767" s="50"/>
      <c r="E3767" s="50" t="s">
        <v>19</v>
      </c>
      <c r="F3767" s="50" t="s">
        <v>3</v>
      </c>
      <c r="G3767" s="50" t="s">
        <v>15</v>
      </c>
      <c r="H3767" s="50" t="s">
        <v>18</v>
      </c>
      <c r="I3767" s="51"/>
    </row>
    <row r="3768" spans="1:9" x14ac:dyDescent="0.25">
      <c r="A3768" s="22" t="s">
        <v>14950</v>
      </c>
      <c r="B3768" s="24" t="s">
        <v>14943</v>
      </c>
      <c r="C3768" s="20" t="s">
        <v>14945</v>
      </c>
      <c r="D3768" s="50"/>
      <c r="E3768" s="50" t="s">
        <v>19</v>
      </c>
      <c r="F3768" s="50" t="s">
        <v>3</v>
      </c>
      <c r="G3768" s="50" t="s">
        <v>15</v>
      </c>
      <c r="H3768" s="50" t="s">
        <v>18</v>
      </c>
      <c r="I3768" s="51"/>
    </row>
    <row r="3769" spans="1:9" x14ac:dyDescent="0.25">
      <c r="A3769" s="22" t="s">
        <v>14951</v>
      </c>
      <c r="B3769" s="24" t="s">
        <v>14943</v>
      </c>
      <c r="C3769" s="20" t="s">
        <v>14946</v>
      </c>
      <c r="D3769" s="50"/>
      <c r="E3769" s="50" t="s">
        <v>19</v>
      </c>
      <c r="F3769" s="50" t="s">
        <v>3</v>
      </c>
      <c r="G3769" s="50" t="s">
        <v>15</v>
      </c>
      <c r="H3769" s="50" t="s">
        <v>18</v>
      </c>
      <c r="I3769" s="51"/>
    </row>
    <row r="3770" spans="1:9" x14ac:dyDescent="0.25">
      <c r="A3770" s="22" t="s">
        <v>14952</v>
      </c>
      <c r="B3770" s="24" t="s">
        <v>14943</v>
      </c>
      <c r="C3770" s="20" t="s">
        <v>14947</v>
      </c>
      <c r="D3770" s="50"/>
      <c r="E3770" s="50" t="s">
        <v>19</v>
      </c>
      <c r="F3770" s="50" t="s">
        <v>3</v>
      </c>
      <c r="G3770" s="50" t="s">
        <v>15</v>
      </c>
      <c r="H3770" s="50" t="s">
        <v>18</v>
      </c>
      <c r="I3770" s="51"/>
    </row>
    <row r="3771" spans="1:9" x14ac:dyDescent="0.25">
      <c r="A3771" s="22" t="s">
        <v>14953</v>
      </c>
      <c r="B3771" s="24" t="s">
        <v>14943</v>
      </c>
      <c r="C3771" s="20" t="s">
        <v>14948</v>
      </c>
      <c r="D3771" s="50"/>
      <c r="E3771" s="50" t="s">
        <v>19</v>
      </c>
      <c r="F3771" s="50" t="s">
        <v>3</v>
      </c>
      <c r="G3771" s="50" t="s">
        <v>15</v>
      </c>
      <c r="H3771" s="50" t="s">
        <v>18</v>
      </c>
      <c r="I3771" s="51"/>
    </row>
    <row r="3772" spans="1:9" ht="30" x14ac:dyDescent="0.25">
      <c r="A3772" s="22" t="s">
        <v>14967</v>
      </c>
      <c r="B3772" s="24" t="s">
        <v>5421</v>
      </c>
      <c r="C3772" s="20" t="s">
        <v>14956</v>
      </c>
      <c r="D3772" s="50"/>
      <c r="E3772" s="50" t="s">
        <v>19</v>
      </c>
      <c r="F3772" s="50" t="s">
        <v>7</v>
      </c>
      <c r="G3772" s="50" t="s">
        <v>16</v>
      </c>
      <c r="H3772" s="50" t="s">
        <v>18</v>
      </c>
      <c r="I3772" s="51"/>
    </row>
    <row r="3773" spans="1:9" x14ac:dyDescent="0.25">
      <c r="A3773" s="22" t="s">
        <v>14968</v>
      </c>
      <c r="B3773" s="24" t="s">
        <v>5421</v>
      </c>
      <c r="C3773" s="20" t="s">
        <v>14957</v>
      </c>
      <c r="D3773" s="50"/>
      <c r="E3773" s="50" t="s">
        <v>19</v>
      </c>
      <c r="F3773" s="50" t="s">
        <v>7</v>
      </c>
      <c r="G3773" s="50" t="s">
        <v>16</v>
      </c>
      <c r="H3773" s="50" t="s">
        <v>18</v>
      </c>
      <c r="I3773" s="51"/>
    </row>
    <row r="3774" spans="1:9" ht="30" x14ac:dyDescent="0.25">
      <c r="A3774" s="22" t="s">
        <v>14969</v>
      </c>
      <c r="B3774" s="24" t="s">
        <v>5421</v>
      </c>
      <c r="C3774" s="20" t="s">
        <v>14963</v>
      </c>
      <c r="D3774" s="50"/>
      <c r="E3774" s="50" t="s">
        <v>19</v>
      </c>
      <c r="F3774" s="50" t="s">
        <v>7</v>
      </c>
      <c r="G3774" s="50" t="s">
        <v>15</v>
      </c>
      <c r="H3774" s="50" t="s">
        <v>18</v>
      </c>
      <c r="I3774" s="51"/>
    </row>
    <row r="3775" spans="1:9" ht="45" x14ac:dyDescent="0.25">
      <c r="A3775" s="22" t="s">
        <v>14970</v>
      </c>
      <c r="B3775" s="24" t="s">
        <v>5421</v>
      </c>
      <c r="C3775" s="20" t="s">
        <v>14964</v>
      </c>
      <c r="D3775" s="50"/>
      <c r="E3775" s="50" t="s">
        <v>19</v>
      </c>
      <c r="F3775" s="50" t="s">
        <v>7</v>
      </c>
      <c r="G3775" s="50" t="s">
        <v>15</v>
      </c>
      <c r="H3775" s="50" t="s">
        <v>18</v>
      </c>
      <c r="I3775" s="51"/>
    </row>
    <row r="3776" spans="1:9" ht="30" x14ac:dyDescent="0.25">
      <c r="A3776" s="22" t="s">
        <v>14971</v>
      </c>
      <c r="B3776" s="24" t="s">
        <v>5421</v>
      </c>
      <c r="C3776" s="20" t="s">
        <v>14965</v>
      </c>
      <c r="D3776" s="50"/>
      <c r="E3776" s="50" t="s">
        <v>19</v>
      </c>
      <c r="F3776" s="50" t="s">
        <v>7</v>
      </c>
      <c r="G3776" s="50" t="s">
        <v>15</v>
      </c>
      <c r="H3776" s="50" t="s">
        <v>18</v>
      </c>
      <c r="I3776" s="51"/>
    </row>
    <row r="3777" spans="1:9" ht="30" x14ac:dyDescent="0.25">
      <c r="A3777" s="22" t="s">
        <v>14972</v>
      </c>
      <c r="B3777" s="24" t="s">
        <v>5421</v>
      </c>
      <c r="C3777" s="20" t="s">
        <v>14966</v>
      </c>
      <c r="D3777" s="50"/>
      <c r="E3777" s="50" t="s">
        <v>19</v>
      </c>
      <c r="F3777" s="50" t="s">
        <v>7</v>
      </c>
      <c r="G3777" s="50" t="s">
        <v>15</v>
      </c>
      <c r="H3777" s="50" t="s">
        <v>18</v>
      </c>
      <c r="I3777" s="51"/>
    </row>
    <row r="3778" spans="1:9" x14ac:dyDescent="0.25">
      <c r="A3778" s="22" t="s">
        <v>14973</v>
      </c>
      <c r="B3778" s="24" t="s">
        <v>5421</v>
      </c>
      <c r="C3778" s="20" t="s">
        <v>14958</v>
      </c>
      <c r="D3778" s="50"/>
      <c r="E3778" s="50" t="s">
        <v>19</v>
      </c>
      <c r="F3778" s="50" t="s">
        <v>7</v>
      </c>
      <c r="G3778" s="50" t="s">
        <v>15</v>
      </c>
      <c r="H3778" s="50" t="s">
        <v>18</v>
      </c>
      <c r="I3778" s="51"/>
    </row>
    <row r="3779" spans="1:9" x14ac:dyDescent="0.25">
      <c r="A3779" s="22" t="s">
        <v>14974</v>
      </c>
      <c r="B3779" s="24" t="s">
        <v>5421</v>
      </c>
      <c r="C3779" s="20" t="s">
        <v>14959</v>
      </c>
      <c r="D3779" s="50"/>
      <c r="E3779" s="50" t="s">
        <v>19</v>
      </c>
      <c r="F3779" s="50" t="s">
        <v>7</v>
      </c>
      <c r="G3779" s="50" t="s">
        <v>15</v>
      </c>
      <c r="H3779" s="50" t="s">
        <v>18</v>
      </c>
      <c r="I3779" s="51"/>
    </row>
    <row r="3780" spans="1:9" x14ac:dyDescent="0.25">
      <c r="A3780" s="22" t="s">
        <v>14975</v>
      </c>
      <c r="B3780" s="24" t="s">
        <v>5421</v>
      </c>
      <c r="C3780" s="20" t="s">
        <v>14960</v>
      </c>
      <c r="D3780" s="50"/>
      <c r="E3780" s="50" t="s">
        <v>19</v>
      </c>
      <c r="F3780" s="50" t="s">
        <v>7</v>
      </c>
      <c r="G3780" s="50" t="s">
        <v>15</v>
      </c>
      <c r="H3780" s="50" t="s">
        <v>18</v>
      </c>
      <c r="I3780" s="51"/>
    </row>
    <row r="3781" spans="1:9" x14ac:dyDescent="0.25">
      <c r="A3781" s="22" t="s">
        <v>14976</v>
      </c>
      <c r="B3781" s="24" t="s">
        <v>5421</v>
      </c>
      <c r="C3781" s="20" t="s">
        <v>14961</v>
      </c>
      <c r="D3781" s="50"/>
      <c r="E3781" s="50" t="s">
        <v>19</v>
      </c>
      <c r="F3781" s="50" t="s">
        <v>7</v>
      </c>
      <c r="G3781" s="50" t="s">
        <v>15</v>
      </c>
      <c r="H3781" s="50" t="s">
        <v>18</v>
      </c>
      <c r="I3781" s="51"/>
    </row>
    <row r="3782" spans="1:9" x14ac:dyDescent="0.25">
      <c r="A3782" s="22" t="s">
        <v>14977</v>
      </c>
      <c r="B3782" s="24" t="s">
        <v>5421</v>
      </c>
      <c r="C3782" s="20" t="s">
        <v>14962</v>
      </c>
      <c r="D3782" s="50"/>
      <c r="E3782" s="50" t="s">
        <v>19</v>
      </c>
      <c r="F3782" s="50" t="s">
        <v>7</v>
      </c>
      <c r="G3782" s="50" t="s">
        <v>15</v>
      </c>
      <c r="H3782" s="50" t="s">
        <v>18</v>
      </c>
      <c r="I3782" s="51"/>
    </row>
    <row r="3783" spans="1:9" ht="45" x14ac:dyDescent="0.25">
      <c r="A3783" s="29" t="s">
        <v>2269</v>
      </c>
      <c r="B3783" s="24" t="s">
        <v>5422</v>
      </c>
      <c r="C3783" s="31" t="s">
        <v>7129</v>
      </c>
      <c r="D3783" s="29"/>
      <c r="E3783" s="29" t="s">
        <v>19</v>
      </c>
      <c r="F3783" s="29" t="s">
        <v>3</v>
      </c>
      <c r="G3783" s="29" t="s">
        <v>16</v>
      </c>
      <c r="H3783" s="29" t="s">
        <v>18</v>
      </c>
      <c r="I3783" s="31"/>
    </row>
    <row r="3784" spans="1:9" ht="30" x14ac:dyDescent="0.25">
      <c r="A3784" s="29" t="s">
        <v>2270</v>
      </c>
      <c r="B3784" s="24" t="s">
        <v>5422</v>
      </c>
      <c r="C3784" s="31" t="s">
        <v>7130</v>
      </c>
      <c r="D3784" s="29"/>
      <c r="E3784" s="29" t="s">
        <v>19</v>
      </c>
      <c r="F3784" s="29" t="s">
        <v>7</v>
      </c>
      <c r="G3784" s="29" t="s">
        <v>16</v>
      </c>
      <c r="H3784" s="29" t="s">
        <v>18</v>
      </c>
      <c r="I3784" s="31"/>
    </row>
    <row r="3785" spans="1:9" ht="30" x14ac:dyDescent="0.25">
      <c r="A3785" s="29" t="s">
        <v>2271</v>
      </c>
      <c r="B3785" s="24" t="s">
        <v>5422</v>
      </c>
      <c r="C3785" s="31" t="s">
        <v>7131</v>
      </c>
      <c r="D3785" s="29"/>
      <c r="E3785" s="29" t="s">
        <v>19</v>
      </c>
      <c r="F3785" s="29" t="s">
        <v>7</v>
      </c>
      <c r="G3785" s="29" t="s">
        <v>15</v>
      </c>
      <c r="H3785" s="29" t="s">
        <v>18</v>
      </c>
      <c r="I3785" s="31"/>
    </row>
    <row r="3786" spans="1:9" ht="30" x14ac:dyDescent="0.25">
      <c r="A3786" s="29" t="s">
        <v>2272</v>
      </c>
      <c r="B3786" s="24" t="s">
        <v>5422</v>
      </c>
      <c r="C3786" s="31" t="s">
        <v>7132</v>
      </c>
      <c r="D3786" s="29"/>
      <c r="E3786" s="29" t="s">
        <v>19</v>
      </c>
      <c r="F3786" s="29" t="s">
        <v>7</v>
      </c>
      <c r="G3786" s="29" t="s">
        <v>15</v>
      </c>
      <c r="H3786" s="29" t="s">
        <v>18</v>
      </c>
      <c r="I3786" s="31"/>
    </row>
    <row r="3787" spans="1:9" ht="30" x14ac:dyDescent="0.25">
      <c r="A3787" s="29" t="s">
        <v>2273</v>
      </c>
      <c r="B3787" s="24" t="s">
        <v>5422</v>
      </c>
      <c r="C3787" s="31" t="s">
        <v>7133</v>
      </c>
      <c r="D3787" s="29"/>
      <c r="E3787" s="29" t="s">
        <v>19</v>
      </c>
      <c r="F3787" s="29" t="s">
        <v>7</v>
      </c>
      <c r="G3787" s="29" t="s">
        <v>15</v>
      </c>
      <c r="H3787" s="29" t="s">
        <v>18</v>
      </c>
      <c r="I3787" s="31"/>
    </row>
    <row r="3788" spans="1:9" ht="30" x14ac:dyDescent="0.25">
      <c r="A3788" s="29" t="s">
        <v>2274</v>
      </c>
      <c r="B3788" s="24" t="s">
        <v>5422</v>
      </c>
      <c r="C3788" s="31" t="s">
        <v>7134</v>
      </c>
      <c r="D3788" s="29"/>
      <c r="E3788" s="29" t="s">
        <v>19</v>
      </c>
      <c r="F3788" s="29" t="s">
        <v>7</v>
      </c>
      <c r="G3788" s="29" t="s">
        <v>15</v>
      </c>
      <c r="H3788" s="29" t="s">
        <v>18</v>
      </c>
      <c r="I3788" s="31"/>
    </row>
    <row r="3789" spans="1:9" ht="30" x14ac:dyDescent="0.25">
      <c r="A3789" s="29" t="s">
        <v>2275</v>
      </c>
      <c r="B3789" s="24" t="s">
        <v>5422</v>
      </c>
      <c r="C3789" s="31" t="s">
        <v>7135</v>
      </c>
      <c r="D3789" s="29"/>
      <c r="E3789" s="29" t="s">
        <v>19</v>
      </c>
      <c r="F3789" s="29" t="s">
        <v>7</v>
      </c>
      <c r="G3789" s="29" t="s">
        <v>15</v>
      </c>
      <c r="H3789" s="29" t="s">
        <v>18</v>
      </c>
      <c r="I3789" s="31"/>
    </row>
    <row r="3790" spans="1:9" ht="30" x14ac:dyDescent="0.25">
      <c r="A3790" s="29" t="s">
        <v>2276</v>
      </c>
      <c r="B3790" s="24" t="s">
        <v>5422</v>
      </c>
      <c r="C3790" s="31" t="s">
        <v>7136</v>
      </c>
      <c r="D3790" s="29"/>
      <c r="E3790" s="29" t="s">
        <v>19</v>
      </c>
      <c r="F3790" s="29" t="s">
        <v>7</v>
      </c>
      <c r="G3790" s="29" t="s">
        <v>15</v>
      </c>
      <c r="H3790" s="29" t="s">
        <v>18</v>
      </c>
      <c r="I3790" s="31"/>
    </row>
    <row r="3791" spans="1:9" ht="45" x14ac:dyDescent="0.25">
      <c r="A3791" s="29" t="s">
        <v>2277</v>
      </c>
      <c r="B3791" s="24" t="s">
        <v>5422</v>
      </c>
      <c r="C3791" s="20" t="s">
        <v>7137</v>
      </c>
      <c r="D3791" s="29"/>
      <c r="E3791" s="29" t="s">
        <v>19</v>
      </c>
      <c r="F3791" s="29" t="s">
        <v>7</v>
      </c>
      <c r="G3791" s="29" t="s">
        <v>16</v>
      </c>
      <c r="H3791" s="29" t="s">
        <v>18</v>
      </c>
      <c r="I3791" s="31"/>
    </row>
    <row r="3792" spans="1:9" ht="30" x14ac:dyDescent="0.25">
      <c r="A3792" s="22" t="s">
        <v>11523</v>
      </c>
      <c r="B3792" s="24" t="s">
        <v>5422</v>
      </c>
      <c r="C3792" s="20" t="s">
        <v>12880</v>
      </c>
      <c r="D3792" s="22"/>
      <c r="E3792" s="29" t="s">
        <v>19</v>
      </c>
      <c r="F3792" s="29" t="s">
        <v>7</v>
      </c>
      <c r="G3792" s="22" t="s">
        <v>15</v>
      </c>
      <c r="H3792" s="29" t="s">
        <v>18</v>
      </c>
      <c r="I3792" s="31"/>
    </row>
    <row r="3793" spans="1:9" ht="30" x14ac:dyDescent="0.25">
      <c r="A3793" s="22" t="s">
        <v>11524</v>
      </c>
      <c r="B3793" s="24" t="s">
        <v>5422</v>
      </c>
      <c r="C3793" s="20" t="s">
        <v>12881</v>
      </c>
      <c r="D3793" s="22"/>
      <c r="E3793" s="29" t="s">
        <v>19</v>
      </c>
      <c r="F3793" s="29" t="s">
        <v>7</v>
      </c>
      <c r="G3793" s="22" t="s">
        <v>15</v>
      </c>
      <c r="H3793" s="29" t="s">
        <v>18</v>
      </c>
      <c r="I3793" s="31"/>
    </row>
    <row r="3794" spans="1:9" ht="30" x14ac:dyDescent="0.25">
      <c r="A3794" s="22" t="s">
        <v>11525</v>
      </c>
      <c r="B3794" s="24" t="s">
        <v>5422</v>
      </c>
      <c r="C3794" s="20" t="s">
        <v>12882</v>
      </c>
      <c r="D3794" s="22"/>
      <c r="E3794" s="29" t="s">
        <v>19</v>
      </c>
      <c r="F3794" s="29" t="s">
        <v>7</v>
      </c>
      <c r="G3794" s="22" t="s">
        <v>15</v>
      </c>
      <c r="H3794" s="29" t="s">
        <v>18</v>
      </c>
      <c r="I3794" s="31"/>
    </row>
    <row r="3795" spans="1:9" ht="30" x14ac:dyDescent="0.25">
      <c r="A3795" s="22" t="s">
        <v>11526</v>
      </c>
      <c r="B3795" s="24" t="s">
        <v>5422</v>
      </c>
      <c r="C3795" s="20" t="s">
        <v>12883</v>
      </c>
      <c r="D3795" s="22"/>
      <c r="E3795" s="29" t="s">
        <v>19</v>
      </c>
      <c r="F3795" s="29" t="s">
        <v>7</v>
      </c>
      <c r="G3795" s="22" t="s">
        <v>15</v>
      </c>
      <c r="H3795" s="29" t="s">
        <v>18</v>
      </c>
      <c r="I3795" s="31"/>
    </row>
    <row r="3796" spans="1:9" ht="30" x14ac:dyDescent="0.25">
      <c r="A3796" s="22" t="s">
        <v>14954</v>
      </c>
      <c r="B3796" s="24" t="s">
        <v>5422</v>
      </c>
      <c r="C3796" s="20" t="s">
        <v>14955</v>
      </c>
      <c r="D3796" s="22"/>
      <c r="E3796" s="29" t="s">
        <v>19</v>
      </c>
      <c r="F3796" s="29" t="s">
        <v>7</v>
      </c>
      <c r="G3796" s="22" t="s">
        <v>15</v>
      </c>
      <c r="H3796" s="29" t="s">
        <v>18</v>
      </c>
      <c r="I3796" s="31"/>
    </row>
    <row r="3797" spans="1:9" ht="45" x14ac:dyDescent="0.25">
      <c r="A3797" s="29" t="s">
        <v>2278</v>
      </c>
      <c r="B3797" s="24" t="s">
        <v>5423</v>
      </c>
      <c r="C3797" s="31" t="s">
        <v>7138</v>
      </c>
      <c r="D3797" s="29"/>
      <c r="E3797" s="29" t="s">
        <v>19</v>
      </c>
      <c r="F3797" s="29" t="s">
        <v>7</v>
      </c>
      <c r="G3797" s="29" t="s">
        <v>16</v>
      </c>
      <c r="H3797" s="29" t="s">
        <v>18</v>
      </c>
      <c r="I3797" s="31"/>
    </row>
    <row r="3798" spans="1:9" ht="30" x14ac:dyDescent="0.25">
      <c r="A3798" s="29" t="s">
        <v>2279</v>
      </c>
      <c r="B3798" s="24" t="s">
        <v>5423</v>
      </c>
      <c r="C3798" s="31" t="s">
        <v>7139</v>
      </c>
      <c r="D3798" s="29"/>
      <c r="E3798" s="29" t="s">
        <v>19</v>
      </c>
      <c r="F3798" s="29" t="s">
        <v>7</v>
      </c>
      <c r="G3798" s="29" t="s">
        <v>16</v>
      </c>
      <c r="H3798" s="29" t="s">
        <v>18</v>
      </c>
      <c r="I3798" s="31"/>
    </row>
    <row r="3799" spans="1:9" ht="30" x14ac:dyDescent="0.25">
      <c r="A3799" s="29" t="s">
        <v>2280</v>
      </c>
      <c r="B3799" s="24" t="s">
        <v>5423</v>
      </c>
      <c r="C3799" s="31" t="s">
        <v>7140</v>
      </c>
      <c r="D3799" s="29"/>
      <c r="E3799" s="29" t="s">
        <v>19</v>
      </c>
      <c r="F3799" s="29" t="s">
        <v>7</v>
      </c>
      <c r="G3799" s="29" t="s">
        <v>15</v>
      </c>
      <c r="H3799" s="29" t="s">
        <v>18</v>
      </c>
      <c r="I3799" s="31"/>
    </row>
    <row r="3800" spans="1:9" ht="30" x14ac:dyDescent="0.25">
      <c r="A3800" s="29" t="s">
        <v>2281</v>
      </c>
      <c r="B3800" s="24" t="s">
        <v>5423</v>
      </c>
      <c r="C3800" s="31" t="s">
        <v>7141</v>
      </c>
      <c r="D3800" s="29"/>
      <c r="E3800" s="29" t="s">
        <v>19</v>
      </c>
      <c r="F3800" s="29" t="s">
        <v>7</v>
      </c>
      <c r="G3800" s="29" t="s">
        <v>15</v>
      </c>
      <c r="H3800" s="29" t="s">
        <v>18</v>
      </c>
      <c r="I3800" s="31"/>
    </row>
    <row r="3801" spans="1:9" ht="30" x14ac:dyDescent="0.25">
      <c r="A3801" s="29" t="s">
        <v>2282</v>
      </c>
      <c r="B3801" s="24" t="s">
        <v>5423</v>
      </c>
      <c r="C3801" s="31" t="s">
        <v>7142</v>
      </c>
      <c r="D3801" s="29"/>
      <c r="E3801" s="29" t="s">
        <v>19</v>
      </c>
      <c r="F3801" s="29" t="s">
        <v>7</v>
      </c>
      <c r="G3801" s="29" t="s">
        <v>15</v>
      </c>
      <c r="H3801" s="29" t="s">
        <v>18</v>
      </c>
      <c r="I3801" s="31"/>
    </row>
    <row r="3802" spans="1:9" ht="30" x14ac:dyDescent="0.25">
      <c r="A3802" s="29" t="s">
        <v>2283</v>
      </c>
      <c r="B3802" s="24" t="s">
        <v>5423</v>
      </c>
      <c r="C3802" s="31" t="s">
        <v>7143</v>
      </c>
      <c r="D3802" s="29"/>
      <c r="E3802" s="29" t="s">
        <v>19</v>
      </c>
      <c r="F3802" s="29" t="s">
        <v>7</v>
      </c>
      <c r="G3802" s="29" t="s">
        <v>15</v>
      </c>
      <c r="H3802" s="29" t="s">
        <v>18</v>
      </c>
      <c r="I3802" s="31"/>
    </row>
    <row r="3803" spans="1:9" x14ac:dyDescent="0.25">
      <c r="A3803" s="29" t="s">
        <v>2284</v>
      </c>
      <c r="B3803" s="24" t="s">
        <v>5423</v>
      </c>
      <c r="C3803" s="31" t="s">
        <v>7144</v>
      </c>
      <c r="D3803" s="29"/>
      <c r="E3803" s="29" t="s">
        <v>19</v>
      </c>
      <c r="F3803" s="29" t="s">
        <v>7</v>
      </c>
      <c r="G3803" s="29" t="s">
        <v>15</v>
      </c>
      <c r="H3803" s="29" t="s">
        <v>18</v>
      </c>
      <c r="I3803" s="31"/>
    </row>
    <row r="3804" spans="1:9" ht="30" x14ac:dyDescent="0.25">
      <c r="A3804" s="29" t="s">
        <v>2285</v>
      </c>
      <c r="B3804" s="24" t="s">
        <v>5423</v>
      </c>
      <c r="C3804" s="31" t="s">
        <v>7145</v>
      </c>
      <c r="D3804" s="29"/>
      <c r="E3804" s="29" t="s">
        <v>19</v>
      </c>
      <c r="F3804" s="29" t="s">
        <v>3</v>
      </c>
      <c r="G3804" s="29" t="s">
        <v>16</v>
      </c>
      <c r="H3804" s="29" t="s">
        <v>18</v>
      </c>
      <c r="I3804" s="31"/>
    </row>
    <row r="3805" spans="1:9" ht="45" x14ac:dyDescent="0.25">
      <c r="A3805" s="29" t="s">
        <v>2286</v>
      </c>
      <c r="B3805" s="24" t="s">
        <v>5423</v>
      </c>
      <c r="C3805" s="20" t="s">
        <v>9996</v>
      </c>
      <c r="D3805" s="29"/>
      <c r="E3805" s="29" t="s">
        <v>19</v>
      </c>
      <c r="F3805" s="29" t="s">
        <v>3</v>
      </c>
      <c r="G3805" s="29" t="s">
        <v>15</v>
      </c>
      <c r="H3805" s="29" t="s">
        <v>18</v>
      </c>
      <c r="I3805" s="31"/>
    </row>
    <row r="3806" spans="1:9" ht="30" x14ac:dyDescent="0.25">
      <c r="A3806" s="29" t="s">
        <v>2287</v>
      </c>
      <c r="B3806" s="24" t="s">
        <v>5423</v>
      </c>
      <c r="C3806" s="20" t="s">
        <v>7146</v>
      </c>
      <c r="D3806" s="29"/>
      <c r="E3806" s="29" t="s">
        <v>19</v>
      </c>
      <c r="F3806" s="29" t="s">
        <v>7</v>
      </c>
      <c r="G3806" s="29" t="s">
        <v>16</v>
      </c>
      <c r="H3806" s="29" t="s">
        <v>18</v>
      </c>
      <c r="I3806" s="31"/>
    </row>
    <row r="3807" spans="1:9" x14ac:dyDescent="0.25">
      <c r="A3807" s="22" t="s">
        <v>11527</v>
      </c>
      <c r="B3807" s="24" t="s">
        <v>5423</v>
      </c>
      <c r="C3807" s="20" t="s">
        <v>12884</v>
      </c>
      <c r="D3807" s="22"/>
      <c r="E3807" s="29" t="s">
        <v>19</v>
      </c>
      <c r="F3807" s="22" t="s">
        <v>3</v>
      </c>
      <c r="G3807" s="22" t="s">
        <v>15</v>
      </c>
      <c r="H3807" s="22" t="s">
        <v>18</v>
      </c>
      <c r="I3807" s="31"/>
    </row>
    <row r="3808" spans="1:9" x14ac:dyDescent="0.25">
      <c r="A3808" s="22" t="s">
        <v>11528</v>
      </c>
      <c r="B3808" s="24" t="s">
        <v>5423</v>
      </c>
      <c r="C3808" s="20" t="s">
        <v>12885</v>
      </c>
      <c r="D3808" s="22"/>
      <c r="E3808" s="29" t="s">
        <v>19</v>
      </c>
      <c r="F3808" s="22" t="s">
        <v>3</v>
      </c>
      <c r="G3808" s="22" t="s">
        <v>15</v>
      </c>
      <c r="H3808" s="22" t="s">
        <v>18</v>
      </c>
      <c r="I3808" s="31"/>
    </row>
    <row r="3809" spans="1:9" x14ac:dyDescent="0.25">
      <c r="A3809" s="22" t="s">
        <v>11529</v>
      </c>
      <c r="B3809" s="24" t="s">
        <v>5423</v>
      </c>
      <c r="C3809" s="20" t="s">
        <v>12886</v>
      </c>
      <c r="D3809" s="22"/>
      <c r="E3809" s="29" t="s">
        <v>19</v>
      </c>
      <c r="F3809" s="22" t="s">
        <v>3</v>
      </c>
      <c r="G3809" s="22" t="s">
        <v>15</v>
      </c>
      <c r="H3809" s="22" t="s">
        <v>18</v>
      </c>
      <c r="I3809" s="31"/>
    </row>
    <row r="3810" spans="1:9" x14ac:dyDescent="0.25">
      <c r="A3810" s="22" t="s">
        <v>11530</v>
      </c>
      <c r="B3810" s="24" t="s">
        <v>5423</v>
      </c>
      <c r="C3810" s="20" t="s">
        <v>12887</v>
      </c>
      <c r="D3810" s="22"/>
      <c r="E3810" s="29" t="s">
        <v>19</v>
      </c>
      <c r="F3810" s="22" t="s">
        <v>3</v>
      </c>
      <c r="G3810" s="22" t="s">
        <v>15</v>
      </c>
      <c r="H3810" s="22" t="s">
        <v>18</v>
      </c>
      <c r="I3810" s="31"/>
    </row>
    <row r="3811" spans="1:9" x14ac:dyDescent="0.25">
      <c r="A3811" s="22" t="s">
        <v>14979</v>
      </c>
      <c r="B3811" s="24" t="s">
        <v>5423</v>
      </c>
      <c r="C3811" s="20" t="s">
        <v>14978</v>
      </c>
      <c r="D3811" s="22"/>
      <c r="E3811" s="29" t="s">
        <v>19</v>
      </c>
      <c r="F3811" s="22" t="s">
        <v>3</v>
      </c>
      <c r="G3811" s="22" t="s">
        <v>15</v>
      </c>
      <c r="H3811" s="22" t="s">
        <v>18</v>
      </c>
      <c r="I3811" s="51"/>
    </row>
    <row r="3812" spans="1:9" ht="30" x14ac:dyDescent="0.25">
      <c r="A3812" s="29" t="s">
        <v>2288</v>
      </c>
      <c r="B3812" s="24" t="s">
        <v>5424</v>
      </c>
      <c r="C3812" s="20" t="s">
        <v>7147</v>
      </c>
      <c r="D3812" s="29"/>
      <c r="E3812" s="29" t="s">
        <v>19</v>
      </c>
      <c r="F3812" s="29" t="s">
        <v>6</v>
      </c>
      <c r="G3812" s="29" t="s">
        <v>16</v>
      </c>
      <c r="H3812" s="29" t="s">
        <v>18</v>
      </c>
      <c r="I3812" s="31"/>
    </row>
    <row r="3813" spans="1:9" ht="30" x14ac:dyDescent="0.25">
      <c r="A3813" s="29" t="s">
        <v>2289</v>
      </c>
      <c r="B3813" s="24" t="s">
        <v>5424</v>
      </c>
      <c r="C3813" s="31" t="s">
        <v>7148</v>
      </c>
      <c r="D3813" s="29"/>
      <c r="E3813" s="29" t="s">
        <v>19</v>
      </c>
      <c r="F3813" s="29" t="s">
        <v>6</v>
      </c>
      <c r="G3813" s="29" t="s">
        <v>16</v>
      </c>
      <c r="H3813" s="29" t="s">
        <v>18</v>
      </c>
      <c r="I3813" s="31"/>
    </row>
    <row r="3814" spans="1:9" ht="30" x14ac:dyDescent="0.25">
      <c r="A3814" s="29" t="s">
        <v>2290</v>
      </c>
      <c r="B3814" s="24" t="s">
        <v>5424</v>
      </c>
      <c r="C3814" s="20" t="s">
        <v>9999</v>
      </c>
      <c r="D3814" s="29"/>
      <c r="E3814" s="29" t="s">
        <v>19</v>
      </c>
      <c r="F3814" s="29" t="s">
        <v>6</v>
      </c>
      <c r="G3814" s="29" t="s">
        <v>15</v>
      </c>
      <c r="H3814" s="29" t="s">
        <v>18</v>
      </c>
      <c r="I3814" s="31"/>
    </row>
    <row r="3815" spans="1:9" ht="30" x14ac:dyDescent="0.25">
      <c r="A3815" s="29" t="s">
        <v>2291</v>
      </c>
      <c r="B3815" s="24" t="s">
        <v>5424</v>
      </c>
      <c r="C3815" s="20" t="s">
        <v>9997</v>
      </c>
      <c r="D3815" s="29"/>
      <c r="E3815" s="29" t="s">
        <v>19</v>
      </c>
      <c r="F3815" s="29" t="s">
        <v>6</v>
      </c>
      <c r="G3815" s="29" t="s">
        <v>15</v>
      </c>
      <c r="H3815" s="29" t="s">
        <v>18</v>
      </c>
      <c r="I3815" s="31"/>
    </row>
    <row r="3816" spans="1:9" ht="30" x14ac:dyDescent="0.25">
      <c r="A3816" s="29" t="s">
        <v>2292</v>
      </c>
      <c r="B3816" s="24" t="s">
        <v>5424</v>
      </c>
      <c r="C3816" s="20" t="s">
        <v>9998</v>
      </c>
      <c r="D3816" s="29"/>
      <c r="E3816" s="29" t="s">
        <v>19</v>
      </c>
      <c r="F3816" s="29" t="s">
        <v>6</v>
      </c>
      <c r="G3816" s="29" t="s">
        <v>15</v>
      </c>
      <c r="H3816" s="29" t="s">
        <v>18</v>
      </c>
      <c r="I3816" s="31"/>
    </row>
    <row r="3817" spans="1:9" ht="30" x14ac:dyDescent="0.25">
      <c r="A3817" s="29" t="s">
        <v>2293</v>
      </c>
      <c r="B3817" s="24" t="s">
        <v>5424</v>
      </c>
      <c r="C3817" s="20" t="s">
        <v>10000</v>
      </c>
      <c r="D3817" s="29"/>
      <c r="E3817" s="29" t="s">
        <v>19</v>
      </c>
      <c r="F3817" s="29" t="s">
        <v>6</v>
      </c>
      <c r="G3817" s="29" t="s">
        <v>15</v>
      </c>
      <c r="H3817" s="29" t="s">
        <v>18</v>
      </c>
      <c r="I3817" s="31"/>
    </row>
    <row r="3818" spans="1:9" x14ac:dyDescent="0.25">
      <c r="A3818" s="29" t="s">
        <v>2294</v>
      </c>
      <c r="B3818" s="24" t="s">
        <v>5424</v>
      </c>
      <c r="C3818" s="31" t="s">
        <v>7149</v>
      </c>
      <c r="D3818" s="29"/>
      <c r="E3818" s="29" t="s">
        <v>19</v>
      </c>
      <c r="F3818" s="29" t="s">
        <v>6</v>
      </c>
      <c r="G3818" s="29" t="s">
        <v>15</v>
      </c>
      <c r="H3818" s="29" t="s">
        <v>18</v>
      </c>
      <c r="I3818" s="31"/>
    </row>
    <row r="3819" spans="1:9" x14ac:dyDescent="0.25">
      <c r="A3819" s="22" t="s">
        <v>11531</v>
      </c>
      <c r="B3819" s="24" t="s">
        <v>5424</v>
      </c>
      <c r="C3819" s="20" t="s">
        <v>12888</v>
      </c>
      <c r="D3819" s="22"/>
      <c r="E3819" s="29" t="s">
        <v>19</v>
      </c>
      <c r="F3819" s="22" t="s">
        <v>3</v>
      </c>
      <c r="G3819" s="22" t="s">
        <v>15</v>
      </c>
      <c r="H3819" s="22" t="s">
        <v>18</v>
      </c>
      <c r="I3819" s="31"/>
    </row>
    <row r="3820" spans="1:9" x14ac:dyDescent="0.25">
      <c r="A3820" s="22" t="s">
        <v>11532</v>
      </c>
      <c r="B3820" s="24" t="s">
        <v>5424</v>
      </c>
      <c r="C3820" s="20" t="s">
        <v>12889</v>
      </c>
      <c r="D3820" s="22"/>
      <c r="E3820" s="29" t="s">
        <v>19</v>
      </c>
      <c r="F3820" s="22" t="s">
        <v>3</v>
      </c>
      <c r="G3820" s="22" t="s">
        <v>15</v>
      </c>
      <c r="H3820" s="22" t="s">
        <v>18</v>
      </c>
      <c r="I3820" s="31"/>
    </row>
    <row r="3821" spans="1:9" x14ac:dyDescent="0.25">
      <c r="A3821" s="22" t="s">
        <v>11533</v>
      </c>
      <c r="B3821" s="24" t="s">
        <v>5424</v>
      </c>
      <c r="C3821" s="20" t="s">
        <v>12890</v>
      </c>
      <c r="D3821" s="22"/>
      <c r="E3821" s="29" t="s">
        <v>19</v>
      </c>
      <c r="F3821" s="22" t="s">
        <v>3</v>
      </c>
      <c r="G3821" s="22" t="s">
        <v>15</v>
      </c>
      <c r="H3821" s="22" t="s">
        <v>18</v>
      </c>
      <c r="I3821" s="31"/>
    </row>
    <row r="3822" spans="1:9" x14ac:dyDescent="0.25">
      <c r="A3822" s="22" t="s">
        <v>11534</v>
      </c>
      <c r="B3822" s="24" t="s">
        <v>5424</v>
      </c>
      <c r="C3822" s="20" t="s">
        <v>12891</v>
      </c>
      <c r="D3822" s="22"/>
      <c r="E3822" s="29" t="s">
        <v>19</v>
      </c>
      <c r="F3822" s="22" t="s">
        <v>3</v>
      </c>
      <c r="G3822" s="22" t="s">
        <v>15</v>
      </c>
      <c r="H3822" s="22" t="s">
        <v>18</v>
      </c>
      <c r="I3822" s="31"/>
    </row>
    <row r="3823" spans="1:9" x14ac:dyDescent="0.25">
      <c r="A3823" s="22" t="s">
        <v>14980</v>
      </c>
      <c r="B3823" s="24" t="s">
        <v>5424</v>
      </c>
      <c r="C3823" s="20" t="s">
        <v>14981</v>
      </c>
      <c r="D3823" s="22"/>
      <c r="E3823" s="29" t="s">
        <v>19</v>
      </c>
      <c r="F3823" s="22" t="s">
        <v>3</v>
      </c>
      <c r="G3823" s="22" t="s">
        <v>15</v>
      </c>
      <c r="H3823" s="22" t="s">
        <v>18</v>
      </c>
      <c r="I3823" s="51"/>
    </row>
    <row r="3824" spans="1:9" ht="30" x14ac:dyDescent="0.25">
      <c r="A3824" s="29" t="s">
        <v>2295</v>
      </c>
      <c r="B3824" s="24" t="s">
        <v>5425</v>
      </c>
      <c r="C3824" s="31" t="s">
        <v>7150</v>
      </c>
      <c r="D3824" s="29"/>
      <c r="E3824" s="29" t="s">
        <v>19</v>
      </c>
      <c r="F3824" s="29" t="s">
        <v>7</v>
      </c>
      <c r="G3824" s="29" t="s">
        <v>15</v>
      </c>
      <c r="H3824" s="29" t="s">
        <v>18</v>
      </c>
      <c r="I3824" s="31"/>
    </row>
    <row r="3825" spans="1:9" ht="30" x14ac:dyDescent="0.25">
      <c r="A3825" s="29" t="s">
        <v>2296</v>
      </c>
      <c r="B3825" s="24" t="s">
        <v>5425</v>
      </c>
      <c r="C3825" s="31" t="s">
        <v>7151</v>
      </c>
      <c r="D3825" s="29"/>
      <c r="E3825" s="29" t="s">
        <v>19</v>
      </c>
      <c r="F3825" s="29" t="s">
        <v>7</v>
      </c>
      <c r="G3825" s="29" t="s">
        <v>16</v>
      </c>
      <c r="H3825" s="29" t="s">
        <v>18</v>
      </c>
      <c r="I3825" s="31"/>
    </row>
    <row r="3826" spans="1:9" x14ac:dyDescent="0.25">
      <c r="A3826" s="29" t="s">
        <v>2297</v>
      </c>
      <c r="B3826" s="24" t="s">
        <v>5425</v>
      </c>
      <c r="C3826" s="31" t="s">
        <v>7152</v>
      </c>
      <c r="D3826" s="29"/>
      <c r="E3826" s="29" t="s">
        <v>19</v>
      </c>
      <c r="F3826" s="29" t="s">
        <v>7</v>
      </c>
      <c r="G3826" s="29" t="s">
        <v>16</v>
      </c>
      <c r="H3826" s="29" t="s">
        <v>18</v>
      </c>
      <c r="I3826" s="31"/>
    </row>
    <row r="3827" spans="1:9" ht="45" x14ac:dyDescent="0.25">
      <c r="A3827" s="29" t="s">
        <v>2298</v>
      </c>
      <c r="B3827" s="24" t="s">
        <v>14982</v>
      </c>
      <c r="C3827" s="31" t="s">
        <v>7153</v>
      </c>
      <c r="D3827" s="29"/>
      <c r="E3827" s="29" t="s">
        <v>19</v>
      </c>
      <c r="F3827" s="29" t="s">
        <v>7</v>
      </c>
      <c r="G3827" s="29" t="s">
        <v>15</v>
      </c>
      <c r="H3827" s="29" t="s">
        <v>18</v>
      </c>
      <c r="I3827" s="31"/>
    </row>
    <row r="3828" spans="1:9" ht="30" x14ac:dyDescent="0.25">
      <c r="A3828" s="29" t="s">
        <v>2299</v>
      </c>
      <c r="B3828" s="24" t="s">
        <v>14982</v>
      </c>
      <c r="C3828" s="31" t="s">
        <v>7154</v>
      </c>
      <c r="D3828" s="29"/>
      <c r="E3828" s="29" t="s">
        <v>19</v>
      </c>
      <c r="F3828" s="29" t="s">
        <v>7</v>
      </c>
      <c r="G3828" s="29" t="s">
        <v>15</v>
      </c>
      <c r="H3828" s="29" t="s">
        <v>18</v>
      </c>
      <c r="I3828" s="31"/>
    </row>
    <row r="3829" spans="1:9" ht="45" x14ac:dyDescent="0.25">
      <c r="A3829" s="29" t="s">
        <v>2300</v>
      </c>
      <c r="B3829" s="24" t="s">
        <v>14982</v>
      </c>
      <c r="C3829" s="31" t="s">
        <v>7155</v>
      </c>
      <c r="D3829" s="29"/>
      <c r="E3829" s="29" t="s">
        <v>19</v>
      </c>
      <c r="F3829" s="29" t="s">
        <v>6</v>
      </c>
      <c r="G3829" s="29" t="s">
        <v>15</v>
      </c>
      <c r="H3829" s="22" t="s">
        <v>18</v>
      </c>
      <c r="I3829" s="31"/>
    </row>
    <row r="3830" spans="1:9" ht="45" x14ac:dyDescent="0.25">
      <c r="A3830" s="29" t="s">
        <v>2301</v>
      </c>
      <c r="B3830" s="24" t="s">
        <v>14982</v>
      </c>
      <c r="C3830" s="31" t="s">
        <v>7156</v>
      </c>
      <c r="D3830" s="29"/>
      <c r="E3830" s="29" t="s">
        <v>19</v>
      </c>
      <c r="F3830" s="29" t="s">
        <v>7</v>
      </c>
      <c r="G3830" s="29" t="s">
        <v>16</v>
      </c>
      <c r="H3830" s="29" t="s">
        <v>18</v>
      </c>
      <c r="I3830" s="31"/>
    </row>
    <row r="3831" spans="1:9" ht="30" x14ac:dyDescent="0.25">
      <c r="A3831" s="29" t="s">
        <v>2302</v>
      </c>
      <c r="B3831" s="24" t="s">
        <v>14982</v>
      </c>
      <c r="C3831" s="31" t="s">
        <v>7157</v>
      </c>
      <c r="D3831" s="29"/>
      <c r="E3831" s="29" t="s">
        <v>19</v>
      </c>
      <c r="F3831" s="29" t="s">
        <v>7</v>
      </c>
      <c r="G3831" s="29" t="s">
        <v>15</v>
      </c>
      <c r="H3831" s="29" t="s">
        <v>18</v>
      </c>
      <c r="I3831" s="31"/>
    </row>
    <row r="3832" spans="1:9" ht="30" x14ac:dyDescent="0.25">
      <c r="A3832" s="29" t="s">
        <v>2303</v>
      </c>
      <c r="B3832" s="24" t="s">
        <v>14982</v>
      </c>
      <c r="C3832" s="31" t="s">
        <v>7158</v>
      </c>
      <c r="D3832" s="29"/>
      <c r="E3832" s="29" t="s">
        <v>19</v>
      </c>
      <c r="F3832" s="29" t="s">
        <v>7</v>
      </c>
      <c r="G3832" s="29" t="s">
        <v>15</v>
      </c>
      <c r="H3832" s="29" t="s">
        <v>18</v>
      </c>
      <c r="I3832" s="31"/>
    </row>
    <row r="3833" spans="1:9" ht="30" x14ac:dyDescent="0.25">
      <c r="A3833" s="29" t="s">
        <v>2304</v>
      </c>
      <c r="B3833" s="24" t="s">
        <v>14982</v>
      </c>
      <c r="C3833" s="31" t="s">
        <v>7159</v>
      </c>
      <c r="D3833" s="29"/>
      <c r="E3833" s="29" t="s">
        <v>19</v>
      </c>
      <c r="F3833" s="29" t="s">
        <v>7</v>
      </c>
      <c r="G3833" s="29" t="s">
        <v>15</v>
      </c>
      <c r="H3833" s="29" t="s">
        <v>18</v>
      </c>
      <c r="I3833" s="31"/>
    </row>
    <row r="3834" spans="1:9" ht="30" x14ac:dyDescent="0.25">
      <c r="A3834" s="29" t="s">
        <v>2305</v>
      </c>
      <c r="B3834" s="24" t="s">
        <v>14982</v>
      </c>
      <c r="C3834" s="31" t="s">
        <v>7160</v>
      </c>
      <c r="D3834" s="29"/>
      <c r="E3834" s="29" t="s">
        <v>19</v>
      </c>
      <c r="F3834" s="29" t="s">
        <v>7</v>
      </c>
      <c r="G3834" s="29" t="s">
        <v>15</v>
      </c>
      <c r="H3834" s="29" t="s">
        <v>18</v>
      </c>
      <c r="I3834" s="31"/>
    </row>
    <row r="3835" spans="1:9" ht="45" x14ac:dyDescent="0.25">
      <c r="A3835" s="29" t="s">
        <v>2306</v>
      </c>
      <c r="B3835" s="24" t="s">
        <v>14982</v>
      </c>
      <c r="C3835" s="20" t="s">
        <v>10001</v>
      </c>
      <c r="D3835" s="29"/>
      <c r="E3835" s="29" t="s">
        <v>19</v>
      </c>
      <c r="F3835" s="29" t="s">
        <v>3</v>
      </c>
      <c r="G3835" s="29" t="s">
        <v>15</v>
      </c>
      <c r="H3835" s="22" t="s">
        <v>18</v>
      </c>
      <c r="I3835" s="31"/>
    </row>
    <row r="3836" spans="1:9" ht="30" x14ac:dyDescent="0.25">
      <c r="A3836" s="29" t="s">
        <v>2307</v>
      </c>
      <c r="B3836" s="24" t="s">
        <v>14982</v>
      </c>
      <c r="C3836" s="31" t="s">
        <v>7161</v>
      </c>
      <c r="D3836" s="29"/>
      <c r="E3836" s="29" t="s">
        <v>19</v>
      </c>
      <c r="F3836" s="29" t="s">
        <v>7</v>
      </c>
      <c r="G3836" s="29" t="s">
        <v>16</v>
      </c>
      <c r="H3836" s="29" t="s">
        <v>18</v>
      </c>
      <c r="I3836" s="31"/>
    </row>
    <row r="3837" spans="1:9" ht="45" x14ac:dyDescent="0.25">
      <c r="A3837" s="29" t="s">
        <v>2308</v>
      </c>
      <c r="B3837" s="24" t="s">
        <v>14982</v>
      </c>
      <c r="C3837" s="20" t="s">
        <v>7162</v>
      </c>
      <c r="D3837" s="29"/>
      <c r="E3837" s="29" t="s">
        <v>19</v>
      </c>
      <c r="F3837" s="29" t="s">
        <v>3</v>
      </c>
      <c r="G3837" s="29" t="s">
        <v>15</v>
      </c>
      <c r="H3837" s="29" t="s">
        <v>17</v>
      </c>
      <c r="I3837" s="31" t="s">
        <v>9563</v>
      </c>
    </row>
    <row r="3838" spans="1:9" ht="30" x14ac:dyDescent="0.25">
      <c r="A3838" s="22" t="s">
        <v>11535</v>
      </c>
      <c r="B3838" s="24" t="s">
        <v>14982</v>
      </c>
      <c r="C3838" s="20" t="s">
        <v>12892</v>
      </c>
      <c r="D3838" s="22"/>
      <c r="E3838" s="29" t="s">
        <v>19</v>
      </c>
      <c r="F3838" s="22" t="s">
        <v>3</v>
      </c>
      <c r="G3838" s="22" t="s">
        <v>15</v>
      </c>
      <c r="H3838" s="22" t="s">
        <v>18</v>
      </c>
      <c r="I3838" s="31"/>
    </row>
    <row r="3839" spans="1:9" ht="30" x14ac:dyDescent="0.25">
      <c r="A3839" s="22" t="s">
        <v>11536</v>
      </c>
      <c r="B3839" s="24" t="s">
        <v>14982</v>
      </c>
      <c r="C3839" s="20" t="s">
        <v>12893</v>
      </c>
      <c r="D3839" s="22"/>
      <c r="E3839" s="29" t="s">
        <v>19</v>
      </c>
      <c r="F3839" s="22" t="s">
        <v>3</v>
      </c>
      <c r="G3839" s="22" t="s">
        <v>15</v>
      </c>
      <c r="H3839" s="22" t="s">
        <v>18</v>
      </c>
      <c r="I3839" s="31"/>
    </row>
    <row r="3840" spans="1:9" ht="30" x14ac:dyDescent="0.25">
      <c r="A3840" s="22" t="s">
        <v>11537</v>
      </c>
      <c r="B3840" s="24" t="s">
        <v>14982</v>
      </c>
      <c r="C3840" s="20" t="s">
        <v>12894</v>
      </c>
      <c r="D3840" s="22"/>
      <c r="E3840" s="29" t="s">
        <v>19</v>
      </c>
      <c r="F3840" s="22" t="s">
        <v>3</v>
      </c>
      <c r="G3840" s="22" t="s">
        <v>15</v>
      </c>
      <c r="H3840" s="22" t="s">
        <v>18</v>
      </c>
      <c r="I3840" s="31"/>
    </row>
    <row r="3841" spans="1:9" ht="30" x14ac:dyDescent="0.25">
      <c r="A3841" s="22" t="s">
        <v>11538</v>
      </c>
      <c r="B3841" s="24" t="s">
        <v>14982</v>
      </c>
      <c r="C3841" s="20" t="s">
        <v>12895</v>
      </c>
      <c r="D3841" s="22"/>
      <c r="E3841" s="29" t="s">
        <v>19</v>
      </c>
      <c r="F3841" s="22" t="s">
        <v>3</v>
      </c>
      <c r="G3841" s="22" t="s">
        <v>15</v>
      </c>
      <c r="H3841" s="22" t="s">
        <v>18</v>
      </c>
      <c r="I3841" s="31"/>
    </row>
    <row r="3842" spans="1:9" ht="30" x14ac:dyDescent="0.25">
      <c r="A3842" s="22" t="s">
        <v>14983</v>
      </c>
      <c r="B3842" s="24" t="s">
        <v>14982</v>
      </c>
      <c r="C3842" s="20" t="s">
        <v>14984</v>
      </c>
      <c r="D3842" s="22"/>
      <c r="E3842" s="29" t="s">
        <v>19</v>
      </c>
      <c r="F3842" s="22" t="s">
        <v>3</v>
      </c>
      <c r="G3842" s="22" t="s">
        <v>15</v>
      </c>
      <c r="H3842" s="22" t="s">
        <v>18</v>
      </c>
      <c r="I3842" s="51"/>
    </row>
    <row r="3843" spans="1:9" ht="60" x14ac:dyDescent="0.25">
      <c r="A3843" s="29" t="s">
        <v>2309</v>
      </c>
      <c r="B3843" s="24" t="s">
        <v>14985</v>
      </c>
      <c r="C3843" s="31" t="s">
        <v>7163</v>
      </c>
      <c r="D3843" s="29"/>
      <c r="E3843" s="29" t="s">
        <v>19</v>
      </c>
      <c r="F3843" s="29" t="s">
        <v>7</v>
      </c>
      <c r="G3843" s="29" t="s">
        <v>15</v>
      </c>
      <c r="H3843" s="29" t="s">
        <v>18</v>
      </c>
      <c r="I3843" s="31"/>
    </row>
    <row r="3844" spans="1:9" ht="30" x14ac:dyDescent="0.25">
      <c r="A3844" s="29" t="s">
        <v>2310</v>
      </c>
      <c r="B3844" s="24" t="s">
        <v>14985</v>
      </c>
      <c r="C3844" s="31" t="s">
        <v>7164</v>
      </c>
      <c r="D3844" s="29"/>
      <c r="E3844" s="29" t="s">
        <v>19</v>
      </c>
      <c r="F3844" s="29" t="s">
        <v>7</v>
      </c>
      <c r="G3844" s="29" t="s">
        <v>15</v>
      </c>
      <c r="H3844" s="29" t="s">
        <v>18</v>
      </c>
      <c r="I3844" s="31"/>
    </row>
    <row r="3845" spans="1:9" ht="45" x14ac:dyDescent="0.25">
      <c r="A3845" s="29" t="s">
        <v>2311</v>
      </c>
      <c r="B3845" s="24" t="s">
        <v>14985</v>
      </c>
      <c r="C3845" s="31" t="s">
        <v>7165</v>
      </c>
      <c r="D3845" s="29"/>
      <c r="E3845" s="29" t="s">
        <v>19</v>
      </c>
      <c r="F3845" s="29" t="s">
        <v>7</v>
      </c>
      <c r="G3845" s="29" t="s">
        <v>15</v>
      </c>
      <c r="H3845" s="29" t="s">
        <v>18</v>
      </c>
      <c r="I3845" s="31"/>
    </row>
    <row r="3846" spans="1:9" ht="30" x14ac:dyDescent="0.25">
      <c r="A3846" s="29" t="s">
        <v>2312</v>
      </c>
      <c r="B3846" s="24" t="s">
        <v>14985</v>
      </c>
      <c r="C3846" s="31" t="s">
        <v>7166</v>
      </c>
      <c r="D3846" s="29"/>
      <c r="E3846" s="29" t="s">
        <v>19</v>
      </c>
      <c r="F3846" s="29" t="s">
        <v>7</v>
      </c>
      <c r="G3846" s="29" t="s">
        <v>16</v>
      </c>
      <c r="H3846" s="29" t="s">
        <v>18</v>
      </c>
      <c r="I3846" s="31"/>
    </row>
    <row r="3847" spans="1:9" ht="30" x14ac:dyDescent="0.25">
      <c r="A3847" s="29" t="s">
        <v>2313</v>
      </c>
      <c r="B3847" s="24" t="s">
        <v>14985</v>
      </c>
      <c r="C3847" s="31" t="s">
        <v>7167</v>
      </c>
      <c r="D3847" s="29"/>
      <c r="E3847" s="29" t="s">
        <v>19</v>
      </c>
      <c r="F3847" s="29" t="s">
        <v>7</v>
      </c>
      <c r="G3847" s="29" t="s">
        <v>16</v>
      </c>
      <c r="H3847" s="29" t="s">
        <v>18</v>
      </c>
      <c r="I3847" s="31"/>
    </row>
    <row r="3848" spans="1:9" ht="30" x14ac:dyDescent="0.25">
      <c r="A3848" s="29" t="s">
        <v>2314</v>
      </c>
      <c r="B3848" s="24" t="s">
        <v>14985</v>
      </c>
      <c r="C3848" s="31" t="s">
        <v>7168</v>
      </c>
      <c r="D3848" s="29"/>
      <c r="E3848" s="29" t="s">
        <v>19</v>
      </c>
      <c r="F3848" s="29" t="s">
        <v>7</v>
      </c>
      <c r="G3848" s="29" t="s">
        <v>15</v>
      </c>
      <c r="H3848" s="29" t="s">
        <v>18</v>
      </c>
      <c r="I3848" s="31"/>
    </row>
    <row r="3849" spans="1:9" ht="30" x14ac:dyDescent="0.25">
      <c r="A3849" s="29" t="s">
        <v>2315</v>
      </c>
      <c r="B3849" s="24" t="s">
        <v>14985</v>
      </c>
      <c r="C3849" s="31" t="s">
        <v>7169</v>
      </c>
      <c r="D3849" s="29"/>
      <c r="E3849" s="29" t="s">
        <v>19</v>
      </c>
      <c r="F3849" s="29" t="s">
        <v>7</v>
      </c>
      <c r="G3849" s="29" t="s">
        <v>15</v>
      </c>
      <c r="H3849" s="29" t="s">
        <v>18</v>
      </c>
      <c r="I3849" s="31"/>
    </row>
    <row r="3850" spans="1:9" ht="30" x14ac:dyDescent="0.25">
      <c r="A3850" s="29" t="s">
        <v>2316</v>
      </c>
      <c r="B3850" s="24" t="s">
        <v>14985</v>
      </c>
      <c r="C3850" s="31" t="s">
        <v>7170</v>
      </c>
      <c r="D3850" s="29"/>
      <c r="E3850" s="29" t="s">
        <v>19</v>
      </c>
      <c r="F3850" s="29" t="s">
        <v>7</v>
      </c>
      <c r="G3850" s="29" t="s">
        <v>15</v>
      </c>
      <c r="H3850" s="29" t="s">
        <v>18</v>
      </c>
      <c r="I3850" s="31"/>
    </row>
    <row r="3851" spans="1:9" ht="30" x14ac:dyDescent="0.25">
      <c r="A3851" s="29" t="s">
        <v>2317</v>
      </c>
      <c r="B3851" s="24" t="s">
        <v>14985</v>
      </c>
      <c r="C3851" s="31" t="s">
        <v>7171</v>
      </c>
      <c r="D3851" s="29"/>
      <c r="E3851" s="29" t="s">
        <v>19</v>
      </c>
      <c r="F3851" s="29" t="s">
        <v>7</v>
      </c>
      <c r="G3851" s="29" t="s">
        <v>15</v>
      </c>
      <c r="H3851" s="29" t="s">
        <v>18</v>
      </c>
      <c r="I3851" s="31"/>
    </row>
    <row r="3852" spans="1:9" ht="30" x14ac:dyDescent="0.25">
      <c r="A3852" s="29" t="s">
        <v>2318</v>
      </c>
      <c r="B3852" s="24" t="s">
        <v>14985</v>
      </c>
      <c r="C3852" s="31" t="s">
        <v>7172</v>
      </c>
      <c r="D3852" s="29"/>
      <c r="E3852" s="29" t="s">
        <v>19</v>
      </c>
      <c r="F3852" s="29" t="s">
        <v>3</v>
      </c>
      <c r="G3852" s="29" t="s">
        <v>16</v>
      </c>
      <c r="H3852" s="29" t="s">
        <v>18</v>
      </c>
      <c r="I3852" s="31"/>
    </row>
    <row r="3853" spans="1:9" ht="30" x14ac:dyDescent="0.25">
      <c r="A3853" s="29" t="s">
        <v>2319</v>
      </c>
      <c r="B3853" s="24" t="s">
        <v>14985</v>
      </c>
      <c r="C3853" s="20" t="s">
        <v>7173</v>
      </c>
      <c r="D3853" s="29"/>
      <c r="E3853" s="29" t="s">
        <v>19</v>
      </c>
      <c r="F3853" s="29" t="s">
        <v>6</v>
      </c>
      <c r="G3853" s="29" t="s">
        <v>15</v>
      </c>
      <c r="H3853" s="29" t="s">
        <v>17</v>
      </c>
      <c r="I3853" s="31" t="s">
        <v>9564</v>
      </c>
    </row>
    <row r="3854" spans="1:9" x14ac:dyDescent="0.25">
      <c r="A3854" s="22" t="s">
        <v>11539</v>
      </c>
      <c r="B3854" s="24" t="s">
        <v>14985</v>
      </c>
      <c r="C3854" s="20" t="s">
        <v>12896</v>
      </c>
      <c r="D3854" s="22"/>
      <c r="E3854" s="29" t="s">
        <v>19</v>
      </c>
      <c r="F3854" s="22" t="s">
        <v>3</v>
      </c>
      <c r="G3854" s="22" t="s">
        <v>15</v>
      </c>
      <c r="H3854" s="22" t="s">
        <v>18</v>
      </c>
      <c r="I3854" s="31"/>
    </row>
    <row r="3855" spans="1:9" x14ac:dyDescent="0.25">
      <c r="A3855" s="22" t="s">
        <v>11540</v>
      </c>
      <c r="B3855" s="24" t="s">
        <v>14985</v>
      </c>
      <c r="C3855" s="20" t="s">
        <v>12897</v>
      </c>
      <c r="D3855" s="22"/>
      <c r="E3855" s="29" t="s">
        <v>19</v>
      </c>
      <c r="F3855" s="22" t="s">
        <v>3</v>
      </c>
      <c r="G3855" s="22" t="s">
        <v>15</v>
      </c>
      <c r="H3855" s="22" t="s">
        <v>18</v>
      </c>
      <c r="I3855" s="31"/>
    </row>
    <row r="3856" spans="1:9" x14ac:dyDescent="0.25">
      <c r="A3856" s="22" t="s">
        <v>11541</v>
      </c>
      <c r="B3856" s="24" t="s">
        <v>14985</v>
      </c>
      <c r="C3856" s="20" t="s">
        <v>12898</v>
      </c>
      <c r="D3856" s="22"/>
      <c r="E3856" s="29" t="s">
        <v>19</v>
      </c>
      <c r="F3856" s="22" t="s">
        <v>3</v>
      </c>
      <c r="G3856" s="22" t="s">
        <v>15</v>
      </c>
      <c r="H3856" s="22" t="s">
        <v>18</v>
      </c>
      <c r="I3856" s="31"/>
    </row>
    <row r="3857" spans="1:9" x14ac:dyDescent="0.25">
      <c r="A3857" s="22" t="s">
        <v>11542</v>
      </c>
      <c r="B3857" s="24" t="s">
        <v>14985</v>
      </c>
      <c r="C3857" s="20" t="s">
        <v>12899</v>
      </c>
      <c r="D3857" s="22"/>
      <c r="E3857" s="29" t="s">
        <v>19</v>
      </c>
      <c r="F3857" s="22" t="s">
        <v>3</v>
      </c>
      <c r="G3857" s="22" t="s">
        <v>15</v>
      </c>
      <c r="H3857" s="22" t="s">
        <v>18</v>
      </c>
      <c r="I3857" s="31"/>
    </row>
    <row r="3858" spans="1:9" x14ac:dyDescent="0.25">
      <c r="A3858" s="22" t="s">
        <v>14987</v>
      </c>
      <c r="B3858" s="24" t="s">
        <v>14985</v>
      </c>
      <c r="C3858" s="20" t="s">
        <v>14986</v>
      </c>
      <c r="D3858" s="22"/>
      <c r="E3858" s="29" t="s">
        <v>19</v>
      </c>
      <c r="F3858" s="22" t="s">
        <v>3</v>
      </c>
      <c r="G3858" s="22" t="s">
        <v>15</v>
      </c>
      <c r="H3858" s="22" t="s">
        <v>18</v>
      </c>
      <c r="I3858" s="31"/>
    </row>
    <row r="3859" spans="1:9" ht="60" x14ac:dyDescent="0.25">
      <c r="A3859" s="29" t="s">
        <v>2320</v>
      </c>
      <c r="B3859" s="24" t="s">
        <v>5426</v>
      </c>
      <c r="C3859" s="20" t="s">
        <v>16150</v>
      </c>
      <c r="D3859" s="29"/>
      <c r="E3859" s="29" t="s">
        <v>19</v>
      </c>
      <c r="F3859" s="29" t="s">
        <v>7</v>
      </c>
      <c r="G3859" s="29" t="s">
        <v>15</v>
      </c>
      <c r="H3859" s="29" t="s">
        <v>18</v>
      </c>
      <c r="I3859" s="31"/>
    </row>
    <row r="3860" spans="1:9" ht="30" x14ac:dyDescent="0.25">
      <c r="A3860" s="29" t="s">
        <v>2321</v>
      </c>
      <c r="B3860" s="24" t="s">
        <v>5426</v>
      </c>
      <c r="C3860" s="31" t="s">
        <v>7174</v>
      </c>
      <c r="D3860" s="29"/>
      <c r="E3860" s="29" t="s">
        <v>19</v>
      </c>
      <c r="F3860" s="29" t="s">
        <v>7</v>
      </c>
      <c r="G3860" s="29" t="s">
        <v>16</v>
      </c>
      <c r="H3860" s="29" t="s">
        <v>18</v>
      </c>
      <c r="I3860" s="31"/>
    </row>
    <row r="3861" spans="1:9" ht="30" x14ac:dyDescent="0.25">
      <c r="A3861" s="29" t="s">
        <v>2322</v>
      </c>
      <c r="B3861" s="24" t="s">
        <v>5426</v>
      </c>
      <c r="C3861" s="20" t="s">
        <v>16151</v>
      </c>
      <c r="D3861" s="29"/>
      <c r="E3861" s="29" t="s">
        <v>19</v>
      </c>
      <c r="F3861" s="29" t="s">
        <v>7</v>
      </c>
      <c r="G3861" s="29" t="s">
        <v>16</v>
      </c>
      <c r="H3861" s="29" t="s">
        <v>18</v>
      </c>
      <c r="I3861" s="31"/>
    </row>
    <row r="3862" spans="1:9" ht="30" x14ac:dyDescent="0.25">
      <c r="A3862" s="22" t="s">
        <v>15003</v>
      </c>
      <c r="B3862" s="24" t="s">
        <v>10016</v>
      </c>
      <c r="C3862" s="20" t="s">
        <v>14988</v>
      </c>
      <c r="D3862" s="50"/>
      <c r="E3862" s="29" t="s">
        <v>19</v>
      </c>
      <c r="F3862" s="29" t="s">
        <v>7</v>
      </c>
      <c r="G3862" s="29" t="s">
        <v>16</v>
      </c>
      <c r="H3862" s="29" t="s">
        <v>18</v>
      </c>
      <c r="I3862" s="51"/>
    </row>
    <row r="3863" spans="1:9" ht="33.75" customHeight="1" x14ac:dyDescent="0.25">
      <c r="A3863" s="22" t="s">
        <v>15004</v>
      </c>
      <c r="B3863" s="24" t="s">
        <v>10016</v>
      </c>
      <c r="C3863" s="20" t="s">
        <v>16152</v>
      </c>
      <c r="D3863" s="50"/>
      <c r="E3863" s="29" t="s">
        <v>19</v>
      </c>
      <c r="F3863" s="29" t="s">
        <v>7</v>
      </c>
      <c r="G3863" s="29" t="s">
        <v>16</v>
      </c>
      <c r="H3863" s="29" t="s">
        <v>18</v>
      </c>
      <c r="I3863" s="51"/>
    </row>
    <row r="3864" spans="1:9" ht="30" x14ac:dyDescent="0.25">
      <c r="A3864" s="22" t="s">
        <v>15005</v>
      </c>
      <c r="B3864" s="24" t="s">
        <v>10016</v>
      </c>
      <c r="C3864" s="20" t="s">
        <v>14990</v>
      </c>
      <c r="D3864" s="50"/>
      <c r="E3864" s="50" t="s">
        <v>19</v>
      </c>
      <c r="F3864" s="50" t="s">
        <v>7</v>
      </c>
      <c r="G3864" s="50" t="s">
        <v>15</v>
      </c>
      <c r="H3864" s="50" t="s">
        <v>18</v>
      </c>
      <c r="I3864" s="51"/>
    </row>
    <row r="3865" spans="1:9" ht="30" x14ac:dyDescent="0.25">
      <c r="A3865" s="22" t="s">
        <v>15006</v>
      </c>
      <c r="B3865" s="24" t="s">
        <v>10016</v>
      </c>
      <c r="C3865" s="20" t="s">
        <v>14991</v>
      </c>
      <c r="D3865" s="50"/>
      <c r="E3865" s="50" t="s">
        <v>19</v>
      </c>
      <c r="F3865" s="50" t="s">
        <v>7</v>
      </c>
      <c r="G3865" s="50" t="s">
        <v>15</v>
      </c>
      <c r="H3865" s="50" t="s">
        <v>18</v>
      </c>
      <c r="I3865" s="51"/>
    </row>
    <row r="3866" spans="1:9" ht="30" x14ac:dyDescent="0.25">
      <c r="A3866" s="22" t="s">
        <v>15007</v>
      </c>
      <c r="B3866" s="24" t="s">
        <v>10016</v>
      </c>
      <c r="C3866" s="20" t="s">
        <v>14992</v>
      </c>
      <c r="D3866" s="50"/>
      <c r="E3866" s="50" t="s">
        <v>19</v>
      </c>
      <c r="F3866" s="50" t="s">
        <v>7</v>
      </c>
      <c r="G3866" s="50" t="s">
        <v>15</v>
      </c>
      <c r="H3866" s="50" t="s">
        <v>18</v>
      </c>
      <c r="I3866" s="51"/>
    </row>
    <row r="3867" spans="1:9" ht="30" x14ac:dyDescent="0.25">
      <c r="A3867" s="22" t="s">
        <v>15008</v>
      </c>
      <c r="B3867" s="24" t="s">
        <v>10016</v>
      </c>
      <c r="C3867" s="20" t="s">
        <v>14993</v>
      </c>
      <c r="D3867" s="50"/>
      <c r="E3867" s="50" t="s">
        <v>19</v>
      </c>
      <c r="F3867" s="50" t="s">
        <v>7</v>
      </c>
      <c r="G3867" s="50" t="s">
        <v>15</v>
      </c>
      <c r="H3867" s="50" t="s">
        <v>18</v>
      </c>
      <c r="I3867" s="51"/>
    </row>
    <row r="3868" spans="1:9" ht="30" x14ac:dyDescent="0.25">
      <c r="A3868" s="22" t="s">
        <v>15009</v>
      </c>
      <c r="B3868" s="24" t="s">
        <v>10016</v>
      </c>
      <c r="C3868" s="20" t="s">
        <v>14994</v>
      </c>
      <c r="D3868" s="50"/>
      <c r="E3868" s="50" t="s">
        <v>19</v>
      </c>
      <c r="F3868" s="50" t="s">
        <v>6</v>
      </c>
      <c r="G3868" s="50" t="s">
        <v>15</v>
      </c>
      <c r="H3868" s="50" t="s">
        <v>20</v>
      </c>
      <c r="I3868" s="51"/>
    </row>
    <row r="3869" spans="1:9" ht="30" x14ac:dyDescent="0.25">
      <c r="A3869" s="22" t="s">
        <v>15010</v>
      </c>
      <c r="B3869" s="24" t="s">
        <v>10016</v>
      </c>
      <c r="C3869" s="20" t="s">
        <v>14995</v>
      </c>
      <c r="D3869" s="50"/>
      <c r="E3869" s="50" t="s">
        <v>19</v>
      </c>
      <c r="F3869" s="50" t="s">
        <v>6</v>
      </c>
      <c r="G3869" s="50" t="s">
        <v>15</v>
      </c>
      <c r="H3869" s="50" t="s">
        <v>20</v>
      </c>
      <c r="I3869" s="51"/>
    </row>
    <row r="3870" spans="1:9" ht="30" x14ac:dyDescent="0.25">
      <c r="A3870" s="22" t="s">
        <v>15011</v>
      </c>
      <c r="B3870" s="24" t="s">
        <v>10016</v>
      </c>
      <c r="C3870" s="20" t="s">
        <v>14996</v>
      </c>
      <c r="D3870" s="50"/>
      <c r="E3870" s="50" t="s">
        <v>19</v>
      </c>
      <c r="F3870" s="50" t="s">
        <v>6</v>
      </c>
      <c r="G3870" s="50" t="s">
        <v>15</v>
      </c>
      <c r="H3870" s="50" t="s">
        <v>20</v>
      </c>
      <c r="I3870" s="51"/>
    </row>
    <row r="3871" spans="1:9" ht="30" x14ac:dyDescent="0.25">
      <c r="A3871" s="22" t="s">
        <v>15012</v>
      </c>
      <c r="B3871" s="24" t="s">
        <v>10016</v>
      </c>
      <c r="C3871" s="20" t="s">
        <v>14997</v>
      </c>
      <c r="D3871" s="50"/>
      <c r="E3871" s="50" t="s">
        <v>19</v>
      </c>
      <c r="F3871" s="50" t="s">
        <v>6</v>
      </c>
      <c r="G3871" s="50" t="s">
        <v>15</v>
      </c>
      <c r="H3871" s="50" t="s">
        <v>20</v>
      </c>
      <c r="I3871" s="51"/>
    </row>
    <row r="3872" spans="1:9" ht="30" x14ac:dyDescent="0.25">
      <c r="A3872" s="22" t="s">
        <v>15013</v>
      </c>
      <c r="B3872" s="24" t="s">
        <v>10016</v>
      </c>
      <c r="C3872" s="20" t="s">
        <v>14998</v>
      </c>
      <c r="D3872" s="50"/>
      <c r="E3872" s="50" t="s">
        <v>19</v>
      </c>
      <c r="F3872" s="50" t="s">
        <v>3</v>
      </c>
      <c r="G3872" s="50" t="s">
        <v>15</v>
      </c>
      <c r="H3872" s="50" t="s">
        <v>18</v>
      </c>
      <c r="I3872" s="51"/>
    </row>
    <row r="3873" spans="1:9" ht="30" x14ac:dyDescent="0.25">
      <c r="A3873" s="22" t="s">
        <v>15014</v>
      </c>
      <c r="B3873" s="24" t="s">
        <v>10016</v>
      </c>
      <c r="C3873" s="20" t="s">
        <v>14999</v>
      </c>
      <c r="D3873" s="50"/>
      <c r="E3873" s="50" t="s">
        <v>19</v>
      </c>
      <c r="F3873" s="50" t="s">
        <v>3</v>
      </c>
      <c r="G3873" s="50" t="s">
        <v>15</v>
      </c>
      <c r="H3873" s="50" t="s">
        <v>18</v>
      </c>
      <c r="I3873" s="51"/>
    </row>
    <row r="3874" spans="1:9" x14ac:dyDescent="0.25">
      <c r="A3874" s="22" t="s">
        <v>15015</v>
      </c>
      <c r="B3874" s="24" t="s">
        <v>10016</v>
      </c>
      <c r="C3874" s="20" t="s">
        <v>15000</v>
      </c>
      <c r="D3874" s="50"/>
      <c r="E3874" s="50" t="s">
        <v>19</v>
      </c>
      <c r="F3874" s="50" t="s">
        <v>3</v>
      </c>
      <c r="G3874" s="50" t="s">
        <v>15</v>
      </c>
      <c r="H3874" s="50" t="s">
        <v>18</v>
      </c>
      <c r="I3874" s="51"/>
    </row>
    <row r="3875" spans="1:9" x14ac:dyDescent="0.25">
      <c r="A3875" s="22" t="s">
        <v>15016</v>
      </c>
      <c r="B3875" s="24" t="s">
        <v>10016</v>
      </c>
      <c r="C3875" s="20" t="s">
        <v>15001</v>
      </c>
      <c r="D3875" s="50"/>
      <c r="E3875" s="50" t="s">
        <v>19</v>
      </c>
      <c r="F3875" s="50" t="s">
        <v>3</v>
      </c>
      <c r="G3875" s="50" t="s">
        <v>15</v>
      </c>
      <c r="H3875" s="50" t="s">
        <v>18</v>
      </c>
      <c r="I3875" s="51"/>
    </row>
    <row r="3876" spans="1:9" x14ac:dyDescent="0.25">
      <c r="A3876" s="22" t="s">
        <v>15017</v>
      </c>
      <c r="B3876" s="24" t="s">
        <v>10016</v>
      </c>
      <c r="C3876" s="20" t="s">
        <v>15002</v>
      </c>
      <c r="D3876" s="50"/>
      <c r="E3876" s="50" t="s">
        <v>19</v>
      </c>
      <c r="F3876" s="50" t="s">
        <v>3</v>
      </c>
      <c r="G3876" s="50" t="s">
        <v>15</v>
      </c>
      <c r="H3876" s="50" t="s">
        <v>18</v>
      </c>
      <c r="I3876" s="51"/>
    </row>
    <row r="3877" spans="1:9" ht="45" x14ac:dyDescent="0.25">
      <c r="A3877" s="29" t="s">
        <v>2323</v>
      </c>
      <c r="B3877" s="24" t="s">
        <v>10022</v>
      </c>
      <c r="C3877" s="31" t="s">
        <v>7175</v>
      </c>
      <c r="D3877" s="29"/>
      <c r="E3877" s="29" t="s">
        <v>19</v>
      </c>
      <c r="F3877" s="29" t="s">
        <v>7</v>
      </c>
      <c r="G3877" s="29" t="s">
        <v>15</v>
      </c>
      <c r="H3877" s="29" t="s">
        <v>18</v>
      </c>
      <c r="I3877" s="31"/>
    </row>
    <row r="3878" spans="1:9" ht="30" x14ac:dyDescent="0.25">
      <c r="A3878" s="29" t="s">
        <v>2324</v>
      </c>
      <c r="B3878" s="24" t="s">
        <v>10022</v>
      </c>
      <c r="C3878" s="31" t="s">
        <v>7176</v>
      </c>
      <c r="D3878" s="29"/>
      <c r="E3878" s="29" t="s">
        <v>19</v>
      </c>
      <c r="F3878" s="29" t="s">
        <v>7</v>
      </c>
      <c r="G3878" s="29" t="s">
        <v>16</v>
      </c>
      <c r="H3878" s="29" t="s">
        <v>18</v>
      </c>
      <c r="I3878" s="31"/>
    </row>
    <row r="3879" spans="1:9" ht="30" x14ac:dyDescent="0.25">
      <c r="A3879" s="29" t="s">
        <v>2325</v>
      </c>
      <c r="B3879" s="24" t="s">
        <v>10022</v>
      </c>
      <c r="C3879" s="31" t="s">
        <v>7177</v>
      </c>
      <c r="D3879" s="29"/>
      <c r="E3879" s="29" t="s">
        <v>19</v>
      </c>
      <c r="F3879" s="29" t="s">
        <v>7</v>
      </c>
      <c r="G3879" s="29" t="s">
        <v>15</v>
      </c>
      <c r="H3879" s="29" t="s">
        <v>18</v>
      </c>
      <c r="I3879" s="31"/>
    </row>
    <row r="3880" spans="1:9" ht="30" x14ac:dyDescent="0.25">
      <c r="A3880" s="29" t="s">
        <v>2326</v>
      </c>
      <c r="B3880" s="24" t="s">
        <v>10022</v>
      </c>
      <c r="C3880" s="31" t="s">
        <v>7178</v>
      </c>
      <c r="D3880" s="29"/>
      <c r="E3880" s="29" t="s">
        <v>19</v>
      </c>
      <c r="F3880" s="29" t="s">
        <v>7</v>
      </c>
      <c r="G3880" s="29" t="s">
        <v>15</v>
      </c>
      <c r="H3880" s="29" t="s">
        <v>18</v>
      </c>
      <c r="I3880" s="31"/>
    </row>
    <row r="3881" spans="1:9" ht="30" x14ac:dyDescent="0.25">
      <c r="A3881" s="29" t="s">
        <v>2327</v>
      </c>
      <c r="B3881" s="24" t="s">
        <v>10022</v>
      </c>
      <c r="C3881" s="31" t="s">
        <v>7179</v>
      </c>
      <c r="D3881" s="29"/>
      <c r="E3881" s="29" t="s">
        <v>19</v>
      </c>
      <c r="F3881" s="29" t="s">
        <v>7</v>
      </c>
      <c r="G3881" s="29" t="s">
        <v>15</v>
      </c>
      <c r="H3881" s="29" t="s">
        <v>18</v>
      </c>
      <c r="I3881" s="31"/>
    </row>
    <row r="3882" spans="1:9" ht="30" x14ac:dyDescent="0.25">
      <c r="A3882" s="29" t="s">
        <v>2328</v>
      </c>
      <c r="B3882" s="24" t="s">
        <v>10022</v>
      </c>
      <c r="C3882" s="31" t="s">
        <v>7180</v>
      </c>
      <c r="D3882" s="29"/>
      <c r="E3882" s="29" t="s">
        <v>19</v>
      </c>
      <c r="F3882" s="29" t="s">
        <v>7</v>
      </c>
      <c r="G3882" s="29" t="s">
        <v>15</v>
      </c>
      <c r="H3882" s="29" t="s">
        <v>18</v>
      </c>
      <c r="I3882" s="31"/>
    </row>
    <row r="3883" spans="1:9" ht="30" x14ac:dyDescent="0.25">
      <c r="A3883" s="29" t="s">
        <v>2329</v>
      </c>
      <c r="B3883" s="24" t="s">
        <v>10022</v>
      </c>
      <c r="C3883" s="31" t="s">
        <v>7181</v>
      </c>
      <c r="D3883" s="29"/>
      <c r="E3883" s="29" t="s">
        <v>19</v>
      </c>
      <c r="F3883" s="29" t="s">
        <v>3</v>
      </c>
      <c r="G3883" s="29" t="s">
        <v>15</v>
      </c>
      <c r="H3883" s="29" t="s">
        <v>18</v>
      </c>
      <c r="I3883" s="31"/>
    </row>
    <row r="3884" spans="1:9" ht="30" x14ac:dyDescent="0.25">
      <c r="A3884" s="29" t="s">
        <v>2330</v>
      </c>
      <c r="B3884" s="24" t="s">
        <v>10022</v>
      </c>
      <c r="C3884" s="20" t="s">
        <v>10003</v>
      </c>
      <c r="D3884" s="29"/>
      <c r="E3884" s="29" t="s">
        <v>19</v>
      </c>
      <c r="F3884" s="29" t="s">
        <v>6</v>
      </c>
      <c r="G3884" s="29" t="s">
        <v>15</v>
      </c>
      <c r="H3884" s="29" t="s">
        <v>20</v>
      </c>
      <c r="I3884" s="31"/>
    </row>
    <row r="3885" spans="1:9" ht="30" x14ac:dyDescent="0.25">
      <c r="A3885" s="29" t="s">
        <v>2331</v>
      </c>
      <c r="B3885" s="24" t="s">
        <v>10022</v>
      </c>
      <c r="C3885" s="31" t="s">
        <v>7182</v>
      </c>
      <c r="D3885" s="29"/>
      <c r="E3885" s="29" t="s">
        <v>19</v>
      </c>
      <c r="F3885" s="29" t="s">
        <v>6</v>
      </c>
      <c r="G3885" s="29" t="s">
        <v>15</v>
      </c>
      <c r="H3885" s="29" t="s">
        <v>18</v>
      </c>
      <c r="I3885" s="31"/>
    </row>
    <row r="3886" spans="1:9" ht="45" x14ac:dyDescent="0.25">
      <c r="A3886" s="29" t="s">
        <v>2332</v>
      </c>
      <c r="B3886" s="24" t="s">
        <v>10022</v>
      </c>
      <c r="C3886" s="31" t="s">
        <v>7183</v>
      </c>
      <c r="D3886" s="29"/>
      <c r="E3886" s="29" t="s">
        <v>19</v>
      </c>
      <c r="F3886" s="29" t="s">
        <v>6</v>
      </c>
      <c r="G3886" s="29" t="s">
        <v>15</v>
      </c>
      <c r="H3886" s="29" t="s">
        <v>18</v>
      </c>
      <c r="I3886" s="31"/>
    </row>
    <row r="3887" spans="1:9" ht="30" x14ac:dyDescent="0.25">
      <c r="A3887" s="29" t="s">
        <v>2333</v>
      </c>
      <c r="B3887" s="24" t="s">
        <v>10022</v>
      </c>
      <c r="C3887" s="31" t="s">
        <v>7184</v>
      </c>
      <c r="D3887" s="29"/>
      <c r="E3887" s="29" t="s">
        <v>19</v>
      </c>
      <c r="F3887" s="29" t="s">
        <v>7</v>
      </c>
      <c r="G3887" s="29" t="s">
        <v>16</v>
      </c>
      <c r="H3887" s="29" t="s">
        <v>18</v>
      </c>
      <c r="I3887" s="31"/>
    </row>
    <row r="3888" spans="1:9" ht="45" x14ac:dyDescent="0.25">
      <c r="A3888" s="29" t="s">
        <v>2334</v>
      </c>
      <c r="B3888" s="24" t="s">
        <v>10022</v>
      </c>
      <c r="C3888" s="20" t="s">
        <v>7185</v>
      </c>
      <c r="D3888" s="29"/>
      <c r="E3888" s="29" t="s">
        <v>19</v>
      </c>
      <c r="F3888" s="29" t="s">
        <v>6</v>
      </c>
      <c r="G3888" s="29" t="s">
        <v>16</v>
      </c>
      <c r="H3888" s="29" t="s">
        <v>18</v>
      </c>
      <c r="I3888" s="31"/>
    </row>
    <row r="3889" spans="1:9" ht="30" x14ac:dyDescent="0.25">
      <c r="A3889" s="22" t="s">
        <v>11543</v>
      </c>
      <c r="B3889" s="24" t="s">
        <v>10022</v>
      </c>
      <c r="C3889" s="20" t="s">
        <v>12900</v>
      </c>
      <c r="D3889" s="22"/>
      <c r="E3889" s="29" t="s">
        <v>19</v>
      </c>
      <c r="F3889" s="22" t="s">
        <v>3</v>
      </c>
      <c r="G3889" s="22" t="s">
        <v>15</v>
      </c>
      <c r="H3889" s="22" t="s">
        <v>18</v>
      </c>
      <c r="I3889" s="31"/>
    </row>
    <row r="3890" spans="1:9" ht="30" x14ac:dyDescent="0.25">
      <c r="A3890" s="22" t="s">
        <v>11544</v>
      </c>
      <c r="B3890" s="24" t="s">
        <v>10022</v>
      </c>
      <c r="C3890" s="20" t="s">
        <v>12901</v>
      </c>
      <c r="D3890" s="22"/>
      <c r="E3890" s="29" t="s">
        <v>19</v>
      </c>
      <c r="F3890" s="22" t="s">
        <v>3</v>
      </c>
      <c r="G3890" s="22" t="s">
        <v>15</v>
      </c>
      <c r="H3890" s="22" t="s">
        <v>18</v>
      </c>
      <c r="I3890" s="31"/>
    </row>
    <row r="3891" spans="1:9" ht="30" x14ac:dyDescent="0.25">
      <c r="A3891" s="22" t="s">
        <v>11545</v>
      </c>
      <c r="B3891" s="24" t="s">
        <v>10022</v>
      </c>
      <c r="C3891" s="20" t="s">
        <v>12902</v>
      </c>
      <c r="D3891" s="22"/>
      <c r="E3891" s="29" t="s">
        <v>19</v>
      </c>
      <c r="F3891" s="22" t="s">
        <v>3</v>
      </c>
      <c r="G3891" s="22" t="s">
        <v>15</v>
      </c>
      <c r="H3891" s="22" t="s">
        <v>18</v>
      </c>
      <c r="I3891" s="31"/>
    </row>
    <row r="3892" spans="1:9" ht="30" x14ac:dyDescent="0.25">
      <c r="A3892" s="22" t="s">
        <v>11546</v>
      </c>
      <c r="B3892" s="24" t="s">
        <v>10022</v>
      </c>
      <c r="C3892" s="20" t="s">
        <v>12903</v>
      </c>
      <c r="D3892" s="22"/>
      <c r="E3892" s="29" t="s">
        <v>19</v>
      </c>
      <c r="F3892" s="22" t="s">
        <v>3</v>
      </c>
      <c r="G3892" s="22" t="s">
        <v>15</v>
      </c>
      <c r="H3892" s="22" t="s">
        <v>18</v>
      </c>
      <c r="I3892" s="31"/>
    </row>
    <row r="3893" spans="1:9" ht="45" x14ac:dyDescent="0.25">
      <c r="A3893" s="29" t="s">
        <v>2335</v>
      </c>
      <c r="B3893" s="24" t="s">
        <v>10027</v>
      </c>
      <c r="C3893" s="20" t="s">
        <v>7186</v>
      </c>
      <c r="D3893" s="29"/>
      <c r="E3893" s="29" t="s">
        <v>19</v>
      </c>
      <c r="F3893" s="29" t="s">
        <v>7</v>
      </c>
      <c r="G3893" s="29" t="s">
        <v>15</v>
      </c>
      <c r="H3893" s="29" t="s">
        <v>18</v>
      </c>
      <c r="I3893" s="31"/>
    </row>
    <row r="3894" spans="1:9" ht="30" x14ac:dyDescent="0.25">
      <c r="A3894" s="29" t="s">
        <v>2336</v>
      </c>
      <c r="B3894" s="24" t="s">
        <v>10027</v>
      </c>
      <c r="C3894" s="31" t="s">
        <v>7187</v>
      </c>
      <c r="D3894" s="29"/>
      <c r="E3894" s="29" t="s">
        <v>19</v>
      </c>
      <c r="F3894" s="29" t="s">
        <v>7</v>
      </c>
      <c r="G3894" s="29" t="s">
        <v>16</v>
      </c>
      <c r="H3894" s="29" t="s">
        <v>18</v>
      </c>
      <c r="I3894" s="31"/>
    </row>
    <row r="3895" spans="1:9" ht="30" x14ac:dyDescent="0.25">
      <c r="A3895" s="29" t="s">
        <v>2337</v>
      </c>
      <c r="B3895" s="24" t="s">
        <v>10027</v>
      </c>
      <c r="C3895" s="31" t="s">
        <v>7188</v>
      </c>
      <c r="D3895" s="29"/>
      <c r="E3895" s="29" t="s">
        <v>19</v>
      </c>
      <c r="F3895" s="29" t="s">
        <v>7</v>
      </c>
      <c r="G3895" s="29" t="s">
        <v>15</v>
      </c>
      <c r="H3895" s="29" t="s">
        <v>18</v>
      </c>
      <c r="I3895" s="31"/>
    </row>
    <row r="3896" spans="1:9" ht="30" x14ac:dyDescent="0.25">
      <c r="A3896" s="29" t="s">
        <v>2338</v>
      </c>
      <c r="B3896" s="24" t="s">
        <v>10027</v>
      </c>
      <c r="C3896" s="31" t="s">
        <v>7189</v>
      </c>
      <c r="D3896" s="29"/>
      <c r="E3896" s="29" t="s">
        <v>19</v>
      </c>
      <c r="F3896" s="29" t="s">
        <v>7</v>
      </c>
      <c r="G3896" s="29" t="s">
        <v>15</v>
      </c>
      <c r="H3896" s="29" t="s">
        <v>18</v>
      </c>
      <c r="I3896" s="31"/>
    </row>
    <row r="3897" spans="1:9" ht="30" x14ac:dyDescent="0.25">
      <c r="A3897" s="29" t="s">
        <v>2339</v>
      </c>
      <c r="B3897" s="24" t="s">
        <v>10027</v>
      </c>
      <c r="C3897" s="31" t="s">
        <v>7190</v>
      </c>
      <c r="D3897" s="29"/>
      <c r="E3897" s="29" t="s">
        <v>19</v>
      </c>
      <c r="F3897" s="29" t="s">
        <v>7</v>
      </c>
      <c r="G3897" s="29" t="s">
        <v>15</v>
      </c>
      <c r="H3897" s="29" t="s">
        <v>18</v>
      </c>
      <c r="I3897" s="31"/>
    </row>
    <row r="3898" spans="1:9" ht="30" x14ac:dyDescent="0.25">
      <c r="A3898" s="29" t="s">
        <v>2340</v>
      </c>
      <c r="B3898" s="24" t="s">
        <v>10027</v>
      </c>
      <c r="C3898" s="31" t="s">
        <v>7191</v>
      </c>
      <c r="D3898" s="29"/>
      <c r="E3898" s="29" t="s">
        <v>19</v>
      </c>
      <c r="F3898" s="29" t="s">
        <v>7</v>
      </c>
      <c r="G3898" s="29" t="s">
        <v>15</v>
      </c>
      <c r="H3898" s="29" t="s">
        <v>18</v>
      </c>
      <c r="I3898" s="31"/>
    </row>
    <row r="3899" spans="1:9" ht="30" x14ac:dyDescent="0.25">
      <c r="A3899" s="29" t="s">
        <v>2341</v>
      </c>
      <c r="B3899" s="24" t="s">
        <v>10027</v>
      </c>
      <c r="C3899" s="31" t="s">
        <v>7192</v>
      </c>
      <c r="D3899" s="29"/>
      <c r="E3899" s="29" t="s">
        <v>19</v>
      </c>
      <c r="F3899" s="29" t="s">
        <v>3</v>
      </c>
      <c r="G3899" s="29" t="s">
        <v>15</v>
      </c>
      <c r="H3899" s="29" t="s">
        <v>18</v>
      </c>
      <c r="I3899" s="31"/>
    </row>
    <row r="3900" spans="1:9" ht="30" x14ac:dyDescent="0.25">
      <c r="A3900" s="29" t="s">
        <v>2342</v>
      </c>
      <c r="B3900" s="24" t="s">
        <v>10027</v>
      </c>
      <c r="C3900" s="20" t="s">
        <v>10005</v>
      </c>
      <c r="D3900" s="29"/>
      <c r="E3900" s="29" t="s">
        <v>19</v>
      </c>
      <c r="F3900" s="29" t="s">
        <v>6</v>
      </c>
      <c r="G3900" s="29" t="s">
        <v>15</v>
      </c>
      <c r="H3900" s="29" t="s">
        <v>18</v>
      </c>
      <c r="I3900" s="31"/>
    </row>
    <row r="3901" spans="1:9" ht="30" x14ac:dyDescent="0.25">
      <c r="A3901" s="29" t="s">
        <v>2343</v>
      </c>
      <c r="B3901" s="24" t="s">
        <v>10027</v>
      </c>
      <c r="C3901" s="31" t="s">
        <v>7193</v>
      </c>
      <c r="D3901" s="29"/>
      <c r="E3901" s="29" t="s">
        <v>19</v>
      </c>
      <c r="F3901" s="29" t="s">
        <v>6</v>
      </c>
      <c r="G3901" s="29" t="s">
        <v>15</v>
      </c>
      <c r="H3901" s="29" t="s">
        <v>18</v>
      </c>
      <c r="I3901" s="31"/>
    </row>
    <row r="3902" spans="1:9" ht="45" x14ac:dyDescent="0.25">
      <c r="A3902" s="29" t="s">
        <v>2344</v>
      </c>
      <c r="B3902" s="24" t="s">
        <v>10027</v>
      </c>
      <c r="C3902" s="20" t="s">
        <v>7194</v>
      </c>
      <c r="D3902" s="29"/>
      <c r="E3902" s="29" t="s">
        <v>19</v>
      </c>
      <c r="F3902" s="29" t="s">
        <v>6</v>
      </c>
      <c r="G3902" s="29" t="s">
        <v>15</v>
      </c>
      <c r="H3902" s="29" t="s">
        <v>18</v>
      </c>
      <c r="I3902" s="31"/>
    </row>
    <row r="3903" spans="1:9" ht="30" x14ac:dyDescent="0.25">
      <c r="A3903" s="22" t="s">
        <v>11547</v>
      </c>
      <c r="B3903" s="24" t="s">
        <v>10027</v>
      </c>
      <c r="C3903" s="20" t="s">
        <v>12904</v>
      </c>
      <c r="D3903" s="22"/>
      <c r="E3903" s="29" t="s">
        <v>19</v>
      </c>
      <c r="F3903" s="22" t="s">
        <v>3</v>
      </c>
      <c r="G3903" s="22" t="s">
        <v>15</v>
      </c>
      <c r="H3903" s="22" t="s">
        <v>18</v>
      </c>
      <c r="I3903" s="31"/>
    </row>
    <row r="3904" spans="1:9" ht="30" x14ac:dyDescent="0.25">
      <c r="A3904" s="22" t="s">
        <v>11548</v>
      </c>
      <c r="B3904" s="24" t="s">
        <v>10027</v>
      </c>
      <c r="C3904" s="20" t="s">
        <v>12905</v>
      </c>
      <c r="D3904" s="22"/>
      <c r="E3904" s="29" t="s">
        <v>19</v>
      </c>
      <c r="F3904" s="22" t="s">
        <v>3</v>
      </c>
      <c r="G3904" s="22" t="s">
        <v>15</v>
      </c>
      <c r="H3904" s="22" t="s">
        <v>18</v>
      </c>
      <c r="I3904" s="31"/>
    </row>
    <row r="3905" spans="1:9" x14ac:dyDescent="0.25">
      <c r="A3905" s="22" t="s">
        <v>11549</v>
      </c>
      <c r="B3905" s="24" t="s">
        <v>10027</v>
      </c>
      <c r="C3905" s="20" t="s">
        <v>12906</v>
      </c>
      <c r="D3905" s="22"/>
      <c r="E3905" s="29" t="s">
        <v>19</v>
      </c>
      <c r="F3905" s="22" t="s">
        <v>3</v>
      </c>
      <c r="G3905" s="22" t="s">
        <v>15</v>
      </c>
      <c r="H3905" s="22" t="s">
        <v>18</v>
      </c>
      <c r="I3905" s="31"/>
    </row>
    <row r="3906" spans="1:9" x14ac:dyDescent="0.25">
      <c r="A3906" s="22" t="s">
        <v>11550</v>
      </c>
      <c r="B3906" s="24" t="s">
        <v>10027</v>
      </c>
      <c r="C3906" s="20" t="s">
        <v>12907</v>
      </c>
      <c r="D3906" s="22"/>
      <c r="E3906" s="29" t="s">
        <v>19</v>
      </c>
      <c r="F3906" s="22" t="s">
        <v>3</v>
      </c>
      <c r="G3906" s="22" t="s">
        <v>15</v>
      </c>
      <c r="H3906" s="22" t="s">
        <v>18</v>
      </c>
      <c r="I3906" s="31"/>
    </row>
    <row r="3907" spans="1:9" x14ac:dyDescent="0.25">
      <c r="A3907" s="22" t="s">
        <v>15019</v>
      </c>
      <c r="B3907" s="24" t="s">
        <v>10027</v>
      </c>
      <c r="C3907" s="20" t="s">
        <v>15020</v>
      </c>
      <c r="D3907" s="22"/>
      <c r="E3907" s="29" t="s">
        <v>19</v>
      </c>
      <c r="F3907" s="22" t="s">
        <v>3</v>
      </c>
      <c r="G3907" s="22" t="s">
        <v>15</v>
      </c>
      <c r="H3907" s="22" t="s">
        <v>18</v>
      </c>
      <c r="I3907" s="31"/>
    </row>
    <row r="3908" spans="1:9" ht="60" x14ac:dyDescent="0.25">
      <c r="A3908" s="29" t="s">
        <v>2345</v>
      </c>
      <c r="B3908" s="24" t="s">
        <v>5427</v>
      </c>
      <c r="C3908" s="20" t="s">
        <v>15018</v>
      </c>
      <c r="D3908" s="29"/>
      <c r="E3908" s="29" t="s">
        <v>19</v>
      </c>
      <c r="F3908" s="29" t="s">
        <v>7</v>
      </c>
      <c r="G3908" s="29" t="s">
        <v>15</v>
      </c>
      <c r="H3908" s="29" t="s">
        <v>18</v>
      </c>
      <c r="I3908" s="31"/>
    </row>
    <row r="3909" spans="1:9" ht="30" x14ac:dyDescent="0.25">
      <c r="A3909" s="29" t="s">
        <v>2346</v>
      </c>
      <c r="B3909" s="24" t="s">
        <v>5427</v>
      </c>
      <c r="C3909" s="31" t="s">
        <v>7195</v>
      </c>
      <c r="D3909" s="29"/>
      <c r="E3909" s="29" t="s">
        <v>19</v>
      </c>
      <c r="F3909" s="29" t="s">
        <v>7</v>
      </c>
      <c r="G3909" s="29" t="s">
        <v>16</v>
      </c>
      <c r="H3909" s="29" t="s">
        <v>18</v>
      </c>
      <c r="I3909" s="31"/>
    </row>
    <row r="3910" spans="1:9" x14ac:dyDescent="0.25">
      <c r="A3910" s="29" t="s">
        <v>2347</v>
      </c>
      <c r="B3910" s="24" t="s">
        <v>5427</v>
      </c>
      <c r="C3910" s="20" t="s">
        <v>15022</v>
      </c>
      <c r="D3910" s="29"/>
      <c r="E3910" s="29" t="s">
        <v>19</v>
      </c>
      <c r="F3910" s="29" t="s">
        <v>7</v>
      </c>
      <c r="G3910" s="29" t="s">
        <v>16</v>
      </c>
      <c r="H3910" s="29" t="s">
        <v>18</v>
      </c>
      <c r="I3910" s="31"/>
    </row>
    <row r="3911" spans="1:9" ht="30" x14ac:dyDescent="0.25">
      <c r="A3911" s="22" t="s">
        <v>15035</v>
      </c>
      <c r="B3911" s="24" t="s">
        <v>15021</v>
      </c>
      <c r="C3911" s="20" t="s">
        <v>15050</v>
      </c>
      <c r="D3911" s="50"/>
      <c r="E3911" s="29" t="s">
        <v>19</v>
      </c>
      <c r="F3911" s="29" t="s">
        <v>7</v>
      </c>
      <c r="G3911" s="29" t="s">
        <v>16</v>
      </c>
      <c r="H3911" s="29" t="s">
        <v>18</v>
      </c>
      <c r="I3911" s="51"/>
    </row>
    <row r="3912" spans="1:9" x14ac:dyDescent="0.25">
      <c r="A3912" s="22" t="s">
        <v>15036</v>
      </c>
      <c r="B3912" s="24" t="s">
        <v>15021</v>
      </c>
      <c r="C3912" s="20" t="s">
        <v>14989</v>
      </c>
      <c r="D3912" s="50"/>
      <c r="E3912" s="29" t="s">
        <v>19</v>
      </c>
      <c r="F3912" s="29" t="s">
        <v>7</v>
      </c>
      <c r="G3912" s="29" t="s">
        <v>16</v>
      </c>
      <c r="H3912" s="29" t="s">
        <v>18</v>
      </c>
      <c r="I3912" s="51"/>
    </row>
    <row r="3913" spans="1:9" ht="30" x14ac:dyDescent="0.25">
      <c r="A3913" s="22" t="s">
        <v>15037</v>
      </c>
      <c r="B3913" s="24" t="s">
        <v>15021</v>
      </c>
      <c r="C3913" s="20" t="s">
        <v>15051</v>
      </c>
      <c r="D3913" s="50"/>
      <c r="E3913" s="29" t="s">
        <v>19</v>
      </c>
      <c r="F3913" s="29" t="s">
        <v>7</v>
      </c>
      <c r="G3913" s="29" t="s">
        <v>15</v>
      </c>
      <c r="H3913" s="29" t="s">
        <v>18</v>
      </c>
      <c r="I3913" s="51"/>
    </row>
    <row r="3914" spans="1:9" ht="30" x14ac:dyDescent="0.25">
      <c r="A3914" s="22" t="s">
        <v>15038</v>
      </c>
      <c r="B3914" s="24" t="s">
        <v>15021</v>
      </c>
      <c r="C3914" s="20" t="s">
        <v>15052</v>
      </c>
      <c r="D3914" s="50"/>
      <c r="E3914" s="29" t="s">
        <v>19</v>
      </c>
      <c r="F3914" s="29" t="s">
        <v>7</v>
      </c>
      <c r="G3914" s="29" t="s">
        <v>15</v>
      </c>
      <c r="H3914" s="29" t="s">
        <v>18</v>
      </c>
      <c r="I3914" s="51"/>
    </row>
    <row r="3915" spans="1:9" ht="30" x14ac:dyDescent="0.25">
      <c r="A3915" s="22" t="s">
        <v>15039</v>
      </c>
      <c r="B3915" s="24" t="s">
        <v>15021</v>
      </c>
      <c r="C3915" s="20" t="s">
        <v>15053</v>
      </c>
      <c r="D3915" s="50"/>
      <c r="E3915" s="29" t="s">
        <v>19</v>
      </c>
      <c r="F3915" s="29" t="s">
        <v>7</v>
      </c>
      <c r="G3915" s="29" t="s">
        <v>15</v>
      </c>
      <c r="H3915" s="29" t="s">
        <v>18</v>
      </c>
      <c r="I3915" s="51"/>
    </row>
    <row r="3916" spans="1:9" ht="30" x14ac:dyDescent="0.25">
      <c r="A3916" s="22" t="s">
        <v>15040</v>
      </c>
      <c r="B3916" s="24" t="s">
        <v>15021</v>
      </c>
      <c r="C3916" s="20" t="s">
        <v>15054</v>
      </c>
      <c r="D3916" s="50"/>
      <c r="E3916" s="29" t="s">
        <v>19</v>
      </c>
      <c r="F3916" s="29" t="s">
        <v>7</v>
      </c>
      <c r="G3916" s="29" t="s">
        <v>15</v>
      </c>
      <c r="H3916" s="29" t="s">
        <v>18</v>
      </c>
      <c r="I3916" s="51"/>
    </row>
    <row r="3917" spans="1:9" x14ac:dyDescent="0.25">
      <c r="A3917" s="22" t="s">
        <v>15041</v>
      </c>
      <c r="B3917" s="24" t="s">
        <v>15021</v>
      </c>
      <c r="C3917" s="20" t="s">
        <v>15055</v>
      </c>
      <c r="D3917" s="50"/>
      <c r="E3917" s="29" t="s">
        <v>19</v>
      </c>
      <c r="F3917" s="29" t="s">
        <v>7</v>
      </c>
      <c r="G3917" s="29" t="s">
        <v>15</v>
      </c>
      <c r="H3917" s="29" t="s">
        <v>18</v>
      </c>
      <c r="I3917" s="51"/>
    </row>
    <row r="3918" spans="1:9" x14ac:dyDescent="0.25">
      <c r="A3918" s="22" t="s">
        <v>15042</v>
      </c>
      <c r="B3918" s="24" t="s">
        <v>15021</v>
      </c>
      <c r="C3918" s="20" t="s">
        <v>15056</v>
      </c>
      <c r="D3918" s="50"/>
      <c r="E3918" s="29" t="s">
        <v>19</v>
      </c>
      <c r="F3918" s="29" t="s">
        <v>7</v>
      </c>
      <c r="G3918" s="29" t="s">
        <v>15</v>
      </c>
      <c r="H3918" s="29" t="s">
        <v>18</v>
      </c>
      <c r="I3918" s="51"/>
    </row>
    <row r="3919" spans="1:9" ht="30" x14ac:dyDescent="0.25">
      <c r="A3919" s="22" t="s">
        <v>15043</v>
      </c>
      <c r="B3919" s="24" t="s">
        <v>15021</v>
      </c>
      <c r="C3919" s="20" t="s">
        <v>15057</v>
      </c>
      <c r="D3919" s="50"/>
      <c r="E3919" s="29" t="s">
        <v>19</v>
      </c>
      <c r="F3919" s="29" t="s">
        <v>3</v>
      </c>
      <c r="G3919" s="29" t="s">
        <v>15</v>
      </c>
      <c r="H3919" s="29" t="s">
        <v>20</v>
      </c>
      <c r="I3919" s="51"/>
    </row>
    <row r="3920" spans="1:9" ht="30" x14ac:dyDescent="0.25">
      <c r="A3920" s="22" t="s">
        <v>15044</v>
      </c>
      <c r="B3920" s="24" t="s">
        <v>15021</v>
      </c>
      <c r="C3920" s="20" t="s">
        <v>15058</v>
      </c>
      <c r="D3920" s="50"/>
      <c r="E3920" s="29" t="s">
        <v>19</v>
      </c>
      <c r="F3920" s="29" t="s">
        <v>3</v>
      </c>
      <c r="G3920" s="29" t="s">
        <v>15</v>
      </c>
      <c r="H3920" s="29" t="s">
        <v>20</v>
      </c>
      <c r="I3920" s="51"/>
    </row>
    <row r="3921" spans="1:9" x14ac:dyDescent="0.25">
      <c r="A3921" s="22" t="s">
        <v>15045</v>
      </c>
      <c r="B3921" s="24" t="s">
        <v>15021</v>
      </c>
      <c r="C3921" s="20" t="s">
        <v>15059</v>
      </c>
      <c r="D3921" s="50"/>
      <c r="E3921" s="29" t="s">
        <v>19</v>
      </c>
      <c r="F3921" s="22" t="s">
        <v>3</v>
      </c>
      <c r="G3921" s="22" t="s">
        <v>15</v>
      </c>
      <c r="H3921" s="22" t="s">
        <v>18</v>
      </c>
      <c r="I3921" s="51"/>
    </row>
    <row r="3922" spans="1:9" x14ac:dyDescent="0.25">
      <c r="A3922" s="22" t="s">
        <v>15046</v>
      </c>
      <c r="B3922" s="24" t="s">
        <v>15021</v>
      </c>
      <c r="C3922" s="20" t="s">
        <v>15060</v>
      </c>
      <c r="D3922" s="50"/>
      <c r="E3922" s="29" t="s">
        <v>19</v>
      </c>
      <c r="F3922" s="22" t="s">
        <v>3</v>
      </c>
      <c r="G3922" s="22" t="s">
        <v>15</v>
      </c>
      <c r="H3922" s="22" t="s">
        <v>18</v>
      </c>
      <c r="I3922" s="51"/>
    </row>
    <row r="3923" spans="1:9" x14ac:dyDescent="0.25">
      <c r="A3923" s="22" t="s">
        <v>15047</v>
      </c>
      <c r="B3923" s="24" t="s">
        <v>15021</v>
      </c>
      <c r="C3923" s="20" t="s">
        <v>15061</v>
      </c>
      <c r="D3923" s="50"/>
      <c r="E3923" s="29" t="s">
        <v>19</v>
      </c>
      <c r="F3923" s="22" t="s">
        <v>3</v>
      </c>
      <c r="G3923" s="22" t="s">
        <v>15</v>
      </c>
      <c r="H3923" s="22" t="s">
        <v>18</v>
      </c>
      <c r="I3923" s="51"/>
    </row>
    <row r="3924" spans="1:9" x14ac:dyDescent="0.25">
      <c r="A3924" s="22" t="s">
        <v>15048</v>
      </c>
      <c r="B3924" s="24" t="s">
        <v>15021</v>
      </c>
      <c r="C3924" s="20" t="s">
        <v>15062</v>
      </c>
      <c r="D3924" s="50"/>
      <c r="E3924" s="29" t="s">
        <v>19</v>
      </c>
      <c r="F3924" s="22" t="s">
        <v>3</v>
      </c>
      <c r="G3924" s="22" t="s">
        <v>15</v>
      </c>
      <c r="H3924" s="22" t="s">
        <v>18</v>
      </c>
      <c r="I3924" s="51"/>
    </row>
    <row r="3925" spans="1:9" x14ac:dyDescent="0.25">
      <c r="A3925" s="22" t="s">
        <v>15049</v>
      </c>
      <c r="B3925" s="24" t="s">
        <v>15021</v>
      </c>
      <c r="C3925" s="20" t="s">
        <v>15063</v>
      </c>
      <c r="D3925" s="50"/>
      <c r="E3925" s="29" t="s">
        <v>19</v>
      </c>
      <c r="F3925" s="22" t="s">
        <v>3</v>
      </c>
      <c r="G3925" s="22" t="s">
        <v>15</v>
      </c>
      <c r="H3925" s="22" t="s">
        <v>18</v>
      </c>
      <c r="I3925" s="51"/>
    </row>
    <row r="3926" spans="1:9" ht="45" x14ac:dyDescent="0.25">
      <c r="A3926" s="29" t="s">
        <v>2348</v>
      </c>
      <c r="B3926" s="24" t="s">
        <v>15023</v>
      </c>
      <c r="C3926" s="20" t="s">
        <v>7196</v>
      </c>
      <c r="D3926" s="29"/>
      <c r="E3926" s="29" t="s">
        <v>19</v>
      </c>
      <c r="F3926" s="29" t="s">
        <v>7</v>
      </c>
      <c r="G3926" s="29" t="s">
        <v>15</v>
      </c>
      <c r="H3926" s="29" t="s">
        <v>18</v>
      </c>
      <c r="I3926" s="31"/>
    </row>
    <row r="3927" spans="1:9" ht="30" x14ac:dyDescent="0.25">
      <c r="A3927" s="29" t="s">
        <v>2349</v>
      </c>
      <c r="B3927" s="24" t="s">
        <v>15023</v>
      </c>
      <c r="C3927" s="31" t="s">
        <v>7197</v>
      </c>
      <c r="D3927" s="29"/>
      <c r="E3927" s="29" t="s">
        <v>19</v>
      </c>
      <c r="F3927" s="29" t="s">
        <v>7</v>
      </c>
      <c r="G3927" s="29" t="s">
        <v>16</v>
      </c>
      <c r="H3927" s="29" t="s">
        <v>18</v>
      </c>
      <c r="I3927" s="31"/>
    </row>
    <row r="3928" spans="1:9" ht="30" x14ac:dyDescent="0.25">
      <c r="A3928" s="29" t="s">
        <v>2350</v>
      </c>
      <c r="B3928" s="24" t="s">
        <v>15023</v>
      </c>
      <c r="C3928" s="31" t="s">
        <v>7198</v>
      </c>
      <c r="D3928" s="29"/>
      <c r="E3928" s="29" t="s">
        <v>19</v>
      </c>
      <c r="F3928" s="29" t="s">
        <v>7</v>
      </c>
      <c r="G3928" s="29" t="s">
        <v>15</v>
      </c>
      <c r="H3928" s="29" t="s">
        <v>18</v>
      </c>
      <c r="I3928" s="31"/>
    </row>
    <row r="3929" spans="1:9" ht="30" x14ac:dyDescent="0.25">
      <c r="A3929" s="29" t="s">
        <v>2351</v>
      </c>
      <c r="B3929" s="24" t="s">
        <v>15023</v>
      </c>
      <c r="C3929" s="31" t="s">
        <v>7199</v>
      </c>
      <c r="D3929" s="29"/>
      <c r="E3929" s="29" t="s">
        <v>19</v>
      </c>
      <c r="F3929" s="29" t="s">
        <v>7</v>
      </c>
      <c r="G3929" s="29" t="s">
        <v>15</v>
      </c>
      <c r="H3929" s="29" t="s">
        <v>18</v>
      </c>
      <c r="I3929" s="31"/>
    </row>
    <row r="3930" spans="1:9" ht="30" x14ac:dyDescent="0.25">
      <c r="A3930" s="29" t="s">
        <v>2352</v>
      </c>
      <c r="B3930" s="24" t="s">
        <v>15023</v>
      </c>
      <c r="C3930" s="31" t="s">
        <v>7200</v>
      </c>
      <c r="D3930" s="29"/>
      <c r="E3930" s="29" t="s">
        <v>19</v>
      </c>
      <c r="F3930" s="29" t="s">
        <v>7</v>
      </c>
      <c r="G3930" s="29" t="s">
        <v>15</v>
      </c>
      <c r="H3930" s="29" t="s">
        <v>18</v>
      </c>
      <c r="I3930" s="31"/>
    </row>
    <row r="3931" spans="1:9" ht="30" x14ac:dyDescent="0.25">
      <c r="A3931" s="22" t="s">
        <v>2353</v>
      </c>
      <c r="B3931" s="24" t="s">
        <v>15023</v>
      </c>
      <c r="C3931" s="20" t="s">
        <v>7201</v>
      </c>
      <c r="D3931" s="29"/>
      <c r="E3931" s="29" t="s">
        <v>19</v>
      </c>
      <c r="F3931" s="29" t="s">
        <v>7</v>
      </c>
      <c r="G3931" s="29" t="s">
        <v>15</v>
      </c>
      <c r="H3931" s="29" t="s">
        <v>18</v>
      </c>
      <c r="I3931" s="31"/>
    </row>
    <row r="3932" spans="1:9" s="24" customFormat="1" x14ac:dyDescent="0.15">
      <c r="A3932" s="24" t="s">
        <v>15034</v>
      </c>
      <c r="B3932" s="24" t="s">
        <v>15023</v>
      </c>
      <c r="C3932" s="24" t="s">
        <v>15025</v>
      </c>
      <c r="E3932" s="29" t="s">
        <v>19</v>
      </c>
      <c r="F3932" s="29" t="s">
        <v>7</v>
      </c>
      <c r="G3932" s="29" t="s">
        <v>15</v>
      </c>
      <c r="H3932" s="29" t="s">
        <v>18</v>
      </c>
    </row>
    <row r="3933" spans="1:9" ht="30" x14ac:dyDescent="0.25">
      <c r="A3933" s="29" t="s">
        <v>2354</v>
      </c>
      <c r="B3933" s="24" t="s">
        <v>15023</v>
      </c>
      <c r="C3933" s="20" t="s">
        <v>15024</v>
      </c>
      <c r="D3933" s="29"/>
      <c r="E3933" s="29" t="s">
        <v>19</v>
      </c>
      <c r="F3933" s="29" t="s">
        <v>7</v>
      </c>
      <c r="G3933" s="29" t="s">
        <v>15</v>
      </c>
      <c r="H3933" s="29" t="s">
        <v>18</v>
      </c>
      <c r="I3933" s="31"/>
    </row>
    <row r="3934" spans="1:9" ht="30" x14ac:dyDescent="0.25">
      <c r="A3934" s="29" t="s">
        <v>2355</v>
      </c>
      <c r="B3934" s="24" t="s">
        <v>15023</v>
      </c>
      <c r="C3934" s="20" t="s">
        <v>15026</v>
      </c>
      <c r="D3934" s="29"/>
      <c r="E3934" s="29" t="s">
        <v>19</v>
      </c>
      <c r="F3934" s="29" t="s">
        <v>3</v>
      </c>
      <c r="G3934" s="29" t="s">
        <v>15</v>
      </c>
      <c r="H3934" s="29" t="s">
        <v>20</v>
      </c>
      <c r="I3934" s="31"/>
    </row>
    <row r="3935" spans="1:9" ht="30" x14ac:dyDescent="0.25">
      <c r="A3935" s="29" t="s">
        <v>2356</v>
      </c>
      <c r="B3935" s="24" t="s">
        <v>15023</v>
      </c>
      <c r="C3935" s="20" t="s">
        <v>15033</v>
      </c>
      <c r="D3935" s="29"/>
      <c r="E3935" s="29" t="s">
        <v>19</v>
      </c>
      <c r="F3935" s="29" t="s">
        <v>3</v>
      </c>
      <c r="G3935" s="29" t="s">
        <v>15</v>
      </c>
      <c r="H3935" s="29" t="s">
        <v>20</v>
      </c>
      <c r="I3935" s="31"/>
    </row>
    <row r="3936" spans="1:9" x14ac:dyDescent="0.25">
      <c r="A3936" s="22" t="s">
        <v>11551</v>
      </c>
      <c r="B3936" s="24" t="s">
        <v>15023</v>
      </c>
      <c r="C3936" s="20" t="s">
        <v>15027</v>
      </c>
      <c r="D3936" s="22"/>
      <c r="E3936" s="29" t="s">
        <v>19</v>
      </c>
      <c r="F3936" s="22" t="s">
        <v>3</v>
      </c>
      <c r="G3936" s="22" t="s">
        <v>15</v>
      </c>
      <c r="H3936" s="22" t="s">
        <v>18</v>
      </c>
      <c r="I3936" s="31"/>
    </row>
    <row r="3937" spans="1:9" x14ac:dyDescent="0.25">
      <c r="A3937" s="22" t="s">
        <v>11552</v>
      </c>
      <c r="B3937" s="24" t="s">
        <v>15023</v>
      </c>
      <c r="C3937" s="20" t="s">
        <v>15028</v>
      </c>
      <c r="D3937" s="22"/>
      <c r="E3937" s="29" t="s">
        <v>19</v>
      </c>
      <c r="F3937" s="22" t="s">
        <v>3</v>
      </c>
      <c r="G3937" s="22" t="s">
        <v>15</v>
      </c>
      <c r="H3937" s="22" t="s">
        <v>18</v>
      </c>
      <c r="I3937" s="31"/>
    </row>
    <row r="3938" spans="1:9" x14ac:dyDescent="0.25">
      <c r="A3938" s="22" t="s">
        <v>11553</v>
      </c>
      <c r="B3938" s="24" t="s">
        <v>15023</v>
      </c>
      <c r="C3938" s="20" t="s">
        <v>15029</v>
      </c>
      <c r="D3938" s="22"/>
      <c r="E3938" s="29" t="s">
        <v>19</v>
      </c>
      <c r="F3938" s="22" t="s">
        <v>3</v>
      </c>
      <c r="G3938" s="22" t="s">
        <v>15</v>
      </c>
      <c r="H3938" s="22" t="s">
        <v>18</v>
      </c>
      <c r="I3938" s="31"/>
    </row>
    <row r="3939" spans="1:9" x14ac:dyDescent="0.25">
      <c r="A3939" s="22" t="s">
        <v>11554</v>
      </c>
      <c r="B3939" s="24" t="s">
        <v>15023</v>
      </c>
      <c r="C3939" s="20" t="s">
        <v>15030</v>
      </c>
      <c r="D3939" s="22"/>
      <c r="E3939" s="29" t="s">
        <v>19</v>
      </c>
      <c r="F3939" s="22" t="s">
        <v>3</v>
      </c>
      <c r="G3939" s="22" t="s">
        <v>15</v>
      </c>
      <c r="H3939" s="22" t="s">
        <v>18</v>
      </c>
      <c r="I3939" s="31"/>
    </row>
    <row r="3940" spans="1:9" x14ac:dyDescent="0.25">
      <c r="A3940" s="22" t="s">
        <v>15031</v>
      </c>
      <c r="B3940" s="24" t="s">
        <v>15023</v>
      </c>
      <c r="C3940" s="20" t="s">
        <v>15032</v>
      </c>
      <c r="D3940" s="22"/>
      <c r="E3940" s="29" t="s">
        <v>19</v>
      </c>
      <c r="F3940" s="22" t="s">
        <v>3</v>
      </c>
      <c r="G3940" s="22" t="s">
        <v>15</v>
      </c>
      <c r="H3940" s="22" t="s">
        <v>18</v>
      </c>
      <c r="I3940" s="51"/>
    </row>
    <row r="3941" spans="1:9" ht="30" x14ac:dyDescent="0.25">
      <c r="A3941" s="29" t="s">
        <v>2357</v>
      </c>
      <c r="B3941" s="24" t="s">
        <v>15064</v>
      </c>
      <c r="C3941" s="31" t="s">
        <v>7202</v>
      </c>
      <c r="D3941" s="29"/>
      <c r="E3941" s="29" t="s">
        <v>19</v>
      </c>
      <c r="F3941" s="29" t="s">
        <v>7</v>
      </c>
      <c r="G3941" s="29" t="s">
        <v>15</v>
      </c>
      <c r="H3941" s="29" t="s">
        <v>18</v>
      </c>
      <c r="I3941" s="31"/>
    </row>
    <row r="3942" spans="1:9" ht="30" x14ac:dyDescent="0.25">
      <c r="A3942" s="29" t="s">
        <v>2358</v>
      </c>
      <c r="B3942" s="24" t="s">
        <v>15064</v>
      </c>
      <c r="C3942" s="31" t="s">
        <v>7203</v>
      </c>
      <c r="D3942" s="29"/>
      <c r="E3942" s="29" t="s">
        <v>19</v>
      </c>
      <c r="F3942" s="29" t="s">
        <v>7</v>
      </c>
      <c r="G3942" s="29" t="s">
        <v>16</v>
      </c>
      <c r="H3942" s="29" t="s">
        <v>18</v>
      </c>
      <c r="I3942" s="31"/>
    </row>
    <row r="3943" spans="1:9" ht="30" x14ac:dyDescent="0.25">
      <c r="A3943" s="29" t="s">
        <v>2359</v>
      </c>
      <c r="B3943" s="24" t="s">
        <v>15064</v>
      </c>
      <c r="C3943" s="31" t="s">
        <v>7204</v>
      </c>
      <c r="D3943" s="29"/>
      <c r="E3943" s="29" t="s">
        <v>19</v>
      </c>
      <c r="F3943" s="29" t="s">
        <v>7</v>
      </c>
      <c r="G3943" s="29" t="s">
        <v>15</v>
      </c>
      <c r="H3943" s="29" t="s">
        <v>18</v>
      </c>
      <c r="I3943" s="31"/>
    </row>
    <row r="3944" spans="1:9" ht="30" x14ac:dyDescent="0.25">
      <c r="A3944" s="29" t="s">
        <v>2360</v>
      </c>
      <c r="B3944" s="24" t="s">
        <v>15064</v>
      </c>
      <c r="C3944" s="31" t="s">
        <v>7205</v>
      </c>
      <c r="D3944" s="29"/>
      <c r="E3944" s="29" t="s">
        <v>19</v>
      </c>
      <c r="F3944" s="29" t="s">
        <v>7</v>
      </c>
      <c r="G3944" s="29" t="s">
        <v>15</v>
      </c>
      <c r="H3944" s="29" t="s">
        <v>18</v>
      </c>
      <c r="I3944" s="31"/>
    </row>
    <row r="3945" spans="1:9" ht="30" x14ac:dyDescent="0.25">
      <c r="A3945" s="29" t="s">
        <v>2361</v>
      </c>
      <c r="B3945" s="24" t="s">
        <v>15064</v>
      </c>
      <c r="C3945" s="31" t="s">
        <v>7206</v>
      </c>
      <c r="D3945" s="29"/>
      <c r="E3945" s="29" t="s">
        <v>19</v>
      </c>
      <c r="F3945" s="29" t="s">
        <v>7</v>
      </c>
      <c r="G3945" s="29" t="s">
        <v>15</v>
      </c>
      <c r="H3945" s="29" t="s">
        <v>18</v>
      </c>
      <c r="I3945" s="31"/>
    </row>
    <row r="3946" spans="1:9" ht="30" x14ac:dyDescent="0.25">
      <c r="A3946" s="29" t="s">
        <v>2362</v>
      </c>
      <c r="B3946" s="24" t="s">
        <v>15064</v>
      </c>
      <c r="C3946" s="31" t="s">
        <v>7207</v>
      </c>
      <c r="D3946" s="29"/>
      <c r="E3946" s="29" t="s">
        <v>19</v>
      </c>
      <c r="F3946" s="29" t="s">
        <v>7</v>
      </c>
      <c r="G3946" s="29" t="s">
        <v>15</v>
      </c>
      <c r="H3946" s="29" t="s">
        <v>18</v>
      </c>
      <c r="I3946" s="31"/>
    </row>
    <row r="3947" spans="1:9" x14ac:dyDescent="0.25">
      <c r="A3947" s="29" t="s">
        <v>2363</v>
      </c>
      <c r="B3947" s="24" t="s">
        <v>15064</v>
      </c>
      <c r="C3947" s="31" t="s">
        <v>7208</v>
      </c>
      <c r="D3947" s="29"/>
      <c r="E3947" s="29" t="s">
        <v>19</v>
      </c>
      <c r="F3947" s="29" t="s">
        <v>7</v>
      </c>
      <c r="G3947" s="29" t="s">
        <v>15</v>
      </c>
      <c r="H3947" s="29" t="s">
        <v>18</v>
      </c>
      <c r="I3947" s="31"/>
    </row>
    <row r="3948" spans="1:9" ht="30" x14ac:dyDescent="0.25">
      <c r="A3948" s="29" t="s">
        <v>2364</v>
      </c>
      <c r="B3948" s="24" t="s">
        <v>15064</v>
      </c>
      <c r="C3948" s="31" t="s">
        <v>7209</v>
      </c>
      <c r="D3948" s="29"/>
      <c r="E3948" s="29" t="s">
        <v>19</v>
      </c>
      <c r="F3948" s="29" t="s">
        <v>3</v>
      </c>
      <c r="G3948" s="29" t="s">
        <v>15</v>
      </c>
      <c r="H3948" s="29" t="s">
        <v>20</v>
      </c>
      <c r="I3948" s="31"/>
    </row>
    <row r="3949" spans="1:9" ht="30" x14ac:dyDescent="0.25">
      <c r="A3949" s="29" t="s">
        <v>2365</v>
      </c>
      <c r="B3949" s="24" t="s">
        <v>15064</v>
      </c>
      <c r="C3949" s="20" t="s">
        <v>10006</v>
      </c>
      <c r="D3949" s="29"/>
      <c r="E3949" s="29" t="s">
        <v>19</v>
      </c>
      <c r="F3949" s="29" t="s">
        <v>3</v>
      </c>
      <c r="G3949" s="29" t="s">
        <v>15</v>
      </c>
      <c r="H3949" s="29" t="s">
        <v>20</v>
      </c>
      <c r="I3949" s="31"/>
    </row>
    <row r="3950" spans="1:9" x14ac:dyDescent="0.25">
      <c r="A3950" s="22" t="s">
        <v>11555</v>
      </c>
      <c r="B3950" s="24" t="s">
        <v>15064</v>
      </c>
      <c r="C3950" s="20" t="s">
        <v>12908</v>
      </c>
      <c r="D3950" s="22"/>
      <c r="E3950" s="29" t="s">
        <v>19</v>
      </c>
      <c r="F3950" s="22" t="s">
        <v>3</v>
      </c>
      <c r="G3950" s="22" t="s">
        <v>15</v>
      </c>
      <c r="H3950" s="22" t="s">
        <v>18</v>
      </c>
      <c r="I3950" s="31"/>
    </row>
    <row r="3951" spans="1:9" x14ac:dyDescent="0.25">
      <c r="A3951" s="22" t="s">
        <v>11556</v>
      </c>
      <c r="B3951" s="24" t="s">
        <v>15064</v>
      </c>
      <c r="C3951" s="20" t="s">
        <v>12909</v>
      </c>
      <c r="D3951" s="22"/>
      <c r="E3951" s="29" t="s">
        <v>19</v>
      </c>
      <c r="F3951" s="22" t="s">
        <v>3</v>
      </c>
      <c r="G3951" s="22" t="s">
        <v>15</v>
      </c>
      <c r="H3951" s="22" t="s">
        <v>18</v>
      </c>
      <c r="I3951" s="31"/>
    </row>
    <row r="3952" spans="1:9" x14ac:dyDescent="0.25">
      <c r="A3952" s="22" t="s">
        <v>11557</v>
      </c>
      <c r="B3952" s="24" t="s">
        <v>15064</v>
      </c>
      <c r="C3952" s="20" t="s">
        <v>12910</v>
      </c>
      <c r="D3952" s="22"/>
      <c r="E3952" s="29" t="s">
        <v>19</v>
      </c>
      <c r="F3952" s="22" t="s">
        <v>3</v>
      </c>
      <c r="G3952" s="22" t="s">
        <v>15</v>
      </c>
      <c r="H3952" s="22" t="s">
        <v>18</v>
      </c>
      <c r="I3952" s="31"/>
    </row>
    <row r="3953" spans="1:9" x14ac:dyDescent="0.25">
      <c r="A3953" s="22" t="s">
        <v>11558</v>
      </c>
      <c r="B3953" s="24" t="s">
        <v>15064</v>
      </c>
      <c r="C3953" s="20" t="s">
        <v>12911</v>
      </c>
      <c r="D3953" s="22"/>
      <c r="E3953" s="29" t="s">
        <v>19</v>
      </c>
      <c r="F3953" s="22" t="s">
        <v>3</v>
      </c>
      <c r="G3953" s="22" t="s">
        <v>15</v>
      </c>
      <c r="H3953" s="22" t="s">
        <v>18</v>
      </c>
      <c r="I3953" s="31"/>
    </row>
    <row r="3954" spans="1:9" x14ac:dyDescent="0.25">
      <c r="A3954" s="22" t="s">
        <v>16251</v>
      </c>
      <c r="B3954" s="24" t="s">
        <v>15064</v>
      </c>
      <c r="C3954" s="20" t="s">
        <v>15065</v>
      </c>
      <c r="D3954" s="22"/>
      <c r="E3954" s="29" t="s">
        <v>19</v>
      </c>
      <c r="F3954" s="22" t="s">
        <v>3</v>
      </c>
      <c r="G3954" s="22" t="s">
        <v>15</v>
      </c>
      <c r="H3954" s="22" t="s">
        <v>18</v>
      </c>
      <c r="I3954" s="31"/>
    </row>
    <row r="3955" spans="1:9" ht="45" x14ac:dyDescent="0.25">
      <c r="A3955" s="29" t="s">
        <v>2366</v>
      </c>
      <c r="B3955" s="24" t="s">
        <v>5428</v>
      </c>
      <c r="C3955" s="31" t="s">
        <v>7210</v>
      </c>
      <c r="D3955" s="29"/>
      <c r="E3955" s="29" t="s">
        <v>19</v>
      </c>
      <c r="F3955" s="29" t="s">
        <v>3</v>
      </c>
      <c r="G3955" s="29" t="s">
        <v>15</v>
      </c>
      <c r="H3955" s="29" t="s">
        <v>21</v>
      </c>
      <c r="I3955" s="31"/>
    </row>
    <row r="3956" spans="1:9" x14ac:dyDescent="0.25">
      <c r="A3956" s="29" t="s">
        <v>2367</v>
      </c>
      <c r="B3956" s="24" t="s">
        <v>5428</v>
      </c>
      <c r="C3956" s="31" t="s">
        <v>7211</v>
      </c>
      <c r="D3956" s="29"/>
      <c r="E3956" s="29" t="s">
        <v>19</v>
      </c>
      <c r="F3956" s="29" t="s">
        <v>3</v>
      </c>
      <c r="G3956" s="29" t="s">
        <v>16</v>
      </c>
      <c r="H3956" s="29" t="s">
        <v>18</v>
      </c>
      <c r="I3956" s="31"/>
    </row>
    <row r="3957" spans="1:9" ht="30" x14ac:dyDescent="0.25">
      <c r="A3957" s="29" t="s">
        <v>2368</v>
      </c>
      <c r="B3957" s="24" t="s">
        <v>5428</v>
      </c>
      <c r="C3957" s="31" t="s">
        <v>7212</v>
      </c>
      <c r="D3957" s="29"/>
      <c r="E3957" s="29" t="s">
        <v>19</v>
      </c>
      <c r="F3957" s="29" t="s">
        <v>3</v>
      </c>
      <c r="G3957" s="29" t="s">
        <v>16</v>
      </c>
      <c r="H3957" s="29" t="s">
        <v>18</v>
      </c>
      <c r="I3957" s="31"/>
    </row>
    <row r="3958" spans="1:9" ht="30" x14ac:dyDescent="0.25">
      <c r="A3958" s="29" t="s">
        <v>2369</v>
      </c>
      <c r="B3958" s="24" t="s">
        <v>5428</v>
      </c>
      <c r="C3958" s="31" t="s">
        <v>7213</v>
      </c>
      <c r="D3958" s="29"/>
      <c r="E3958" s="29" t="s">
        <v>19</v>
      </c>
      <c r="F3958" s="29" t="s">
        <v>7</v>
      </c>
      <c r="G3958" s="29" t="s">
        <v>15</v>
      </c>
      <c r="H3958" s="29" t="s">
        <v>18</v>
      </c>
      <c r="I3958" s="31"/>
    </row>
    <row r="3959" spans="1:9" ht="30" x14ac:dyDescent="0.25">
      <c r="A3959" s="29" t="s">
        <v>2370</v>
      </c>
      <c r="B3959" s="24" t="s">
        <v>5428</v>
      </c>
      <c r="C3959" s="20" t="s">
        <v>10008</v>
      </c>
      <c r="D3959" s="29"/>
      <c r="E3959" s="29" t="s">
        <v>19</v>
      </c>
      <c r="F3959" s="29" t="s">
        <v>7</v>
      </c>
      <c r="G3959" s="29" t="s">
        <v>15</v>
      </c>
      <c r="H3959" s="29" t="s">
        <v>18</v>
      </c>
      <c r="I3959" s="31"/>
    </row>
    <row r="3960" spans="1:9" ht="30" x14ac:dyDescent="0.25">
      <c r="A3960" s="29" t="s">
        <v>2371</v>
      </c>
      <c r="B3960" s="24" t="s">
        <v>5428</v>
      </c>
      <c r="C3960" s="31" t="s">
        <v>7214</v>
      </c>
      <c r="D3960" s="29"/>
      <c r="E3960" s="29" t="s">
        <v>19</v>
      </c>
      <c r="F3960" s="29" t="s">
        <v>7</v>
      </c>
      <c r="G3960" s="29" t="s">
        <v>15</v>
      </c>
      <c r="H3960" s="29" t="s">
        <v>18</v>
      </c>
      <c r="I3960" s="31"/>
    </row>
    <row r="3961" spans="1:9" ht="30" x14ac:dyDescent="0.25">
      <c r="A3961" s="29" t="s">
        <v>2372</v>
      </c>
      <c r="B3961" s="24" t="s">
        <v>5428</v>
      </c>
      <c r="C3961" s="31" t="s">
        <v>7215</v>
      </c>
      <c r="D3961" s="29"/>
      <c r="E3961" s="29" t="s">
        <v>19</v>
      </c>
      <c r="F3961" s="29" t="s">
        <v>7</v>
      </c>
      <c r="G3961" s="29" t="s">
        <v>15</v>
      </c>
      <c r="H3961" s="29" t="s">
        <v>18</v>
      </c>
      <c r="I3961" s="31"/>
    </row>
    <row r="3962" spans="1:9" ht="30" x14ac:dyDescent="0.25">
      <c r="A3962" s="29" t="s">
        <v>2373</v>
      </c>
      <c r="B3962" s="24" t="s">
        <v>5428</v>
      </c>
      <c r="C3962" s="31" t="s">
        <v>7216</v>
      </c>
      <c r="D3962" s="29"/>
      <c r="E3962" s="29" t="s">
        <v>19</v>
      </c>
      <c r="F3962" s="29" t="s">
        <v>6</v>
      </c>
      <c r="G3962" s="29" t="s">
        <v>15</v>
      </c>
      <c r="H3962" s="29" t="s">
        <v>21</v>
      </c>
      <c r="I3962" s="31"/>
    </row>
    <row r="3963" spans="1:9" ht="30" x14ac:dyDescent="0.25">
      <c r="A3963" s="29" t="s">
        <v>2374</v>
      </c>
      <c r="B3963" s="24" t="s">
        <v>5428</v>
      </c>
      <c r="C3963" s="20" t="s">
        <v>10007</v>
      </c>
      <c r="D3963" s="29"/>
      <c r="E3963" s="29" t="s">
        <v>19</v>
      </c>
      <c r="F3963" s="29" t="s">
        <v>6</v>
      </c>
      <c r="G3963" s="29" t="s">
        <v>15</v>
      </c>
      <c r="H3963" s="29" t="s">
        <v>21</v>
      </c>
      <c r="I3963" s="31"/>
    </row>
    <row r="3964" spans="1:9" ht="30" x14ac:dyDescent="0.25">
      <c r="A3964" s="29" t="s">
        <v>2375</v>
      </c>
      <c r="B3964" s="24" t="s">
        <v>5428</v>
      </c>
      <c r="C3964" s="31" t="s">
        <v>7217</v>
      </c>
      <c r="D3964" s="29"/>
      <c r="E3964" s="29" t="s">
        <v>19</v>
      </c>
      <c r="F3964" s="29" t="s">
        <v>6</v>
      </c>
      <c r="G3964" s="29" t="s">
        <v>15</v>
      </c>
      <c r="H3964" s="29" t="s">
        <v>21</v>
      </c>
      <c r="I3964" s="31"/>
    </row>
    <row r="3965" spans="1:9" ht="30" x14ac:dyDescent="0.25">
      <c r="A3965" s="29" t="s">
        <v>2376</v>
      </c>
      <c r="B3965" s="24" t="s">
        <v>5428</v>
      </c>
      <c r="C3965" s="20" t="s">
        <v>7218</v>
      </c>
      <c r="D3965" s="29"/>
      <c r="E3965" s="29" t="s">
        <v>19</v>
      </c>
      <c r="F3965" s="29" t="s">
        <v>6</v>
      </c>
      <c r="G3965" s="29" t="s">
        <v>15</v>
      </c>
      <c r="H3965" s="29" t="s">
        <v>21</v>
      </c>
      <c r="I3965" s="31"/>
    </row>
    <row r="3966" spans="1:9" x14ac:dyDescent="0.25">
      <c r="A3966" s="22" t="s">
        <v>11559</v>
      </c>
      <c r="B3966" s="24" t="s">
        <v>5428</v>
      </c>
      <c r="C3966" s="20" t="s">
        <v>12912</v>
      </c>
      <c r="D3966" s="22"/>
      <c r="E3966" s="29" t="s">
        <v>19</v>
      </c>
      <c r="F3966" s="22" t="s">
        <v>3</v>
      </c>
      <c r="G3966" s="22" t="s">
        <v>15</v>
      </c>
      <c r="H3966" s="22" t="s">
        <v>18</v>
      </c>
      <c r="I3966" s="31"/>
    </row>
    <row r="3967" spans="1:9" x14ac:dyDescent="0.25">
      <c r="A3967" s="22" t="s">
        <v>11560</v>
      </c>
      <c r="B3967" s="24" t="s">
        <v>5428</v>
      </c>
      <c r="C3967" s="20" t="s">
        <v>12913</v>
      </c>
      <c r="D3967" s="22"/>
      <c r="E3967" s="29" t="s">
        <v>19</v>
      </c>
      <c r="F3967" s="22" t="s">
        <v>3</v>
      </c>
      <c r="G3967" s="22" t="s">
        <v>15</v>
      </c>
      <c r="H3967" s="22" t="s">
        <v>18</v>
      </c>
      <c r="I3967" s="31"/>
    </row>
    <row r="3968" spans="1:9" x14ac:dyDescent="0.25">
      <c r="A3968" s="22" t="s">
        <v>11561</v>
      </c>
      <c r="B3968" s="24" t="s">
        <v>5428</v>
      </c>
      <c r="C3968" s="20" t="s">
        <v>12914</v>
      </c>
      <c r="D3968" s="22"/>
      <c r="E3968" s="29" t="s">
        <v>19</v>
      </c>
      <c r="F3968" s="22" t="s">
        <v>3</v>
      </c>
      <c r="G3968" s="22" t="s">
        <v>15</v>
      </c>
      <c r="H3968" s="22" t="s">
        <v>18</v>
      </c>
      <c r="I3968" s="31"/>
    </row>
    <row r="3969" spans="1:9" x14ac:dyDescent="0.25">
      <c r="A3969" s="22" t="s">
        <v>11562</v>
      </c>
      <c r="B3969" s="24" t="s">
        <v>5428</v>
      </c>
      <c r="C3969" s="20" t="s">
        <v>12915</v>
      </c>
      <c r="D3969" s="22"/>
      <c r="E3969" s="29" t="s">
        <v>19</v>
      </c>
      <c r="F3969" s="22" t="s">
        <v>3</v>
      </c>
      <c r="G3969" s="22" t="s">
        <v>15</v>
      </c>
      <c r="H3969" s="22" t="s">
        <v>18</v>
      </c>
      <c r="I3969" s="31"/>
    </row>
    <row r="3970" spans="1:9" x14ac:dyDescent="0.25">
      <c r="A3970" s="22" t="s">
        <v>15066</v>
      </c>
      <c r="B3970" s="24" t="s">
        <v>5428</v>
      </c>
      <c r="C3970" s="20" t="s">
        <v>15067</v>
      </c>
      <c r="D3970" s="22"/>
      <c r="E3970" s="29" t="s">
        <v>19</v>
      </c>
      <c r="F3970" s="22" t="s">
        <v>3</v>
      </c>
      <c r="G3970" s="22" t="s">
        <v>15</v>
      </c>
      <c r="H3970" s="22" t="s">
        <v>18</v>
      </c>
      <c r="I3970" s="51"/>
    </row>
    <row r="3971" spans="1:9" ht="45" x14ac:dyDescent="0.25">
      <c r="A3971" s="29" t="s">
        <v>2377</v>
      </c>
      <c r="B3971" s="24" t="s">
        <v>5429</v>
      </c>
      <c r="C3971" s="31" t="s">
        <v>7219</v>
      </c>
      <c r="D3971" s="29"/>
      <c r="E3971" s="29" t="s">
        <v>19</v>
      </c>
      <c r="F3971" s="29" t="s">
        <v>3</v>
      </c>
      <c r="G3971" s="29" t="s">
        <v>15</v>
      </c>
      <c r="H3971" s="29" t="s">
        <v>21</v>
      </c>
      <c r="I3971" s="31"/>
    </row>
    <row r="3972" spans="1:9" ht="30" x14ac:dyDescent="0.25">
      <c r="A3972" s="29" t="s">
        <v>2378</v>
      </c>
      <c r="B3972" s="24" t="s">
        <v>5429</v>
      </c>
      <c r="C3972" s="31" t="s">
        <v>7220</v>
      </c>
      <c r="D3972" s="29"/>
      <c r="E3972" s="29" t="s">
        <v>19</v>
      </c>
      <c r="F3972" s="29" t="s">
        <v>6</v>
      </c>
      <c r="G3972" s="29" t="s">
        <v>16</v>
      </c>
      <c r="H3972" s="29" t="s">
        <v>18</v>
      </c>
      <c r="I3972" s="31"/>
    </row>
    <row r="3973" spans="1:9" ht="30" x14ac:dyDescent="0.25">
      <c r="A3973" s="29" t="s">
        <v>2379</v>
      </c>
      <c r="B3973" s="24" t="s">
        <v>5429</v>
      </c>
      <c r="C3973" s="20" t="s">
        <v>10009</v>
      </c>
      <c r="D3973" s="29"/>
      <c r="E3973" s="29" t="s">
        <v>19</v>
      </c>
      <c r="F3973" s="29" t="s">
        <v>6</v>
      </c>
      <c r="G3973" s="29" t="s">
        <v>15</v>
      </c>
      <c r="H3973" s="29" t="s">
        <v>21</v>
      </c>
      <c r="I3973" s="31"/>
    </row>
    <row r="3974" spans="1:9" ht="30" x14ac:dyDescent="0.25">
      <c r="A3974" s="29" t="s">
        <v>2380</v>
      </c>
      <c r="B3974" s="24" t="s">
        <v>5429</v>
      </c>
      <c r="C3974" s="20" t="s">
        <v>10010</v>
      </c>
      <c r="D3974" s="29"/>
      <c r="E3974" s="29" t="s">
        <v>19</v>
      </c>
      <c r="F3974" s="29" t="s">
        <v>6</v>
      </c>
      <c r="G3974" s="29" t="s">
        <v>15</v>
      </c>
      <c r="H3974" s="29" t="s">
        <v>21</v>
      </c>
      <c r="I3974" s="31"/>
    </row>
    <row r="3975" spans="1:9" ht="30" x14ac:dyDescent="0.25">
      <c r="A3975" s="29" t="s">
        <v>2381</v>
      </c>
      <c r="B3975" s="24" t="s">
        <v>5429</v>
      </c>
      <c r="C3975" s="20" t="s">
        <v>10011</v>
      </c>
      <c r="D3975" s="29"/>
      <c r="E3975" s="29" t="s">
        <v>19</v>
      </c>
      <c r="F3975" s="29" t="s">
        <v>6</v>
      </c>
      <c r="G3975" s="29" t="s">
        <v>15</v>
      </c>
      <c r="H3975" s="29" t="s">
        <v>21</v>
      </c>
      <c r="I3975" s="31"/>
    </row>
    <row r="3976" spans="1:9" ht="30" x14ac:dyDescent="0.25">
      <c r="A3976" s="29" t="s">
        <v>2382</v>
      </c>
      <c r="B3976" s="24" t="s">
        <v>5429</v>
      </c>
      <c r="C3976" s="20" t="s">
        <v>10012</v>
      </c>
      <c r="D3976" s="29"/>
      <c r="E3976" s="29" t="s">
        <v>19</v>
      </c>
      <c r="F3976" s="29" t="s">
        <v>6</v>
      </c>
      <c r="G3976" s="29" t="s">
        <v>15</v>
      </c>
      <c r="H3976" s="29" t="s">
        <v>21</v>
      </c>
      <c r="I3976" s="31"/>
    </row>
    <row r="3977" spans="1:9" x14ac:dyDescent="0.25">
      <c r="A3977" s="29" t="s">
        <v>2383</v>
      </c>
      <c r="B3977" s="24" t="s">
        <v>5429</v>
      </c>
      <c r="C3977" s="31" t="s">
        <v>7221</v>
      </c>
      <c r="D3977" s="29"/>
      <c r="E3977" s="29" t="s">
        <v>19</v>
      </c>
      <c r="F3977" s="29" t="s">
        <v>6</v>
      </c>
      <c r="G3977" s="29" t="s">
        <v>15</v>
      </c>
      <c r="H3977" s="29" t="s">
        <v>21</v>
      </c>
      <c r="I3977" s="31"/>
    </row>
    <row r="3978" spans="1:9" ht="30" x14ac:dyDescent="0.25">
      <c r="A3978" s="29" t="s">
        <v>2384</v>
      </c>
      <c r="B3978" s="24" t="s">
        <v>5429</v>
      </c>
      <c r="C3978" s="31" t="s">
        <v>7222</v>
      </c>
      <c r="D3978" s="29"/>
      <c r="E3978" s="29" t="s">
        <v>19</v>
      </c>
      <c r="F3978" s="29" t="s">
        <v>7</v>
      </c>
      <c r="G3978" s="29" t="s">
        <v>15</v>
      </c>
      <c r="H3978" s="29" t="s">
        <v>18</v>
      </c>
      <c r="I3978" s="31"/>
    </row>
    <row r="3979" spans="1:9" ht="30" x14ac:dyDescent="0.25">
      <c r="A3979" s="29" t="s">
        <v>2385</v>
      </c>
      <c r="B3979" s="24" t="s">
        <v>5429</v>
      </c>
      <c r="C3979" s="31" t="s">
        <v>7223</v>
      </c>
      <c r="D3979" s="29"/>
      <c r="E3979" s="29" t="s">
        <v>19</v>
      </c>
      <c r="F3979" s="29" t="s">
        <v>6</v>
      </c>
      <c r="G3979" s="29" t="s">
        <v>15</v>
      </c>
      <c r="H3979" s="29" t="s">
        <v>20</v>
      </c>
      <c r="I3979" s="31"/>
    </row>
    <row r="3980" spans="1:9" x14ac:dyDescent="0.25">
      <c r="A3980" s="29" t="s">
        <v>2386</v>
      </c>
      <c r="B3980" s="24" t="s">
        <v>5429</v>
      </c>
      <c r="C3980" s="31" t="s">
        <v>7224</v>
      </c>
      <c r="D3980" s="29"/>
      <c r="E3980" s="29" t="s">
        <v>19</v>
      </c>
      <c r="F3980" s="29" t="s">
        <v>6</v>
      </c>
      <c r="G3980" s="29" t="s">
        <v>15</v>
      </c>
      <c r="H3980" s="29" t="s">
        <v>21</v>
      </c>
      <c r="I3980" s="31"/>
    </row>
    <row r="3981" spans="1:9" x14ac:dyDescent="0.25">
      <c r="A3981" s="29" t="s">
        <v>2387</v>
      </c>
      <c r="B3981" s="24" t="s">
        <v>5429</v>
      </c>
      <c r="C3981" s="31" t="s">
        <v>7225</v>
      </c>
      <c r="D3981" s="29"/>
      <c r="E3981" s="29" t="s">
        <v>19</v>
      </c>
      <c r="F3981" s="29" t="s">
        <v>6</v>
      </c>
      <c r="G3981" s="29" t="s">
        <v>15</v>
      </c>
      <c r="H3981" s="29" t="s">
        <v>20</v>
      </c>
      <c r="I3981" s="31"/>
    </row>
    <row r="3982" spans="1:9" x14ac:dyDescent="0.25">
      <c r="A3982" s="29" t="s">
        <v>2388</v>
      </c>
      <c r="B3982" s="24" t="s">
        <v>5429</v>
      </c>
      <c r="C3982" s="31" t="s">
        <v>7226</v>
      </c>
      <c r="D3982" s="29"/>
      <c r="E3982" s="29" t="s">
        <v>19</v>
      </c>
      <c r="F3982" s="29" t="s">
        <v>6</v>
      </c>
      <c r="G3982" s="29" t="s">
        <v>16</v>
      </c>
      <c r="H3982" s="29" t="s">
        <v>18</v>
      </c>
      <c r="I3982" s="31"/>
    </row>
    <row r="3983" spans="1:9" x14ac:dyDescent="0.25">
      <c r="A3983" s="29" t="s">
        <v>2389</v>
      </c>
      <c r="B3983" s="24" t="s">
        <v>5429</v>
      </c>
      <c r="C3983" s="31" t="s">
        <v>7227</v>
      </c>
      <c r="D3983" s="29"/>
      <c r="E3983" s="29" t="s">
        <v>19</v>
      </c>
      <c r="F3983" s="29" t="s">
        <v>6</v>
      </c>
      <c r="G3983" s="29" t="s">
        <v>16</v>
      </c>
      <c r="H3983" s="29" t="s">
        <v>18</v>
      </c>
      <c r="I3983" s="31"/>
    </row>
    <row r="3984" spans="1:9" x14ac:dyDescent="0.25">
      <c r="A3984" s="29" t="s">
        <v>2390</v>
      </c>
      <c r="B3984" s="24" t="s">
        <v>5429</v>
      </c>
      <c r="C3984" s="31" t="s">
        <v>7228</v>
      </c>
      <c r="D3984" s="29"/>
      <c r="E3984" s="29" t="s">
        <v>19</v>
      </c>
      <c r="F3984" s="29" t="s">
        <v>6</v>
      </c>
      <c r="G3984" s="29" t="s">
        <v>16</v>
      </c>
      <c r="H3984" s="29" t="s">
        <v>18</v>
      </c>
      <c r="I3984" s="31"/>
    </row>
    <row r="3985" spans="1:9" x14ac:dyDescent="0.25">
      <c r="A3985" s="29" t="s">
        <v>2391</v>
      </c>
      <c r="B3985" s="24" t="s">
        <v>5429</v>
      </c>
      <c r="C3985" s="31" t="s">
        <v>7229</v>
      </c>
      <c r="D3985" s="29"/>
      <c r="E3985" s="29" t="s">
        <v>19</v>
      </c>
      <c r="F3985" s="29" t="s">
        <v>6</v>
      </c>
      <c r="G3985" s="29" t="s">
        <v>16</v>
      </c>
      <c r="H3985" s="29" t="s">
        <v>18</v>
      </c>
      <c r="I3985" s="31"/>
    </row>
    <row r="3986" spans="1:9" ht="45" x14ac:dyDescent="0.25">
      <c r="A3986" s="29" t="s">
        <v>2392</v>
      </c>
      <c r="B3986" s="24" t="s">
        <v>5429</v>
      </c>
      <c r="C3986" s="31" t="s">
        <v>7230</v>
      </c>
      <c r="D3986" s="29"/>
      <c r="E3986" s="29" t="s">
        <v>19</v>
      </c>
      <c r="F3986" s="29" t="s">
        <v>6</v>
      </c>
      <c r="G3986" s="29" t="s">
        <v>16</v>
      </c>
      <c r="H3986" s="29" t="s">
        <v>18</v>
      </c>
      <c r="I3986" s="31"/>
    </row>
    <row r="3987" spans="1:9" ht="45" x14ac:dyDescent="0.25">
      <c r="A3987" s="29" t="s">
        <v>2393</v>
      </c>
      <c r="B3987" s="24" t="s">
        <v>5429</v>
      </c>
      <c r="C3987" s="31" t="s">
        <v>7231</v>
      </c>
      <c r="D3987" s="29"/>
      <c r="E3987" s="29" t="s">
        <v>19</v>
      </c>
      <c r="F3987" s="29" t="s">
        <v>6</v>
      </c>
      <c r="G3987" s="29" t="s">
        <v>15</v>
      </c>
      <c r="H3987" s="29" t="s">
        <v>18</v>
      </c>
      <c r="I3987" s="31"/>
    </row>
    <row r="3988" spans="1:9" ht="45" x14ac:dyDescent="0.25">
      <c r="A3988" s="29" t="s">
        <v>2394</v>
      </c>
      <c r="B3988" s="24" t="s">
        <v>5429</v>
      </c>
      <c r="C3988" s="31" t="s">
        <v>7232</v>
      </c>
      <c r="D3988" s="29"/>
      <c r="E3988" s="29" t="s">
        <v>19</v>
      </c>
      <c r="F3988" s="29" t="s">
        <v>6</v>
      </c>
      <c r="G3988" s="29" t="s">
        <v>16</v>
      </c>
      <c r="H3988" s="29" t="s">
        <v>18</v>
      </c>
      <c r="I3988" s="31"/>
    </row>
    <row r="3989" spans="1:9" ht="60" x14ac:dyDescent="0.25">
      <c r="A3989" s="29" t="s">
        <v>2395</v>
      </c>
      <c r="B3989" s="24" t="s">
        <v>5429</v>
      </c>
      <c r="C3989" s="20" t="s">
        <v>10013</v>
      </c>
      <c r="D3989" s="29"/>
      <c r="E3989" s="29" t="s">
        <v>19</v>
      </c>
      <c r="F3989" s="29" t="s">
        <v>3</v>
      </c>
      <c r="G3989" s="29" t="s">
        <v>15</v>
      </c>
      <c r="H3989" s="29" t="s">
        <v>17</v>
      </c>
      <c r="I3989" s="31"/>
    </row>
    <row r="3990" spans="1:9" ht="30" x14ac:dyDescent="0.25">
      <c r="A3990" s="29" t="s">
        <v>2396</v>
      </c>
      <c r="B3990" s="24" t="s">
        <v>5429</v>
      </c>
      <c r="C3990" s="31" t="s">
        <v>7233</v>
      </c>
      <c r="D3990" s="29"/>
      <c r="E3990" s="29" t="s">
        <v>19</v>
      </c>
      <c r="F3990" s="29" t="s">
        <v>6</v>
      </c>
      <c r="G3990" s="29" t="s">
        <v>15</v>
      </c>
      <c r="H3990" s="29" t="s">
        <v>20</v>
      </c>
      <c r="I3990" s="31"/>
    </row>
    <row r="3991" spans="1:9" ht="30" x14ac:dyDescent="0.25">
      <c r="A3991" s="29" t="s">
        <v>2397</v>
      </c>
      <c r="B3991" s="24" t="s">
        <v>5429</v>
      </c>
      <c r="C3991" s="31" t="s">
        <v>7234</v>
      </c>
      <c r="D3991" s="29"/>
      <c r="E3991" s="29" t="s">
        <v>19</v>
      </c>
      <c r="F3991" s="29" t="s">
        <v>6</v>
      </c>
      <c r="G3991" s="29" t="s">
        <v>16</v>
      </c>
      <c r="H3991" s="29" t="s">
        <v>18</v>
      </c>
      <c r="I3991" s="31"/>
    </row>
    <row r="3992" spans="1:9" ht="30" x14ac:dyDescent="0.25">
      <c r="A3992" s="29" t="s">
        <v>2398</v>
      </c>
      <c r="B3992" s="24" t="s">
        <v>5429</v>
      </c>
      <c r="C3992" s="31" t="s">
        <v>7235</v>
      </c>
      <c r="D3992" s="29"/>
      <c r="E3992" s="29" t="s">
        <v>19</v>
      </c>
      <c r="F3992" s="29" t="s">
        <v>6</v>
      </c>
      <c r="G3992" s="29" t="s">
        <v>15</v>
      </c>
      <c r="H3992" s="29" t="s">
        <v>20</v>
      </c>
      <c r="I3992" s="31"/>
    </row>
    <row r="3993" spans="1:9" ht="45" x14ac:dyDescent="0.25">
      <c r="A3993" s="29" t="s">
        <v>2399</v>
      </c>
      <c r="B3993" s="24" t="s">
        <v>5429</v>
      </c>
      <c r="C3993" s="31" t="s">
        <v>7236</v>
      </c>
      <c r="D3993" s="29"/>
      <c r="E3993" s="29" t="s">
        <v>19</v>
      </c>
      <c r="F3993" s="29" t="s">
        <v>6</v>
      </c>
      <c r="G3993" s="29" t="s">
        <v>16</v>
      </c>
      <c r="H3993" s="29" t="s">
        <v>18</v>
      </c>
      <c r="I3993" s="31"/>
    </row>
    <row r="3994" spans="1:9" ht="30" x14ac:dyDescent="0.25">
      <c r="A3994" s="29" t="s">
        <v>2400</v>
      </c>
      <c r="B3994" s="24" t="s">
        <v>5429</v>
      </c>
      <c r="C3994" s="31" t="s">
        <v>7237</v>
      </c>
      <c r="D3994" s="29"/>
      <c r="E3994" s="29" t="s">
        <v>19</v>
      </c>
      <c r="F3994" s="29" t="s">
        <v>6</v>
      </c>
      <c r="G3994" s="29" t="s">
        <v>16</v>
      </c>
      <c r="H3994" s="29" t="s">
        <v>18</v>
      </c>
      <c r="I3994" s="31"/>
    </row>
    <row r="3995" spans="1:9" ht="30" x14ac:dyDescent="0.25">
      <c r="A3995" s="29" t="s">
        <v>2401</v>
      </c>
      <c r="B3995" s="24" t="s">
        <v>5429</v>
      </c>
      <c r="C3995" s="31" t="s">
        <v>7238</v>
      </c>
      <c r="D3995" s="29"/>
      <c r="E3995" s="29" t="s">
        <v>19</v>
      </c>
      <c r="F3995" s="29" t="s">
        <v>6</v>
      </c>
      <c r="G3995" s="29" t="s">
        <v>16</v>
      </c>
      <c r="H3995" s="29" t="s">
        <v>18</v>
      </c>
      <c r="I3995" s="31"/>
    </row>
    <row r="3996" spans="1:9" ht="30" x14ac:dyDescent="0.25">
      <c r="A3996" s="29" t="s">
        <v>2402</v>
      </c>
      <c r="B3996" s="24" t="s">
        <v>5429</v>
      </c>
      <c r="C3996" s="31" t="s">
        <v>7239</v>
      </c>
      <c r="D3996" s="29"/>
      <c r="E3996" s="29" t="s">
        <v>19</v>
      </c>
      <c r="F3996" s="29" t="s">
        <v>6</v>
      </c>
      <c r="G3996" s="29" t="s">
        <v>16</v>
      </c>
      <c r="H3996" s="29" t="s">
        <v>18</v>
      </c>
      <c r="I3996" s="31"/>
    </row>
    <row r="3997" spans="1:9" ht="45" x14ac:dyDescent="0.25">
      <c r="A3997" s="29" t="s">
        <v>2403</v>
      </c>
      <c r="B3997" s="24" t="s">
        <v>5429</v>
      </c>
      <c r="C3997" s="31" t="s">
        <v>7240</v>
      </c>
      <c r="D3997" s="29"/>
      <c r="E3997" s="29" t="s">
        <v>19</v>
      </c>
      <c r="F3997" s="29" t="s">
        <v>7</v>
      </c>
      <c r="G3997" s="29" t="s">
        <v>15</v>
      </c>
      <c r="H3997" s="29" t="s">
        <v>18</v>
      </c>
      <c r="I3997" s="31"/>
    </row>
    <row r="3998" spans="1:9" ht="30" x14ac:dyDescent="0.25">
      <c r="A3998" s="29" t="s">
        <v>2404</v>
      </c>
      <c r="B3998" s="24" t="s">
        <v>5429</v>
      </c>
      <c r="C3998" s="20" t="s">
        <v>10014</v>
      </c>
      <c r="D3998" s="29"/>
      <c r="E3998" s="29" t="s">
        <v>19</v>
      </c>
      <c r="F3998" s="29" t="s">
        <v>6</v>
      </c>
      <c r="G3998" s="29" t="s">
        <v>15</v>
      </c>
      <c r="H3998" s="29" t="s">
        <v>20</v>
      </c>
      <c r="I3998" s="31"/>
    </row>
    <row r="3999" spans="1:9" ht="30" x14ac:dyDescent="0.25">
      <c r="A3999" s="29" t="s">
        <v>2405</v>
      </c>
      <c r="B3999" s="24" t="s">
        <v>5429</v>
      </c>
      <c r="C3999" s="20" t="s">
        <v>7241</v>
      </c>
      <c r="D3999" s="29"/>
      <c r="E3999" s="29" t="s">
        <v>19</v>
      </c>
      <c r="F3999" s="29" t="s">
        <v>6</v>
      </c>
      <c r="G3999" s="29" t="s">
        <v>15</v>
      </c>
      <c r="H3999" s="29" t="s">
        <v>20</v>
      </c>
      <c r="I3999" s="31"/>
    </row>
    <row r="4000" spans="1:9" x14ac:dyDescent="0.25">
      <c r="A4000" s="22" t="s">
        <v>11563</v>
      </c>
      <c r="B4000" s="24" t="s">
        <v>5429</v>
      </c>
      <c r="C4000" s="20" t="s">
        <v>12916</v>
      </c>
      <c r="D4000" s="22"/>
      <c r="E4000" s="29" t="s">
        <v>19</v>
      </c>
      <c r="F4000" s="22" t="s">
        <v>3</v>
      </c>
      <c r="G4000" s="22" t="s">
        <v>15</v>
      </c>
      <c r="H4000" s="22" t="s">
        <v>18</v>
      </c>
      <c r="I4000" s="31"/>
    </row>
    <row r="4001" spans="1:9" x14ac:dyDescent="0.25">
      <c r="A4001" s="22" t="s">
        <v>11564</v>
      </c>
      <c r="B4001" s="24" t="s">
        <v>5429</v>
      </c>
      <c r="C4001" s="20" t="s">
        <v>12917</v>
      </c>
      <c r="D4001" s="22"/>
      <c r="E4001" s="29" t="s">
        <v>19</v>
      </c>
      <c r="F4001" s="22" t="s">
        <v>3</v>
      </c>
      <c r="G4001" s="22" t="s">
        <v>15</v>
      </c>
      <c r="H4001" s="22" t="s">
        <v>18</v>
      </c>
      <c r="I4001" s="31"/>
    </row>
    <row r="4002" spans="1:9" x14ac:dyDescent="0.25">
      <c r="A4002" s="22" t="s">
        <v>11565</v>
      </c>
      <c r="B4002" s="24" t="s">
        <v>5429</v>
      </c>
      <c r="C4002" s="20" t="s">
        <v>12918</v>
      </c>
      <c r="D4002" s="22"/>
      <c r="E4002" s="29" t="s">
        <v>19</v>
      </c>
      <c r="F4002" s="22" t="s">
        <v>3</v>
      </c>
      <c r="G4002" s="22" t="s">
        <v>15</v>
      </c>
      <c r="H4002" s="22" t="s">
        <v>18</v>
      </c>
      <c r="I4002" s="31"/>
    </row>
    <row r="4003" spans="1:9" x14ac:dyDescent="0.25">
      <c r="A4003" s="22" t="s">
        <v>11566</v>
      </c>
      <c r="B4003" s="24" t="s">
        <v>5429</v>
      </c>
      <c r="C4003" s="20" t="s">
        <v>12919</v>
      </c>
      <c r="D4003" s="22"/>
      <c r="E4003" s="29" t="s">
        <v>19</v>
      </c>
      <c r="F4003" s="22" t="s">
        <v>3</v>
      </c>
      <c r="G4003" s="22" t="s">
        <v>15</v>
      </c>
      <c r="H4003" s="22" t="s">
        <v>18</v>
      </c>
      <c r="I4003" s="31"/>
    </row>
    <row r="4004" spans="1:9" x14ac:dyDescent="0.25">
      <c r="A4004" s="22" t="s">
        <v>15068</v>
      </c>
      <c r="B4004" s="24" t="s">
        <v>5429</v>
      </c>
      <c r="C4004" s="20" t="s">
        <v>15069</v>
      </c>
      <c r="D4004" s="22"/>
      <c r="E4004" s="29" t="s">
        <v>19</v>
      </c>
      <c r="F4004" s="22" t="s">
        <v>3</v>
      </c>
      <c r="G4004" s="22" t="s">
        <v>15</v>
      </c>
      <c r="H4004" s="22" t="s">
        <v>18</v>
      </c>
      <c r="I4004" s="31"/>
    </row>
    <row r="4005" spans="1:9" ht="60" x14ac:dyDescent="0.25">
      <c r="A4005" s="29" t="s">
        <v>2406</v>
      </c>
      <c r="B4005" s="24" t="s">
        <v>5430</v>
      </c>
      <c r="C4005" s="31" t="s">
        <v>7242</v>
      </c>
      <c r="D4005" s="29"/>
      <c r="E4005" s="29" t="s">
        <v>19</v>
      </c>
      <c r="F4005" s="29" t="s">
        <v>6</v>
      </c>
      <c r="G4005" s="29" t="s">
        <v>16</v>
      </c>
      <c r="H4005" s="29" t="s">
        <v>18</v>
      </c>
      <c r="I4005" s="31"/>
    </row>
    <row r="4006" spans="1:9" ht="45" x14ac:dyDescent="0.25">
      <c r="A4006" s="29" t="s">
        <v>2407</v>
      </c>
      <c r="B4006" s="24" t="s">
        <v>5430</v>
      </c>
      <c r="C4006" s="31" t="s">
        <v>7243</v>
      </c>
      <c r="D4006" s="29"/>
      <c r="E4006" s="29" t="s">
        <v>19</v>
      </c>
      <c r="F4006" s="29" t="s">
        <v>6</v>
      </c>
      <c r="G4006" s="29" t="s">
        <v>16</v>
      </c>
      <c r="H4006" s="29" t="s">
        <v>18</v>
      </c>
      <c r="I4006" s="31"/>
    </row>
    <row r="4007" spans="1:9" ht="30" x14ac:dyDescent="0.25">
      <c r="A4007" s="29" t="s">
        <v>2408</v>
      </c>
      <c r="B4007" s="24" t="s">
        <v>5430</v>
      </c>
      <c r="C4007" s="31" t="s">
        <v>7244</v>
      </c>
      <c r="D4007" s="29"/>
      <c r="E4007" s="29" t="s">
        <v>19</v>
      </c>
      <c r="F4007" s="29" t="s">
        <v>6</v>
      </c>
      <c r="G4007" s="29" t="s">
        <v>15</v>
      </c>
      <c r="H4007" s="29" t="s">
        <v>21</v>
      </c>
      <c r="I4007" s="31"/>
    </row>
    <row r="4008" spans="1:9" ht="30" x14ac:dyDescent="0.25">
      <c r="A4008" s="29" t="s">
        <v>2409</v>
      </c>
      <c r="B4008" s="24" t="s">
        <v>5430</v>
      </c>
      <c r="C4008" s="31" t="s">
        <v>7245</v>
      </c>
      <c r="D4008" s="29"/>
      <c r="E4008" s="29" t="s">
        <v>19</v>
      </c>
      <c r="F4008" s="29" t="s">
        <v>6</v>
      </c>
      <c r="G4008" s="29" t="s">
        <v>15</v>
      </c>
      <c r="H4008" s="29" t="s">
        <v>21</v>
      </c>
      <c r="I4008" s="31"/>
    </row>
    <row r="4009" spans="1:9" ht="30" x14ac:dyDescent="0.25">
      <c r="A4009" s="29" t="s">
        <v>2410</v>
      </c>
      <c r="B4009" s="24" t="s">
        <v>5430</v>
      </c>
      <c r="C4009" s="20" t="s">
        <v>10015</v>
      </c>
      <c r="D4009" s="29"/>
      <c r="E4009" s="29" t="s">
        <v>19</v>
      </c>
      <c r="F4009" s="29" t="s">
        <v>6</v>
      </c>
      <c r="G4009" s="29" t="s">
        <v>15</v>
      </c>
      <c r="H4009" s="29" t="s">
        <v>21</v>
      </c>
      <c r="I4009" s="31"/>
    </row>
    <row r="4010" spans="1:9" ht="30" x14ac:dyDescent="0.25">
      <c r="A4010" s="29" t="s">
        <v>2411</v>
      </c>
      <c r="B4010" s="24" t="s">
        <v>5430</v>
      </c>
      <c r="C4010" s="20" t="s">
        <v>7246</v>
      </c>
      <c r="D4010" s="29"/>
      <c r="E4010" s="29" t="s">
        <v>19</v>
      </c>
      <c r="F4010" s="29" t="s">
        <v>6</v>
      </c>
      <c r="G4010" s="29" t="s">
        <v>15</v>
      </c>
      <c r="H4010" s="29" t="s">
        <v>21</v>
      </c>
      <c r="I4010" s="31"/>
    </row>
    <row r="4011" spans="1:9" x14ac:dyDescent="0.25">
      <c r="A4011" s="22" t="s">
        <v>11567</v>
      </c>
      <c r="B4011" s="24" t="s">
        <v>5430</v>
      </c>
      <c r="C4011" s="20" t="s">
        <v>12920</v>
      </c>
      <c r="D4011" s="22"/>
      <c r="E4011" s="29" t="s">
        <v>19</v>
      </c>
      <c r="F4011" s="22" t="s">
        <v>3</v>
      </c>
      <c r="G4011" s="22" t="s">
        <v>15</v>
      </c>
      <c r="H4011" s="22" t="s">
        <v>18</v>
      </c>
      <c r="I4011" s="31"/>
    </row>
    <row r="4012" spans="1:9" x14ac:dyDescent="0.25">
      <c r="A4012" s="22" t="s">
        <v>11568</v>
      </c>
      <c r="B4012" s="24" t="s">
        <v>5430</v>
      </c>
      <c r="C4012" s="20" t="s">
        <v>12921</v>
      </c>
      <c r="D4012" s="22"/>
      <c r="E4012" s="29" t="s">
        <v>19</v>
      </c>
      <c r="F4012" s="22" t="s">
        <v>3</v>
      </c>
      <c r="G4012" s="22" t="s">
        <v>15</v>
      </c>
      <c r="H4012" s="22" t="s">
        <v>18</v>
      </c>
      <c r="I4012" s="31"/>
    </row>
    <row r="4013" spans="1:9" x14ac:dyDescent="0.25">
      <c r="A4013" s="22" t="s">
        <v>11569</v>
      </c>
      <c r="B4013" s="24" t="s">
        <v>5430</v>
      </c>
      <c r="C4013" s="20" t="s">
        <v>12922</v>
      </c>
      <c r="D4013" s="22"/>
      <c r="E4013" s="29" t="s">
        <v>19</v>
      </c>
      <c r="F4013" s="22" t="s">
        <v>3</v>
      </c>
      <c r="G4013" s="22" t="s">
        <v>15</v>
      </c>
      <c r="H4013" s="22" t="s">
        <v>18</v>
      </c>
      <c r="I4013" s="31"/>
    </row>
    <row r="4014" spans="1:9" x14ac:dyDescent="0.25">
      <c r="A4014" s="22" t="s">
        <v>11570</v>
      </c>
      <c r="B4014" s="24" t="s">
        <v>5430</v>
      </c>
      <c r="C4014" s="20" t="s">
        <v>12923</v>
      </c>
      <c r="D4014" s="22"/>
      <c r="E4014" s="29" t="s">
        <v>19</v>
      </c>
      <c r="F4014" s="22" t="s">
        <v>3</v>
      </c>
      <c r="G4014" s="22" t="s">
        <v>15</v>
      </c>
      <c r="H4014" s="22" t="s">
        <v>18</v>
      </c>
      <c r="I4014" s="31"/>
    </row>
    <row r="4015" spans="1:9" x14ac:dyDescent="0.25">
      <c r="A4015" s="22" t="s">
        <v>15070</v>
      </c>
      <c r="B4015" s="24" t="s">
        <v>5430</v>
      </c>
      <c r="C4015" s="20" t="s">
        <v>15071</v>
      </c>
      <c r="D4015" s="22"/>
      <c r="E4015" s="29" t="s">
        <v>19</v>
      </c>
      <c r="F4015" s="22" t="s">
        <v>3</v>
      </c>
      <c r="G4015" s="22" t="s">
        <v>15</v>
      </c>
      <c r="H4015" s="22" t="s">
        <v>18</v>
      </c>
      <c r="I4015" s="31"/>
    </row>
    <row r="4016" spans="1:9" ht="60" x14ac:dyDescent="0.25">
      <c r="A4016" s="29" t="s">
        <v>2412</v>
      </c>
      <c r="B4016" s="24" t="s">
        <v>5431</v>
      </c>
      <c r="C4016" s="31" t="s">
        <v>7247</v>
      </c>
      <c r="D4016" s="29"/>
      <c r="E4016" s="29" t="s">
        <v>19</v>
      </c>
      <c r="F4016" s="29" t="s">
        <v>7</v>
      </c>
      <c r="G4016" s="29" t="s">
        <v>15</v>
      </c>
      <c r="H4016" s="29" t="s">
        <v>18</v>
      </c>
      <c r="I4016" s="31"/>
    </row>
    <row r="4017" spans="1:9" x14ac:dyDescent="0.25">
      <c r="A4017" s="29" t="s">
        <v>2413</v>
      </c>
      <c r="B4017" s="24" t="s">
        <v>5431</v>
      </c>
      <c r="C4017" s="31" t="s">
        <v>7248</v>
      </c>
      <c r="D4017" s="29"/>
      <c r="E4017" s="29" t="s">
        <v>19</v>
      </c>
      <c r="F4017" s="29" t="s">
        <v>7</v>
      </c>
      <c r="G4017" s="29" t="s">
        <v>15</v>
      </c>
      <c r="H4017" s="29" t="s">
        <v>18</v>
      </c>
      <c r="I4017" s="31"/>
    </row>
    <row r="4018" spans="1:9" ht="30" x14ac:dyDescent="0.25">
      <c r="A4018" s="29" t="s">
        <v>2414</v>
      </c>
      <c r="B4018" s="24" t="s">
        <v>5431</v>
      </c>
      <c r="C4018" s="31" t="s">
        <v>7249</v>
      </c>
      <c r="D4018" s="29"/>
      <c r="E4018" s="29" t="s">
        <v>19</v>
      </c>
      <c r="F4018" s="29" t="s">
        <v>7</v>
      </c>
      <c r="G4018" s="29" t="s">
        <v>16</v>
      </c>
      <c r="H4018" s="29" t="s">
        <v>18</v>
      </c>
      <c r="I4018" s="31"/>
    </row>
    <row r="4019" spans="1:9" ht="30" x14ac:dyDescent="0.25">
      <c r="A4019" s="29" t="s">
        <v>2415</v>
      </c>
      <c r="B4019" s="24" t="s">
        <v>5431</v>
      </c>
      <c r="C4019" s="31" t="s">
        <v>7250</v>
      </c>
      <c r="D4019" s="29"/>
      <c r="E4019" s="29" t="s">
        <v>19</v>
      </c>
      <c r="F4019" s="29" t="s">
        <v>7</v>
      </c>
      <c r="G4019" s="29" t="s">
        <v>15</v>
      </c>
      <c r="H4019" s="29" t="s">
        <v>18</v>
      </c>
      <c r="I4019" s="31"/>
    </row>
    <row r="4020" spans="1:9" ht="30" x14ac:dyDescent="0.25">
      <c r="A4020" s="29" t="s">
        <v>2416</v>
      </c>
      <c r="B4020" s="24" t="s">
        <v>5431</v>
      </c>
      <c r="C4020" s="31" t="s">
        <v>7251</v>
      </c>
      <c r="D4020" s="29"/>
      <c r="E4020" s="29" t="s">
        <v>19</v>
      </c>
      <c r="F4020" s="29" t="s">
        <v>7</v>
      </c>
      <c r="G4020" s="29" t="s">
        <v>15</v>
      </c>
      <c r="H4020" s="29" t="s">
        <v>18</v>
      </c>
      <c r="I4020" s="31"/>
    </row>
    <row r="4021" spans="1:9" ht="30" x14ac:dyDescent="0.25">
      <c r="A4021" s="29" t="s">
        <v>2417</v>
      </c>
      <c r="B4021" s="24" t="s">
        <v>5431</v>
      </c>
      <c r="C4021" s="31" t="s">
        <v>7252</v>
      </c>
      <c r="D4021" s="29"/>
      <c r="E4021" s="29" t="s">
        <v>19</v>
      </c>
      <c r="F4021" s="29" t="s">
        <v>7</v>
      </c>
      <c r="G4021" s="29" t="s">
        <v>15</v>
      </c>
      <c r="H4021" s="29" t="s">
        <v>18</v>
      </c>
      <c r="I4021" s="31"/>
    </row>
    <row r="4022" spans="1:9" ht="30" x14ac:dyDescent="0.25">
      <c r="A4022" s="29" t="s">
        <v>2418</v>
      </c>
      <c r="B4022" s="24" t="s">
        <v>5431</v>
      </c>
      <c r="C4022" s="31" t="s">
        <v>7253</v>
      </c>
      <c r="D4022" s="29"/>
      <c r="E4022" s="29" t="s">
        <v>19</v>
      </c>
      <c r="F4022" s="29" t="s">
        <v>7</v>
      </c>
      <c r="G4022" s="29" t="s">
        <v>15</v>
      </c>
      <c r="H4022" s="29" t="s">
        <v>18</v>
      </c>
      <c r="I4022" s="31"/>
    </row>
    <row r="4023" spans="1:9" ht="30" x14ac:dyDescent="0.25">
      <c r="A4023" s="29" t="s">
        <v>2419</v>
      </c>
      <c r="B4023" s="24" t="s">
        <v>5431</v>
      </c>
      <c r="C4023" s="31" t="s">
        <v>7254</v>
      </c>
      <c r="D4023" s="29"/>
      <c r="E4023" s="29" t="s">
        <v>19</v>
      </c>
      <c r="F4023" s="29" t="s">
        <v>7</v>
      </c>
      <c r="G4023" s="29" t="s">
        <v>15</v>
      </c>
      <c r="H4023" s="29" t="s">
        <v>18</v>
      </c>
      <c r="I4023" s="31"/>
    </row>
    <row r="4024" spans="1:9" ht="30" x14ac:dyDescent="0.25">
      <c r="A4024" s="29" t="s">
        <v>2420</v>
      </c>
      <c r="B4024" s="24" t="s">
        <v>5431</v>
      </c>
      <c r="C4024" s="31" t="s">
        <v>7255</v>
      </c>
      <c r="D4024" s="29"/>
      <c r="E4024" s="29" t="s">
        <v>19</v>
      </c>
      <c r="F4024" s="29" t="s">
        <v>7</v>
      </c>
      <c r="G4024" s="29" t="s">
        <v>15</v>
      </c>
      <c r="H4024" s="29" t="s">
        <v>18</v>
      </c>
      <c r="I4024" s="31"/>
    </row>
    <row r="4025" spans="1:9" ht="30" x14ac:dyDescent="0.25">
      <c r="A4025" s="29" t="s">
        <v>2421</v>
      </c>
      <c r="B4025" s="24" t="s">
        <v>5431</v>
      </c>
      <c r="C4025" s="31" t="s">
        <v>7256</v>
      </c>
      <c r="D4025" s="29"/>
      <c r="E4025" s="29" t="s">
        <v>19</v>
      </c>
      <c r="F4025" s="29" t="s">
        <v>7</v>
      </c>
      <c r="G4025" s="29" t="s">
        <v>15</v>
      </c>
      <c r="H4025" s="29" t="s">
        <v>18</v>
      </c>
      <c r="I4025" s="31"/>
    </row>
    <row r="4026" spans="1:9" ht="30" x14ac:dyDescent="0.25">
      <c r="A4026" s="29" t="s">
        <v>2422</v>
      </c>
      <c r="B4026" s="24" t="s">
        <v>5431</v>
      </c>
      <c r="C4026" s="31" t="s">
        <v>7257</v>
      </c>
      <c r="D4026" s="29"/>
      <c r="E4026" s="29" t="s">
        <v>19</v>
      </c>
      <c r="F4026" s="29" t="s">
        <v>7</v>
      </c>
      <c r="G4026" s="29" t="s">
        <v>15</v>
      </c>
      <c r="H4026" s="29" t="s">
        <v>18</v>
      </c>
      <c r="I4026" s="31"/>
    </row>
    <row r="4027" spans="1:9" ht="30" x14ac:dyDescent="0.25">
      <c r="A4027" s="29" t="s">
        <v>2423</v>
      </c>
      <c r="B4027" s="24" t="s">
        <v>5431</v>
      </c>
      <c r="C4027" s="31" t="s">
        <v>7258</v>
      </c>
      <c r="D4027" s="29"/>
      <c r="E4027" s="29" t="s">
        <v>19</v>
      </c>
      <c r="F4027" s="29" t="s">
        <v>7</v>
      </c>
      <c r="G4027" s="29" t="s">
        <v>15</v>
      </c>
      <c r="H4027" s="29" t="s">
        <v>18</v>
      </c>
      <c r="I4027" s="31"/>
    </row>
    <row r="4028" spans="1:9" ht="30" x14ac:dyDescent="0.25">
      <c r="A4028" s="29" t="s">
        <v>2424</v>
      </c>
      <c r="B4028" s="24" t="s">
        <v>5431</v>
      </c>
      <c r="C4028" s="31" t="s">
        <v>7259</v>
      </c>
      <c r="D4028" s="29"/>
      <c r="E4028" s="29" t="s">
        <v>19</v>
      </c>
      <c r="F4028" s="29" t="s">
        <v>7</v>
      </c>
      <c r="G4028" s="29" t="s">
        <v>15</v>
      </c>
      <c r="H4028" s="29" t="s">
        <v>18</v>
      </c>
      <c r="I4028" s="31"/>
    </row>
    <row r="4029" spans="1:9" ht="30" x14ac:dyDescent="0.25">
      <c r="A4029" s="29" t="s">
        <v>2425</v>
      </c>
      <c r="B4029" s="24" t="s">
        <v>5431</v>
      </c>
      <c r="C4029" s="31" t="s">
        <v>7260</v>
      </c>
      <c r="D4029" s="29"/>
      <c r="E4029" s="29" t="s">
        <v>19</v>
      </c>
      <c r="F4029" s="29" t="s">
        <v>7</v>
      </c>
      <c r="G4029" s="29" t="s">
        <v>15</v>
      </c>
      <c r="H4029" s="29" t="s">
        <v>18</v>
      </c>
      <c r="I4029" s="31"/>
    </row>
    <row r="4030" spans="1:9" ht="30" x14ac:dyDescent="0.25">
      <c r="A4030" s="29" t="s">
        <v>2426</v>
      </c>
      <c r="B4030" s="24" t="s">
        <v>5431</v>
      </c>
      <c r="C4030" s="31" t="s">
        <v>7261</v>
      </c>
      <c r="D4030" s="29"/>
      <c r="E4030" s="29" t="s">
        <v>19</v>
      </c>
      <c r="F4030" s="29" t="s">
        <v>7</v>
      </c>
      <c r="G4030" s="29" t="s">
        <v>15</v>
      </c>
      <c r="H4030" s="29" t="s">
        <v>18</v>
      </c>
      <c r="I4030" s="31"/>
    </row>
    <row r="4031" spans="1:9" ht="30" x14ac:dyDescent="0.25">
      <c r="A4031" s="29" t="s">
        <v>2427</v>
      </c>
      <c r="B4031" s="24" t="s">
        <v>5431</v>
      </c>
      <c r="C4031" s="31" t="s">
        <v>7262</v>
      </c>
      <c r="D4031" s="29"/>
      <c r="E4031" s="29" t="s">
        <v>19</v>
      </c>
      <c r="F4031" s="29" t="s">
        <v>7</v>
      </c>
      <c r="G4031" s="29" t="s">
        <v>16</v>
      </c>
      <c r="H4031" s="29" t="s">
        <v>18</v>
      </c>
      <c r="I4031" s="31"/>
    </row>
    <row r="4032" spans="1:9" ht="45" x14ac:dyDescent="0.25">
      <c r="A4032" s="29" t="s">
        <v>2428</v>
      </c>
      <c r="B4032" s="24" t="s">
        <v>5431</v>
      </c>
      <c r="C4032" s="31" t="s">
        <v>7263</v>
      </c>
      <c r="D4032" s="29"/>
      <c r="E4032" s="29" t="s">
        <v>19</v>
      </c>
      <c r="F4032" s="29" t="s">
        <v>7</v>
      </c>
      <c r="G4032" s="29" t="s">
        <v>15</v>
      </c>
      <c r="H4032" s="29" t="s">
        <v>18</v>
      </c>
      <c r="I4032" s="31"/>
    </row>
    <row r="4033" spans="1:9" ht="30" x14ac:dyDescent="0.25">
      <c r="A4033" s="29" t="s">
        <v>2429</v>
      </c>
      <c r="B4033" s="24" t="s">
        <v>5431</v>
      </c>
      <c r="C4033" s="20" t="s">
        <v>7264</v>
      </c>
      <c r="D4033" s="29"/>
      <c r="E4033" s="29" t="s">
        <v>19</v>
      </c>
      <c r="F4033" s="29" t="s">
        <v>7</v>
      </c>
      <c r="G4033" s="29" t="s">
        <v>15</v>
      </c>
      <c r="H4033" s="29" t="s">
        <v>18</v>
      </c>
      <c r="I4033" s="31"/>
    </row>
    <row r="4034" spans="1:9" x14ac:dyDescent="0.25">
      <c r="A4034" s="22" t="s">
        <v>11571</v>
      </c>
      <c r="B4034" s="24" t="s">
        <v>5431</v>
      </c>
      <c r="C4034" s="20" t="s">
        <v>12924</v>
      </c>
      <c r="D4034" s="22"/>
      <c r="E4034" s="29" t="s">
        <v>19</v>
      </c>
      <c r="F4034" s="29" t="s">
        <v>7</v>
      </c>
      <c r="G4034" s="22" t="s">
        <v>15</v>
      </c>
      <c r="H4034" s="29" t="s">
        <v>18</v>
      </c>
      <c r="I4034" s="31"/>
    </row>
    <row r="4035" spans="1:9" x14ac:dyDescent="0.25">
      <c r="A4035" s="22" t="s">
        <v>11572</v>
      </c>
      <c r="B4035" s="24" t="s">
        <v>5431</v>
      </c>
      <c r="C4035" s="20" t="s">
        <v>12925</v>
      </c>
      <c r="D4035" s="22"/>
      <c r="E4035" s="29" t="s">
        <v>19</v>
      </c>
      <c r="F4035" s="29" t="s">
        <v>7</v>
      </c>
      <c r="G4035" s="22" t="s">
        <v>15</v>
      </c>
      <c r="H4035" s="29" t="s">
        <v>18</v>
      </c>
      <c r="I4035" s="31"/>
    </row>
    <row r="4036" spans="1:9" x14ac:dyDescent="0.25">
      <c r="A4036" s="22" t="s">
        <v>11573</v>
      </c>
      <c r="B4036" s="24" t="s">
        <v>5431</v>
      </c>
      <c r="C4036" s="20" t="s">
        <v>12926</v>
      </c>
      <c r="D4036" s="22"/>
      <c r="E4036" s="29" t="s">
        <v>19</v>
      </c>
      <c r="F4036" s="29" t="s">
        <v>7</v>
      </c>
      <c r="G4036" s="22" t="s">
        <v>15</v>
      </c>
      <c r="H4036" s="29" t="s">
        <v>18</v>
      </c>
      <c r="I4036" s="31"/>
    </row>
    <row r="4037" spans="1:9" x14ac:dyDescent="0.25">
      <c r="A4037" s="22" t="s">
        <v>11574</v>
      </c>
      <c r="B4037" s="24" t="s">
        <v>5431</v>
      </c>
      <c r="C4037" s="20" t="s">
        <v>12927</v>
      </c>
      <c r="D4037" s="22"/>
      <c r="E4037" s="29" t="s">
        <v>19</v>
      </c>
      <c r="F4037" s="29" t="s">
        <v>7</v>
      </c>
      <c r="G4037" s="22" t="s">
        <v>15</v>
      </c>
      <c r="H4037" s="29" t="s">
        <v>18</v>
      </c>
      <c r="I4037" s="31"/>
    </row>
    <row r="4038" spans="1:9" x14ac:dyDescent="0.25">
      <c r="A4038" s="22" t="s">
        <v>15073</v>
      </c>
      <c r="B4038" s="24" t="s">
        <v>5431</v>
      </c>
      <c r="C4038" s="20" t="s">
        <v>15072</v>
      </c>
      <c r="D4038" s="22"/>
      <c r="E4038" s="29" t="s">
        <v>19</v>
      </c>
      <c r="F4038" s="29" t="s">
        <v>7</v>
      </c>
      <c r="G4038" s="22" t="s">
        <v>15</v>
      </c>
      <c r="H4038" s="29" t="s">
        <v>18</v>
      </c>
      <c r="I4038" s="31"/>
    </row>
    <row r="4039" spans="1:9" ht="45" x14ac:dyDescent="0.25">
      <c r="A4039" s="29" t="s">
        <v>2430</v>
      </c>
      <c r="B4039" s="24" t="s">
        <v>5432</v>
      </c>
      <c r="C4039" s="31" t="s">
        <v>7265</v>
      </c>
      <c r="D4039" s="29"/>
      <c r="E4039" s="29" t="s">
        <v>19</v>
      </c>
      <c r="F4039" s="29" t="s">
        <v>7</v>
      </c>
      <c r="G4039" s="29" t="s">
        <v>16</v>
      </c>
      <c r="H4039" s="29" t="s">
        <v>18</v>
      </c>
      <c r="I4039" s="31"/>
    </row>
    <row r="4040" spans="1:9" ht="30" x14ac:dyDescent="0.25">
      <c r="A4040" s="29" t="s">
        <v>2431</v>
      </c>
      <c r="B4040" s="24" t="s">
        <v>5432</v>
      </c>
      <c r="C4040" s="31" t="s">
        <v>7266</v>
      </c>
      <c r="D4040" s="29"/>
      <c r="E4040" s="29" t="s">
        <v>19</v>
      </c>
      <c r="F4040" s="29" t="s">
        <v>7</v>
      </c>
      <c r="G4040" s="29" t="s">
        <v>16</v>
      </c>
      <c r="H4040" s="29" t="s">
        <v>18</v>
      </c>
      <c r="I4040" s="31"/>
    </row>
    <row r="4041" spans="1:9" ht="30" x14ac:dyDescent="0.25">
      <c r="A4041" s="29" t="s">
        <v>2432</v>
      </c>
      <c r="B4041" s="24" t="s">
        <v>5432</v>
      </c>
      <c r="C4041" s="31" t="s">
        <v>7267</v>
      </c>
      <c r="D4041" s="29"/>
      <c r="E4041" s="29" t="s">
        <v>19</v>
      </c>
      <c r="F4041" s="29" t="s">
        <v>7</v>
      </c>
      <c r="G4041" s="29" t="s">
        <v>16</v>
      </c>
      <c r="H4041" s="29" t="s">
        <v>18</v>
      </c>
      <c r="I4041" s="31"/>
    </row>
    <row r="4042" spans="1:9" ht="45" x14ac:dyDescent="0.25">
      <c r="A4042" s="29" t="s">
        <v>2433</v>
      </c>
      <c r="B4042" s="24" t="s">
        <v>15074</v>
      </c>
      <c r="C4042" s="31" t="s">
        <v>7268</v>
      </c>
      <c r="D4042" s="29"/>
      <c r="E4042" s="29" t="s">
        <v>19</v>
      </c>
      <c r="F4042" s="29" t="s">
        <v>7</v>
      </c>
      <c r="G4042" s="29" t="s">
        <v>16</v>
      </c>
      <c r="H4042" s="29" t="s">
        <v>18</v>
      </c>
      <c r="I4042" s="31"/>
    </row>
    <row r="4043" spans="1:9" x14ac:dyDescent="0.25">
      <c r="A4043" s="29" t="s">
        <v>2434</v>
      </c>
      <c r="B4043" s="24" t="s">
        <v>15074</v>
      </c>
      <c r="C4043" s="31" t="s">
        <v>7269</v>
      </c>
      <c r="D4043" s="29"/>
      <c r="E4043" s="29" t="s">
        <v>19</v>
      </c>
      <c r="F4043" s="29" t="s">
        <v>7</v>
      </c>
      <c r="G4043" s="29" t="s">
        <v>16</v>
      </c>
      <c r="H4043" s="29" t="s">
        <v>18</v>
      </c>
      <c r="I4043" s="31"/>
    </row>
    <row r="4044" spans="1:9" ht="45" x14ac:dyDescent="0.25">
      <c r="A4044" s="29" t="s">
        <v>2435</v>
      </c>
      <c r="B4044" s="24" t="s">
        <v>15074</v>
      </c>
      <c r="C4044" s="31" t="s">
        <v>7270</v>
      </c>
      <c r="D4044" s="29"/>
      <c r="E4044" s="29" t="s">
        <v>19</v>
      </c>
      <c r="F4044" s="29" t="s">
        <v>7</v>
      </c>
      <c r="G4044" s="29" t="s">
        <v>16</v>
      </c>
      <c r="H4044" s="29" t="s">
        <v>18</v>
      </c>
      <c r="I4044" s="31"/>
    </row>
    <row r="4045" spans="1:9" ht="30" x14ac:dyDescent="0.25">
      <c r="A4045" s="29" t="s">
        <v>2436</v>
      </c>
      <c r="B4045" s="24" t="s">
        <v>15074</v>
      </c>
      <c r="C4045" s="31" t="s">
        <v>7271</v>
      </c>
      <c r="D4045" s="29"/>
      <c r="E4045" s="29" t="s">
        <v>19</v>
      </c>
      <c r="F4045" s="29" t="s">
        <v>7</v>
      </c>
      <c r="G4045" s="29" t="s">
        <v>15</v>
      </c>
      <c r="H4045" s="29" t="s">
        <v>18</v>
      </c>
      <c r="I4045" s="31"/>
    </row>
    <row r="4046" spans="1:9" ht="30" x14ac:dyDescent="0.25">
      <c r="A4046" s="29" t="s">
        <v>2437</v>
      </c>
      <c r="B4046" s="24" t="s">
        <v>15074</v>
      </c>
      <c r="C4046" s="31" t="s">
        <v>7272</v>
      </c>
      <c r="D4046" s="29"/>
      <c r="E4046" s="29" t="s">
        <v>19</v>
      </c>
      <c r="F4046" s="29" t="s">
        <v>7</v>
      </c>
      <c r="G4046" s="29" t="s">
        <v>15</v>
      </c>
      <c r="H4046" s="29" t="s">
        <v>18</v>
      </c>
      <c r="I4046" s="31"/>
    </row>
    <row r="4047" spans="1:9" ht="30" x14ac:dyDescent="0.25">
      <c r="A4047" s="29" t="s">
        <v>2438</v>
      </c>
      <c r="B4047" s="24" t="s">
        <v>15074</v>
      </c>
      <c r="C4047" s="31" t="s">
        <v>7273</v>
      </c>
      <c r="D4047" s="29"/>
      <c r="E4047" s="29" t="s">
        <v>19</v>
      </c>
      <c r="F4047" s="29" t="s">
        <v>7</v>
      </c>
      <c r="G4047" s="29" t="s">
        <v>15</v>
      </c>
      <c r="H4047" s="29" t="s">
        <v>18</v>
      </c>
      <c r="I4047" s="31"/>
    </row>
    <row r="4048" spans="1:9" ht="30" x14ac:dyDescent="0.25">
      <c r="A4048" s="29" t="s">
        <v>2439</v>
      </c>
      <c r="B4048" s="24" t="s">
        <v>15074</v>
      </c>
      <c r="C4048" s="31" t="s">
        <v>7274</v>
      </c>
      <c r="D4048" s="29"/>
      <c r="E4048" s="29" t="s">
        <v>19</v>
      </c>
      <c r="F4048" s="29" t="s">
        <v>7</v>
      </c>
      <c r="G4048" s="29" t="s">
        <v>15</v>
      </c>
      <c r="H4048" s="29" t="s">
        <v>18</v>
      </c>
      <c r="I4048" s="31"/>
    </row>
    <row r="4049" spans="1:9" ht="30" x14ac:dyDescent="0.25">
      <c r="A4049" s="29" t="s">
        <v>2440</v>
      </c>
      <c r="B4049" s="24" t="s">
        <v>15074</v>
      </c>
      <c r="C4049" s="31" t="s">
        <v>7275</v>
      </c>
      <c r="D4049" s="29"/>
      <c r="E4049" s="29" t="s">
        <v>19</v>
      </c>
      <c r="F4049" s="29" t="s">
        <v>7</v>
      </c>
      <c r="G4049" s="29" t="s">
        <v>15</v>
      </c>
      <c r="H4049" s="29" t="s">
        <v>18</v>
      </c>
      <c r="I4049" s="31"/>
    </row>
    <row r="4050" spans="1:9" ht="30" x14ac:dyDescent="0.25">
      <c r="A4050" s="29" t="s">
        <v>2441</v>
      </c>
      <c r="B4050" s="24" t="s">
        <v>15074</v>
      </c>
      <c r="C4050" s="31" t="s">
        <v>7276</v>
      </c>
      <c r="D4050" s="29"/>
      <c r="E4050" s="29" t="s">
        <v>19</v>
      </c>
      <c r="F4050" s="29" t="s">
        <v>7</v>
      </c>
      <c r="G4050" s="29" t="s">
        <v>15</v>
      </c>
      <c r="H4050" s="29" t="s">
        <v>18</v>
      </c>
      <c r="I4050" s="31"/>
    </row>
    <row r="4051" spans="1:9" x14ac:dyDescent="0.25">
      <c r="A4051" s="29" t="s">
        <v>2442</v>
      </c>
      <c r="B4051" s="24" t="s">
        <v>15074</v>
      </c>
      <c r="C4051" s="31" t="s">
        <v>7277</v>
      </c>
      <c r="D4051" s="29"/>
      <c r="E4051" s="29" t="s">
        <v>19</v>
      </c>
      <c r="F4051" s="29" t="s">
        <v>7</v>
      </c>
      <c r="G4051" s="29" t="s">
        <v>15</v>
      </c>
      <c r="H4051" s="29" t="s">
        <v>18</v>
      </c>
      <c r="I4051" s="31"/>
    </row>
    <row r="4052" spans="1:9" x14ac:dyDescent="0.25">
      <c r="A4052" s="29" t="s">
        <v>2443</v>
      </c>
      <c r="B4052" s="24" t="s">
        <v>15074</v>
      </c>
      <c r="C4052" s="31" t="s">
        <v>7278</v>
      </c>
      <c r="D4052" s="29"/>
      <c r="E4052" s="29" t="s">
        <v>19</v>
      </c>
      <c r="F4052" s="29" t="s">
        <v>7</v>
      </c>
      <c r="G4052" s="29" t="s">
        <v>15</v>
      </c>
      <c r="H4052" s="29" t="s">
        <v>18</v>
      </c>
      <c r="I4052" s="31"/>
    </row>
    <row r="4053" spans="1:9" x14ac:dyDescent="0.25">
      <c r="A4053" s="29" t="s">
        <v>2444</v>
      </c>
      <c r="B4053" s="24" t="s">
        <v>15074</v>
      </c>
      <c r="C4053" s="31" t="s">
        <v>7279</v>
      </c>
      <c r="D4053" s="29"/>
      <c r="E4053" s="29" t="s">
        <v>19</v>
      </c>
      <c r="F4053" s="29" t="s">
        <v>7</v>
      </c>
      <c r="G4053" s="29" t="s">
        <v>15</v>
      </c>
      <c r="H4053" s="29" t="s">
        <v>18</v>
      </c>
      <c r="I4053" s="31"/>
    </row>
    <row r="4054" spans="1:9" x14ac:dyDescent="0.25">
      <c r="A4054" s="29" t="s">
        <v>2445</v>
      </c>
      <c r="B4054" s="24" t="s">
        <v>15074</v>
      </c>
      <c r="C4054" s="31" t="s">
        <v>7280</v>
      </c>
      <c r="D4054" s="29"/>
      <c r="E4054" s="29" t="s">
        <v>19</v>
      </c>
      <c r="F4054" s="29" t="s">
        <v>7</v>
      </c>
      <c r="G4054" s="29" t="s">
        <v>15</v>
      </c>
      <c r="H4054" s="29" t="s">
        <v>18</v>
      </c>
      <c r="I4054" s="31"/>
    </row>
    <row r="4055" spans="1:9" ht="30" x14ac:dyDescent="0.25">
      <c r="A4055" s="29" t="s">
        <v>2446</v>
      </c>
      <c r="B4055" s="24" t="s">
        <v>15074</v>
      </c>
      <c r="C4055" s="31" t="s">
        <v>7281</v>
      </c>
      <c r="D4055" s="29"/>
      <c r="E4055" s="29" t="s">
        <v>19</v>
      </c>
      <c r="F4055" s="29" t="s">
        <v>7</v>
      </c>
      <c r="G4055" s="29" t="s">
        <v>15</v>
      </c>
      <c r="H4055" s="29" t="s">
        <v>18</v>
      </c>
      <c r="I4055" s="31"/>
    </row>
    <row r="4056" spans="1:9" ht="45" x14ac:dyDescent="0.25">
      <c r="A4056" s="29" t="s">
        <v>2447</v>
      </c>
      <c r="B4056" s="24" t="s">
        <v>15074</v>
      </c>
      <c r="C4056" s="31" t="s">
        <v>7282</v>
      </c>
      <c r="D4056" s="29"/>
      <c r="E4056" s="29" t="s">
        <v>19</v>
      </c>
      <c r="F4056" s="29" t="s">
        <v>7</v>
      </c>
      <c r="G4056" s="29" t="s">
        <v>15</v>
      </c>
      <c r="H4056" s="29" t="s">
        <v>18</v>
      </c>
      <c r="I4056" s="31"/>
    </row>
    <row r="4057" spans="1:9" ht="45" x14ac:dyDescent="0.25">
      <c r="A4057" s="29" t="s">
        <v>2448</v>
      </c>
      <c r="B4057" s="24" t="s">
        <v>15074</v>
      </c>
      <c r="C4057" s="20" t="s">
        <v>10017</v>
      </c>
      <c r="D4057" s="29"/>
      <c r="E4057" s="29" t="s">
        <v>19</v>
      </c>
      <c r="F4057" s="29" t="s">
        <v>3</v>
      </c>
      <c r="G4057" s="29" t="s">
        <v>15</v>
      </c>
      <c r="H4057" s="29" t="s">
        <v>20</v>
      </c>
      <c r="I4057" s="31"/>
    </row>
    <row r="4058" spans="1:9" ht="60" x14ac:dyDescent="0.25">
      <c r="A4058" s="29" t="s">
        <v>2449</v>
      </c>
      <c r="B4058" s="24" t="s">
        <v>15074</v>
      </c>
      <c r="C4058" s="31" t="s">
        <v>7283</v>
      </c>
      <c r="D4058" s="29"/>
      <c r="E4058" s="29" t="s">
        <v>19</v>
      </c>
      <c r="F4058" s="29" t="s">
        <v>3</v>
      </c>
      <c r="G4058" s="29" t="s">
        <v>16</v>
      </c>
      <c r="H4058" s="29" t="s">
        <v>18</v>
      </c>
      <c r="I4058" s="31"/>
    </row>
    <row r="4059" spans="1:9" ht="45" x14ac:dyDescent="0.25">
      <c r="A4059" s="29" t="s">
        <v>2450</v>
      </c>
      <c r="B4059" s="24" t="s">
        <v>15074</v>
      </c>
      <c r="C4059" s="20" t="s">
        <v>10018</v>
      </c>
      <c r="D4059" s="29"/>
      <c r="E4059" s="29" t="s">
        <v>19</v>
      </c>
      <c r="F4059" s="29" t="s">
        <v>6</v>
      </c>
      <c r="G4059" s="29" t="s">
        <v>15</v>
      </c>
      <c r="H4059" s="29" t="s">
        <v>20</v>
      </c>
      <c r="I4059" s="31"/>
    </row>
    <row r="4060" spans="1:9" x14ac:dyDescent="0.25">
      <c r="A4060" s="29" t="s">
        <v>2451</v>
      </c>
      <c r="B4060" s="24" t="s">
        <v>15074</v>
      </c>
      <c r="C4060" s="31" t="s">
        <v>7284</v>
      </c>
      <c r="D4060" s="29"/>
      <c r="E4060" s="29" t="s">
        <v>19</v>
      </c>
      <c r="F4060" s="29" t="s">
        <v>6</v>
      </c>
      <c r="G4060" s="29" t="s">
        <v>15</v>
      </c>
      <c r="H4060" s="29" t="s">
        <v>21</v>
      </c>
      <c r="I4060" s="31"/>
    </row>
    <row r="4061" spans="1:9" ht="45" x14ac:dyDescent="0.25">
      <c r="A4061" s="29" t="s">
        <v>2452</v>
      </c>
      <c r="B4061" s="24" t="s">
        <v>15074</v>
      </c>
      <c r="C4061" s="31" t="s">
        <v>7285</v>
      </c>
      <c r="D4061" s="29"/>
      <c r="E4061" s="29" t="s">
        <v>19</v>
      </c>
      <c r="F4061" s="29" t="s">
        <v>6</v>
      </c>
      <c r="G4061" s="29" t="s">
        <v>15</v>
      </c>
      <c r="H4061" s="29" t="s">
        <v>18</v>
      </c>
      <c r="I4061" s="31"/>
    </row>
    <row r="4062" spans="1:9" ht="30" x14ac:dyDescent="0.25">
      <c r="A4062" s="29" t="s">
        <v>2453</v>
      </c>
      <c r="B4062" s="24" t="s">
        <v>15074</v>
      </c>
      <c r="C4062" s="20" t="s">
        <v>10019</v>
      </c>
      <c r="D4062" s="29"/>
      <c r="E4062" s="29" t="s">
        <v>19</v>
      </c>
      <c r="F4062" s="29" t="s">
        <v>6</v>
      </c>
      <c r="G4062" s="29" t="s">
        <v>15</v>
      </c>
      <c r="H4062" s="29" t="s">
        <v>20</v>
      </c>
      <c r="I4062" s="31"/>
    </row>
    <row r="4063" spans="1:9" ht="30" x14ac:dyDescent="0.25">
      <c r="A4063" s="29" t="s">
        <v>2454</v>
      </c>
      <c r="B4063" s="24" t="s">
        <v>15074</v>
      </c>
      <c r="C4063" s="20" t="s">
        <v>10020</v>
      </c>
      <c r="D4063" s="29"/>
      <c r="E4063" s="29" t="s">
        <v>19</v>
      </c>
      <c r="F4063" s="29" t="s">
        <v>6</v>
      </c>
      <c r="G4063" s="29" t="s">
        <v>15</v>
      </c>
      <c r="H4063" s="29" t="s">
        <v>20</v>
      </c>
      <c r="I4063" s="31"/>
    </row>
    <row r="4064" spans="1:9" ht="30" x14ac:dyDescent="0.25">
      <c r="A4064" s="29" t="s">
        <v>2455</v>
      </c>
      <c r="B4064" s="24" t="s">
        <v>15074</v>
      </c>
      <c r="C4064" s="20" t="s">
        <v>10021</v>
      </c>
      <c r="D4064" s="29"/>
      <c r="E4064" s="29" t="s">
        <v>19</v>
      </c>
      <c r="F4064" s="29" t="s">
        <v>6</v>
      </c>
      <c r="G4064" s="29" t="s">
        <v>15</v>
      </c>
      <c r="H4064" s="29" t="s">
        <v>20</v>
      </c>
      <c r="I4064" s="31"/>
    </row>
    <row r="4065" spans="1:9" ht="45" x14ac:dyDescent="0.25">
      <c r="A4065" s="29" t="s">
        <v>2456</v>
      </c>
      <c r="B4065" s="24" t="s">
        <v>15074</v>
      </c>
      <c r="C4065" s="20" t="s">
        <v>7286</v>
      </c>
      <c r="D4065" s="29"/>
      <c r="E4065" s="29" t="s">
        <v>19</v>
      </c>
      <c r="F4065" s="29" t="s">
        <v>6</v>
      </c>
      <c r="G4065" s="29" t="s">
        <v>16</v>
      </c>
      <c r="H4065" s="29" t="s">
        <v>18</v>
      </c>
      <c r="I4065" s="31"/>
    </row>
    <row r="4066" spans="1:9" ht="30" x14ac:dyDescent="0.25">
      <c r="A4066" s="22" t="s">
        <v>11575</v>
      </c>
      <c r="B4066" s="24" t="s">
        <v>15074</v>
      </c>
      <c r="C4066" s="20" t="s">
        <v>12928</v>
      </c>
      <c r="D4066" s="22"/>
      <c r="E4066" s="29" t="s">
        <v>19</v>
      </c>
      <c r="F4066" s="22" t="s">
        <v>3</v>
      </c>
      <c r="G4066" s="22" t="s">
        <v>15</v>
      </c>
      <c r="H4066" s="22" t="s">
        <v>18</v>
      </c>
      <c r="I4066" s="31"/>
    </row>
    <row r="4067" spans="1:9" ht="30" x14ac:dyDescent="0.25">
      <c r="A4067" s="22" t="s">
        <v>11576</v>
      </c>
      <c r="B4067" s="24" t="s">
        <v>15074</v>
      </c>
      <c r="C4067" s="20" t="s">
        <v>12929</v>
      </c>
      <c r="D4067" s="22"/>
      <c r="E4067" s="29" t="s">
        <v>19</v>
      </c>
      <c r="F4067" s="22" t="s">
        <v>3</v>
      </c>
      <c r="G4067" s="22" t="s">
        <v>15</v>
      </c>
      <c r="H4067" s="22" t="s">
        <v>18</v>
      </c>
      <c r="I4067" s="31"/>
    </row>
    <row r="4068" spans="1:9" ht="30" x14ac:dyDescent="0.25">
      <c r="A4068" s="22" t="s">
        <v>11577</v>
      </c>
      <c r="B4068" s="24" t="s">
        <v>15074</v>
      </c>
      <c r="C4068" s="20" t="s">
        <v>12930</v>
      </c>
      <c r="D4068" s="22"/>
      <c r="E4068" s="29" t="s">
        <v>19</v>
      </c>
      <c r="F4068" s="22" t="s">
        <v>3</v>
      </c>
      <c r="G4068" s="22" t="s">
        <v>15</v>
      </c>
      <c r="H4068" s="22" t="s">
        <v>18</v>
      </c>
      <c r="I4068" s="31"/>
    </row>
    <row r="4069" spans="1:9" ht="30" x14ac:dyDescent="0.25">
      <c r="A4069" s="22" t="s">
        <v>11578</v>
      </c>
      <c r="B4069" s="24" t="s">
        <v>15074</v>
      </c>
      <c r="C4069" s="20" t="s">
        <v>12931</v>
      </c>
      <c r="D4069" s="22"/>
      <c r="E4069" s="29" t="s">
        <v>19</v>
      </c>
      <c r="F4069" s="22" t="s">
        <v>3</v>
      </c>
      <c r="G4069" s="22" t="s">
        <v>15</v>
      </c>
      <c r="H4069" s="22" t="s">
        <v>18</v>
      </c>
      <c r="I4069" s="31"/>
    </row>
    <row r="4070" spans="1:9" ht="30" x14ac:dyDescent="0.25">
      <c r="A4070" s="22" t="s">
        <v>15077</v>
      </c>
      <c r="B4070" s="24" t="s">
        <v>15074</v>
      </c>
      <c r="C4070" s="20" t="s">
        <v>15076</v>
      </c>
      <c r="D4070" s="22"/>
      <c r="E4070" s="29" t="s">
        <v>19</v>
      </c>
      <c r="F4070" s="22" t="s">
        <v>3</v>
      </c>
      <c r="G4070" s="22" t="s">
        <v>15</v>
      </c>
      <c r="H4070" s="22" t="s">
        <v>18</v>
      </c>
      <c r="I4070" s="51"/>
    </row>
    <row r="4071" spans="1:9" ht="45" x14ac:dyDescent="0.25">
      <c r="A4071" s="29" t="s">
        <v>2457</v>
      </c>
      <c r="B4071" s="24" t="s">
        <v>15075</v>
      </c>
      <c r="C4071" s="31" t="s">
        <v>7287</v>
      </c>
      <c r="D4071" s="29"/>
      <c r="E4071" s="29" t="s">
        <v>19</v>
      </c>
      <c r="F4071" s="29" t="s">
        <v>3</v>
      </c>
      <c r="G4071" s="29" t="s">
        <v>16</v>
      </c>
      <c r="H4071" s="29" t="s">
        <v>18</v>
      </c>
      <c r="I4071" s="31"/>
    </row>
    <row r="4072" spans="1:9" ht="45" x14ac:dyDescent="0.25">
      <c r="A4072" s="29" t="s">
        <v>2458</v>
      </c>
      <c r="B4072" s="24" t="s">
        <v>15075</v>
      </c>
      <c r="C4072" s="31" t="s">
        <v>7288</v>
      </c>
      <c r="D4072" s="29"/>
      <c r="E4072" s="29" t="s">
        <v>19</v>
      </c>
      <c r="F4072" s="29" t="s">
        <v>7</v>
      </c>
      <c r="G4072" s="29" t="s">
        <v>16</v>
      </c>
      <c r="H4072" s="29" t="s">
        <v>18</v>
      </c>
      <c r="I4072" s="31"/>
    </row>
    <row r="4073" spans="1:9" ht="30" x14ac:dyDescent="0.25">
      <c r="A4073" s="29" t="s">
        <v>2459</v>
      </c>
      <c r="B4073" s="24" t="s">
        <v>15075</v>
      </c>
      <c r="C4073" s="31" t="s">
        <v>7289</v>
      </c>
      <c r="D4073" s="29"/>
      <c r="E4073" s="29" t="s">
        <v>19</v>
      </c>
      <c r="F4073" s="29" t="s">
        <v>7</v>
      </c>
      <c r="G4073" s="29" t="s">
        <v>15</v>
      </c>
      <c r="H4073" s="29" t="s">
        <v>18</v>
      </c>
      <c r="I4073" s="31"/>
    </row>
    <row r="4074" spans="1:9" ht="30" x14ac:dyDescent="0.25">
      <c r="A4074" s="29" t="s">
        <v>2460</v>
      </c>
      <c r="B4074" s="24" t="s">
        <v>15075</v>
      </c>
      <c r="C4074" s="31" t="s">
        <v>7290</v>
      </c>
      <c r="D4074" s="29"/>
      <c r="E4074" s="29" t="s">
        <v>19</v>
      </c>
      <c r="F4074" s="29" t="s">
        <v>7</v>
      </c>
      <c r="G4074" s="29" t="s">
        <v>15</v>
      </c>
      <c r="H4074" s="29" t="s">
        <v>18</v>
      </c>
      <c r="I4074" s="31"/>
    </row>
    <row r="4075" spans="1:9" ht="30" x14ac:dyDescent="0.25">
      <c r="A4075" s="29" t="s">
        <v>2461</v>
      </c>
      <c r="B4075" s="24" t="s">
        <v>15075</v>
      </c>
      <c r="C4075" s="31" t="s">
        <v>7291</v>
      </c>
      <c r="D4075" s="29"/>
      <c r="E4075" s="29" t="s">
        <v>19</v>
      </c>
      <c r="F4075" s="29" t="s">
        <v>7</v>
      </c>
      <c r="G4075" s="29" t="s">
        <v>15</v>
      </c>
      <c r="H4075" s="29" t="s">
        <v>18</v>
      </c>
      <c r="I4075" s="31"/>
    </row>
    <row r="4076" spans="1:9" ht="30" x14ac:dyDescent="0.25">
      <c r="A4076" s="29" t="s">
        <v>2462</v>
      </c>
      <c r="B4076" s="24" t="s">
        <v>15075</v>
      </c>
      <c r="C4076" s="31" t="s">
        <v>7292</v>
      </c>
      <c r="D4076" s="29"/>
      <c r="E4076" s="29" t="s">
        <v>19</v>
      </c>
      <c r="F4076" s="29" t="s">
        <v>7</v>
      </c>
      <c r="G4076" s="29" t="s">
        <v>15</v>
      </c>
      <c r="H4076" s="29" t="s">
        <v>18</v>
      </c>
      <c r="I4076" s="31"/>
    </row>
    <row r="4077" spans="1:9" ht="30" x14ac:dyDescent="0.25">
      <c r="A4077" s="29" t="s">
        <v>2463</v>
      </c>
      <c r="B4077" s="24" t="s">
        <v>15075</v>
      </c>
      <c r="C4077" s="31" t="s">
        <v>7293</v>
      </c>
      <c r="D4077" s="29"/>
      <c r="E4077" s="29" t="s">
        <v>19</v>
      </c>
      <c r="F4077" s="29" t="s">
        <v>3</v>
      </c>
      <c r="G4077" s="29" t="s">
        <v>16</v>
      </c>
      <c r="H4077" s="29" t="s">
        <v>18</v>
      </c>
      <c r="I4077" s="31"/>
    </row>
    <row r="4078" spans="1:9" ht="30" x14ac:dyDescent="0.25">
      <c r="A4078" s="29" t="s">
        <v>2464</v>
      </c>
      <c r="B4078" s="24" t="s">
        <v>15075</v>
      </c>
      <c r="C4078" s="31" t="s">
        <v>7294</v>
      </c>
      <c r="D4078" s="29"/>
      <c r="E4078" s="29" t="s">
        <v>19</v>
      </c>
      <c r="F4078" s="29" t="s">
        <v>3</v>
      </c>
      <c r="G4078" s="29" t="s">
        <v>15</v>
      </c>
      <c r="H4078" s="29" t="s">
        <v>17</v>
      </c>
      <c r="I4078" s="31" t="s">
        <v>9565</v>
      </c>
    </row>
    <row r="4079" spans="1:9" ht="30" x14ac:dyDescent="0.25">
      <c r="A4079" s="29" t="s">
        <v>2465</v>
      </c>
      <c r="B4079" s="24" t="s">
        <v>15075</v>
      </c>
      <c r="C4079" s="31" t="s">
        <v>7295</v>
      </c>
      <c r="D4079" s="29"/>
      <c r="E4079" s="29" t="s">
        <v>19</v>
      </c>
      <c r="F4079" s="29" t="s">
        <v>7</v>
      </c>
      <c r="G4079" s="29" t="s">
        <v>15</v>
      </c>
      <c r="H4079" s="29" t="s">
        <v>18</v>
      </c>
      <c r="I4079" s="31"/>
    </row>
    <row r="4080" spans="1:9" ht="30" x14ac:dyDescent="0.25">
      <c r="A4080" s="29" t="s">
        <v>2466</v>
      </c>
      <c r="B4080" s="24" t="s">
        <v>15075</v>
      </c>
      <c r="C4080" s="31" t="s">
        <v>7296</v>
      </c>
      <c r="D4080" s="29"/>
      <c r="E4080" s="29" t="s">
        <v>19</v>
      </c>
      <c r="F4080" s="29" t="s">
        <v>7</v>
      </c>
      <c r="G4080" s="29" t="s">
        <v>15</v>
      </c>
      <c r="H4080" s="29" t="s">
        <v>18</v>
      </c>
      <c r="I4080" s="31"/>
    </row>
    <row r="4081" spans="1:9" x14ac:dyDescent="0.25">
      <c r="A4081" s="29" t="s">
        <v>2467</v>
      </c>
      <c r="B4081" s="24" t="s">
        <v>15075</v>
      </c>
      <c r="C4081" s="31" t="s">
        <v>7297</v>
      </c>
      <c r="D4081" s="29"/>
      <c r="E4081" s="29" t="s">
        <v>19</v>
      </c>
      <c r="F4081" s="29" t="s">
        <v>7</v>
      </c>
      <c r="G4081" s="29" t="s">
        <v>15</v>
      </c>
      <c r="H4081" s="29" t="s">
        <v>18</v>
      </c>
      <c r="I4081" s="31"/>
    </row>
    <row r="4082" spans="1:9" x14ac:dyDescent="0.25">
      <c r="A4082" s="29" t="s">
        <v>2468</v>
      </c>
      <c r="B4082" s="24" t="s">
        <v>15075</v>
      </c>
      <c r="C4082" s="31" t="s">
        <v>7298</v>
      </c>
      <c r="D4082" s="29"/>
      <c r="E4082" s="29" t="s">
        <v>19</v>
      </c>
      <c r="F4082" s="29" t="s">
        <v>7</v>
      </c>
      <c r="G4082" s="29" t="s">
        <v>15</v>
      </c>
      <c r="H4082" s="29" t="s">
        <v>18</v>
      </c>
      <c r="I4082" s="31"/>
    </row>
    <row r="4083" spans="1:9" ht="30" x14ac:dyDescent="0.25">
      <c r="A4083" s="29" t="s">
        <v>2469</v>
      </c>
      <c r="B4083" s="24" t="s">
        <v>15075</v>
      </c>
      <c r="C4083" s="31" t="s">
        <v>7299</v>
      </c>
      <c r="D4083" s="29"/>
      <c r="E4083" s="29" t="s">
        <v>19</v>
      </c>
      <c r="F4083" s="29" t="s">
        <v>7</v>
      </c>
      <c r="G4083" s="29" t="s">
        <v>15</v>
      </c>
      <c r="H4083" s="29" t="s">
        <v>18</v>
      </c>
      <c r="I4083" s="31"/>
    </row>
    <row r="4084" spans="1:9" x14ac:dyDescent="0.25">
      <c r="A4084" s="29" t="s">
        <v>2470</v>
      </c>
      <c r="B4084" s="24" t="s">
        <v>15075</v>
      </c>
      <c r="C4084" s="31" t="s">
        <v>7300</v>
      </c>
      <c r="D4084" s="29"/>
      <c r="E4084" s="29" t="s">
        <v>19</v>
      </c>
      <c r="F4084" s="29" t="s">
        <v>7</v>
      </c>
      <c r="G4084" s="29" t="s">
        <v>15</v>
      </c>
      <c r="H4084" s="29" t="s">
        <v>18</v>
      </c>
      <c r="I4084" s="31"/>
    </row>
    <row r="4085" spans="1:9" ht="30" x14ac:dyDescent="0.25">
      <c r="A4085" s="29" t="s">
        <v>2471</v>
      </c>
      <c r="B4085" s="24" t="s">
        <v>15075</v>
      </c>
      <c r="C4085" s="31" t="s">
        <v>7301</v>
      </c>
      <c r="D4085" s="29"/>
      <c r="E4085" s="29" t="s">
        <v>19</v>
      </c>
      <c r="F4085" s="29" t="s">
        <v>7</v>
      </c>
      <c r="G4085" s="29" t="s">
        <v>15</v>
      </c>
      <c r="H4085" s="29" t="s">
        <v>18</v>
      </c>
      <c r="I4085" s="31"/>
    </row>
    <row r="4086" spans="1:9" ht="30" x14ac:dyDescent="0.25">
      <c r="A4086" s="29" t="s">
        <v>2472</v>
      </c>
      <c r="B4086" s="24" t="s">
        <v>15075</v>
      </c>
      <c r="C4086" s="31" t="s">
        <v>7302</v>
      </c>
      <c r="D4086" s="29"/>
      <c r="E4086" s="29" t="s">
        <v>19</v>
      </c>
      <c r="F4086" s="29" t="s">
        <v>6</v>
      </c>
      <c r="G4086" s="29" t="s">
        <v>16</v>
      </c>
      <c r="H4086" s="29" t="s">
        <v>18</v>
      </c>
      <c r="I4086" s="31"/>
    </row>
    <row r="4087" spans="1:9" ht="60" x14ac:dyDescent="0.25">
      <c r="A4087" s="29" t="s">
        <v>2473</v>
      </c>
      <c r="B4087" s="24" t="s">
        <v>15075</v>
      </c>
      <c r="C4087" s="31" t="s">
        <v>7303</v>
      </c>
      <c r="D4087" s="29"/>
      <c r="E4087" s="29" t="s">
        <v>19</v>
      </c>
      <c r="F4087" s="29" t="s">
        <v>7</v>
      </c>
      <c r="G4087" s="29" t="s">
        <v>15</v>
      </c>
      <c r="H4087" s="29" t="s">
        <v>18</v>
      </c>
      <c r="I4087" s="31"/>
    </row>
    <row r="4088" spans="1:9" ht="45" x14ac:dyDescent="0.25">
      <c r="A4088" s="29" t="s">
        <v>2474</v>
      </c>
      <c r="B4088" s="24" t="s">
        <v>15075</v>
      </c>
      <c r="C4088" s="20" t="s">
        <v>10023</v>
      </c>
      <c r="D4088" s="29"/>
      <c r="E4088" s="29" t="s">
        <v>19</v>
      </c>
      <c r="F4088" s="29" t="s">
        <v>3</v>
      </c>
      <c r="G4088" s="29" t="s">
        <v>15</v>
      </c>
      <c r="H4088" s="29" t="s">
        <v>20</v>
      </c>
      <c r="I4088" s="31"/>
    </row>
    <row r="4089" spans="1:9" ht="45" x14ac:dyDescent="0.25">
      <c r="A4089" s="29" t="s">
        <v>2475</v>
      </c>
      <c r="B4089" s="24" t="s">
        <v>15075</v>
      </c>
      <c r="C4089" s="20" t="s">
        <v>10024</v>
      </c>
      <c r="D4089" s="29"/>
      <c r="E4089" s="29" t="s">
        <v>19</v>
      </c>
      <c r="F4089" s="29" t="s">
        <v>3</v>
      </c>
      <c r="G4089" s="29" t="s">
        <v>15</v>
      </c>
      <c r="H4089" s="29" t="s">
        <v>20</v>
      </c>
      <c r="I4089" s="31"/>
    </row>
    <row r="4090" spans="1:9" x14ac:dyDescent="0.25">
      <c r="A4090" s="29" t="s">
        <v>2476</v>
      </c>
      <c r="B4090" s="24" t="s">
        <v>15075</v>
      </c>
      <c r="C4090" s="31" t="s">
        <v>7304</v>
      </c>
      <c r="D4090" s="29"/>
      <c r="E4090" s="29" t="s">
        <v>19</v>
      </c>
      <c r="F4090" s="29" t="s">
        <v>6</v>
      </c>
      <c r="G4090" s="29" t="s">
        <v>16</v>
      </c>
      <c r="H4090" s="29" t="s">
        <v>18</v>
      </c>
      <c r="I4090" s="31"/>
    </row>
    <row r="4091" spans="1:9" ht="45" x14ac:dyDescent="0.25">
      <c r="A4091" s="29" t="s">
        <v>2477</v>
      </c>
      <c r="B4091" s="24" t="s">
        <v>15075</v>
      </c>
      <c r="C4091" s="31" t="s">
        <v>7305</v>
      </c>
      <c r="D4091" s="29"/>
      <c r="E4091" s="29" t="s">
        <v>19</v>
      </c>
      <c r="F4091" s="29" t="s">
        <v>6</v>
      </c>
      <c r="G4091" s="29" t="s">
        <v>15</v>
      </c>
      <c r="H4091" s="29" t="s">
        <v>20</v>
      </c>
      <c r="I4091" s="31"/>
    </row>
    <row r="4092" spans="1:9" ht="30" x14ac:dyDescent="0.25">
      <c r="A4092" s="29" t="s">
        <v>2478</v>
      </c>
      <c r="B4092" s="24" t="s">
        <v>15075</v>
      </c>
      <c r="C4092" s="20" t="s">
        <v>10025</v>
      </c>
      <c r="D4092" s="29"/>
      <c r="E4092" s="29" t="s">
        <v>19</v>
      </c>
      <c r="F4092" s="29" t="s">
        <v>6</v>
      </c>
      <c r="G4092" s="29" t="s">
        <v>15</v>
      </c>
      <c r="H4092" s="29" t="s">
        <v>20</v>
      </c>
      <c r="I4092" s="31"/>
    </row>
    <row r="4093" spans="1:9" ht="30" x14ac:dyDescent="0.25">
      <c r="A4093" s="29" t="s">
        <v>2479</v>
      </c>
      <c r="B4093" s="24" t="s">
        <v>15075</v>
      </c>
      <c r="C4093" s="20" t="s">
        <v>10026</v>
      </c>
      <c r="D4093" s="29"/>
      <c r="E4093" s="29" t="s">
        <v>19</v>
      </c>
      <c r="F4093" s="29" t="s">
        <v>6</v>
      </c>
      <c r="G4093" s="29" t="s">
        <v>16</v>
      </c>
      <c r="H4093" s="29" t="s">
        <v>18</v>
      </c>
      <c r="I4093" s="31"/>
    </row>
    <row r="4094" spans="1:9" ht="30" x14ac:dyDescent="0.25">
      <c r="A4094" s="29" t="s">
        <v>2480</v>
      </c>
      <c r="B4094" s="24" t="s">
        <v>15075</v>
      </c>
      <c r="C4094" s="31" t="s">
        <v>7306</v>
      </c>
      <c r="D4094" s="29"/>
      <c r="E4094" s="29" t="s">
        <v>19</v>
      </c>
      <c r="F4094" s="29" t="s">
        <v>6</v>
      </c>
      <c r="G4094" s="29" t="s">
        <v>16</v>
      </c>
      <c r="H4094" s="29" t="s">
        <v>18</v>
      </c>
      <c r="I4094" s="31"/>
    </row>
    <row r="4095" spans="1:9" ht="30" x14ac:dyDescent="0.25">
      <c r="A4095" s="29" t="s">
        <v>2481</v>
      </c>
      <c r="B4095" s="24" t="s">
        <v>15075</v>
      </c>
      <c r="C4095" s="31" t="s">
        <v>7307</v>
      </c>
      <c r="D4095" s="29"/>
      <c r="E4095" s="29" t="s">
        <v>19</v>
      </c>
      <c r="F4095" s="29" t="s">
        <v>6</v>
      </c>
      <c r="G4095" s="29" t="s">
        <v>16</v>
      </c>
      <c r="H4095" s="29" t="s">
        <v>18</v>
      </c>
      <c r="I4095" s="31"/>
    </row>
    <row r="4096" spans="1:9" ht="45" x14ac:dyDescent="0.25">
      <c r="A4096" s="29" t="s">
        <v>2482</v>
      </c>
      <c r="B4096" s="24" t="s">
        <v>15075</v>
      </c>
      <c r="C4096" s="20" t="s">
        <v>7308</v>
      </c>
      <c r="D4096" s="29"/>
      <c r="E4096" s="29" t="s">
        <v>19</v>
      </c>
      <c r="F4096" s="29" t="s">
        <v>6</v>
      </c>
      <c r="G4096" s="29" t="s">
        <v>16</v>
      </c>
      <c r="H4096" s="29" t="s">
        <v>18</v>
      </c>
      <c r="I4096" s="31"/>
    </row>
    <row r="4097" spans="1:9" x14ac:dyDescent="0.25">
      <c r="A4097" s="22" t="s">
        <v>11579</v>
      </c>
      <c r="B4097" s="24" t="s">
        <v>15075</v>
      </c>
      <c r="C4097" s="20" t="s">
        <v>12932</v>
      </c>
      <c r="D4097" s="22"/>
      <c r="E4097" s="29" t="s">
        <v>19</v>
      </c>
      <c r="F4097" s="22" t="s">
        <v>3</v>
      </c>
      <c r="G4097" s="22" t="s">
        <v>15</v>
      </c>
      <c r="H4097" s="22" t="s">
        <v>18</v>
      </c>
      <c r="I4097" s="31"/>
    </row>
    <row r="4098" spans="1:9" x14ac:dyDescent="0.25">
      <c r="A4098" s="22" t="s">
        <v>11580</v>
      </c>
      <c r="B4098" s="24" t="s">
        <v>15075</v>
      </c>
      <c r="C4098" s="20" t="s">
        <v>12933</v>
      </c>
      <c r="D4098" s="22"/>
      <c r="E4098" s="29" t="s">
        <v>19</v>
      </c>
      <c r="F4098" s="22" t="s">
        <v>3</v>
      </c>
      <c r="G4098" s="22" t="s">
        <v>15</v>
      </c>
      <c r="H4098" s="22" t="s">
        <v>18</v>
      </c>
      <c r="I4098" s="31"/>
    </row>
    <row r="4099" spans="1:9" x14ac:dyDescent="0.25">
      <c r="A4099" s="22" t="s">
        <v>11581</v>
      </c>
      <c r="B4099" s="24" t="s">
        <v>15075</v>
      </c>
      <c r="C4099" s="20" t="s">
        <v>12934</v>
      </c>
      <c r="D4099" s="22"/>
      <c r="E4099" s="29" t="s">
        <v>19</v>
      </c>
      <c r="F4099" s="22" t="s">
        <v>3</v>
      </c>
      <c r="G4099" s="22" t="s">
        <v>15</v>
      </c>
      <c r="H4099" s="22" t="s">
        <v>18</v>
      </c>
      <c r="I4099" s="31"/>
    </row>
    <row r="4100" spans="1:9" x14ac:dyDescent="0.25">
      <c r="A4100" s="22" t="s">
        <v>11582</v>
      </c>
      <c r="B4100" s="24" t="s">
        <v>15075</v>
      </c>
      <c r="C4100" s="20" t="s">
        <v>12935</v>
      </c>
      <c r="D4100" s="22"/>
      <c r="E4100" s="29" t="s">
        <v>19</v>
      </c>
      <c r="F4100" s="22" t="s">
        <v>3</v>
      </c>
      <c r="G4100" s="22" t="s">
        <v>15</v>
      </c>
      <c r="H4100" s="22" t="s">
        <v>18</v>
      </c>
      <c r="I4100" s="31"/>
    </row>
    <row r="4101" spans="1:9" x14ac:dyDescent="0.25">
      <c r="A4101" s="22" t="s">
        <v>15078</v>
      </c>
      <c r="B4101" s="24" t="s">
        <v>15075</v>
      </c>
      <c r="C4101" s="20" t="s">
        <v>15079</v>
      </c>
      <c r="D4101" s="22"/>
      <c r="E4101" s="29" t="s">
        <v>19</v>
      </c>
      <c r="F4101" s="22" t="s">
        <v>3</v>
      </c>
      <c r="G4101" s="22" t="s">
        <v>15</v>
      </c>
      <c r="H4101" s="22" t="s">
        <v>18</v>
      </c>
      <c r="I4101" s="31"/>
    </row>
    <row r="4102" spans="1:9" ht="45" x14ac:dyDescent="0.25">
      <c r="A4102" s="29" t="s">
        <v>2483</v>
      </c>
      <c r="B4102" s="24" t="s">
        <v>15082</v>
      </c>
      <c r="C4102" s="31" t="s">
        <v>7309</v>
      </c>
      <c r="D4102" s="29"/>
      <c r="E4102" s="29" t="s">
        <v>19</v>
      </c>
      <c r="F4102" s="29" t="s">
        <v>3</v>
      </c>
      <c r="G4102" s="29" t="s">
        <v>16</v>
      </c>
      <c r="H4102" s="29" t="s">
        <v>18</v>
      </c>
      <c r="I4102" s="31"/>
    </row>
    <row r="4103" spans="1:9" ht="45" x14ac:dyDescent="0.25">
      <c r="A4103" s="29" t="s">
        <v>2484</v>
      </c>
      <c r="B4103" s="24" t="s">
        <v>15082</v>
      </c>
      <c r="C4103" s="31" t="s">
        <v>7310</v>
      </c>
      <c r="D4103" s="29"/>
      <c r="E4103" s="29" t="s">
        <v>19</v>
      </c>
      <c r="F4103" s="29" t="s">
        <v>7</v>
      </c>
      <c r="G4103" s="29" t="s">
        <v>16</v>
      </c>
      <c r="H4103" s="29" t="s">
        <v>18</v>
      </c>
      <c r="I4103" s="31"/>
    </row>
    <row r="4104" spans="1:9" ht="30" x14ac:dyDescent="0.25">
      <c r="A4104" s="29" t="s">
        <v>2485</v>
      </c>
      <c r="B4104" s="24" t="s">
        <v>15082</v>
      </c>
      <c r="C4104" s="31" t="s">
        <v>7311</v>
      </c>
      <c r="D4104" s="29"/>
      <c r="E4104" s="29" t="s">
        <v>19</v>
      </c>
      <c r="F4104" s="29" t="s">
        <v>7</v>
      </c>
      <c r="G4104" s="29" t="s">
        <v>15</v>
      </c>
      <c r="H4104" s="29" t="s">
        <v>18</v>
      </c>
      <c r="I4104" s="31"/>
    </row>
    <row r="4105" spans="1:9" ht="30" x14ac:dyDescent="0.25">
      <c r="A4105" s="29" t="s">
        <v>2486</v>
      </c>
      <c r="B4105" s="24" t="s">
        <v>15082</v>
      </c>
      <c r="C4105" s="31" t="s">
        <v>7312</v>
      </c>
      <c r="D4105" s="29"/>
      <c r="E4105" s="29" t="s">
        <v>19</v>
      </c>
      <c r="F4105" s="29" t="s">
        <v>7</v>
      </c>
      <c r="G4105" s="29" t="s">
        <v>15</v>
      </c>
      <c r="H4105" s="29" t="s">
        <v>18</v>
      </c>
      <c r="I4105" s="31"/>
    </row>
    <row r="4106" spans="1:9" ht="30" x14ac:dyDescent="0.25">
      <c r="A4106" s="29" t="s">
        <v>2487</v>
      </c>
      <c r="B4106" s="24" t="s">
        <v>15082</v>
      </c>
      <c r="C4106" s="31" t="s">
        <v>7313</v>
      </c>
      <c r="D4106" s="29"/>
      <c r="E4106" s="29" t="s">
        <v>19</v>
      </c>
      <c r="F4106" s="29" t="s">
        <v>7</v>
      </c>
      <c r="G4106" s="29" t="s">
        <v>15</v>
      </c>
      <c r="H4106" s="29" t="s">
        <v>18</v>
      </c>
      <c r="I4106" s="31"/>
    </row>
    <row r="4107" spans="1:9" ht="30" x14ac:dyDescent="0.25">
      <c r="A4107" s="29" t="s">
        <v>2488</v>
      </c>
      <c r="B4107" s="24" t="s">
        <v>15082</v>
      </c>
      <c r="C4107" s="31" t="s">
        <v>7314</v>
      </c>
      <c r="D4107" s="29"/>
      <c r="E4107" s="29" t="s">
        <v>19</v>
      </c>
      <c r="F4107" s="29" t="s">
        <v>7</v>
      </c>
      <c r="G4107" s="29" t="s">
        <v>15</v>
      </c>
      <c r="H4107" s="29" t="s">
        <v>18</v>
      </c>
      <c r="I4107" s="31"/>
    </row>
    <row r="4108" spans="1:9" ht="30" x14ac:dyDescent="0.25">
      <c r="A4108" s="29" t="s">
        <v>2489</v>
      </c>
      <c r="B4108" s="24" t="s">
        <v>15082</v>
      </c>
      <c r="C4108" s="31" t="s">
        <v>7315</v>
      </c>
      <c r="D4108" s="29"/>
      <c r="E4108" s="29" t="s">
        <v>19</v>
      </c>
      <c r="F4108" s="29" t="s">
        <v>7</v>
      </c>
      <c r="G4108" s="29" t="s">
        <v>15</v>
      </c>
      <c r="H4108" s="29" t="s">
        <v>18</v>
      </c>
      <c r="I4108" s="31"/>
    </row>
    <row r="4109" spans="1:9" x14ac:dyDescent="0.25">
      <c r="A4109" s="29" t="s">
        <v>2490</v>
      </c>
      <c r="B4109" s="24" t="s">
        <v>15082</v>
      </c>
      <c r="C4109" s="31" t="s">
        <v>7316</v>
      </c>
      <c r="D4109" s="29"/>
      <c r="E4109" s="29" t="s">
        <v>19</v>
      </c>
      <c r="F4109" s="29" t="s">
        <v>7</v>
      </c>
      <c r="G4109" s="29" t="s">
        <v>15</v>
      </c>
      <c r="H4109" s="29" t="s">
        <v>18</v>
      </c>
      <c r="I4109" s="31"/>
    </row>
    <row r="4110" spans="1:9" x14ac:dyDescent="0.25">
      <c r="A4110" s="29" t="s">
        <v>2491</v>
      </c>
      <c r="B4110" s="24" t="s">
        <v>15082</v>
      </c>
      <c r="C4110" s="31" t="s">
        <v>7317</v>
      </c>
      <c r="D4110" s="29"/>
      <c r="E4110" s="29" t="s">
        <v>19</v>
      </c>
      <c r="F4110" s="29" t="s">
        <v>7</v>
      </c>
      <c r="G4110" s="29" t="s">
        <v>15</v>
      </c>
      <c r="H4110" s="29" t="s">
        <v>18</v>
      </c>
      <c r="I4110" s="31"/>
    </row>
    <row r="4111" spans="1:9" x14ac:dyDescent="0.25">
      <c r="A4111" s="29" t="s">
        <v>2492</v>
      </c>
      <c r="B4111" s="24" t="s">
        <v>15082</v>
      </c>
      <c r="C4111" s="31" t="s">
        <v>7318</v>
      </c>
      <c r="D4111" s="29"/>
      <c r="E4111" s="29" t="s">
        <v>19</v>
      </c>
      <c r="F4111" s="29" t="s">
        <v>7</v>
      </c>
      <c r="G4111" s="29" t="s">
        <v>15</v>
      </c>
      <c r="H4111" s="29" t="s">
        <v>18</v>
      </c>
      <c r="I4111" s="31"/>
    </row>
    <row r="4112" spans="1:9" x14ac:dyDescent="0.25">
      <c r="A4112" s="29" t="s">
        <v>2493</v>
      </c>
      <c r="B4112" s="24" t="s">
        <v>15082</v>
      </c>
      <c r="C4112" s="31" t="s">
        <v>7319</v>
      </c>
      <c r="D4112" s="29"/>
      <c r="E4112" s="29" t="s">
        <v>19</v>
      </c>
      <c r="F4112" s="29" t="s">
        <v>7</v>
      </c>
      <c r="G4112" s="29" t="s">
        <v>15</v>
      </c>
      <c r="H4112" s="29" t="s">
        <v>18</v>
      </c>
      <c r="I4112" s="31"/>
    </row>
    <row r="4113" spans="1:9" x14ac:dyDescent="0.25">
      <c r="A4113" s="29" t="s">
        <v>2494</v>
      </c>
      <c r="B4113" s="24" t="s">
        <v>15082</v>
      </c>
      <c r="C4113" s="31" t="s">
        <v>7320</v>
      </c>
      <c r="D4113" s="29"/>
      <c r="E4113" s="29" t="s">
        <v>19</v>
      </c>
      <c r="F4113" s="29" t="s">
        <v>7</v>
      </c>
      <c r="G4113" s="29" t="s">
        <v>15</v>
      </c>
      <c r="H4113" s="29" t="s">
        <v>18</v>
      </c>
      <c r="I4113" s="31"/>
    </row>
    <row r="4114" spans="1:9" ht="30" x14ac:dyDescent="0.25">
      <c r="A4114" s="29" t="s">
        <v>2495</v>
      </c>
      <c r="B4114" s="24" t="s">
        <v>15082</v>
      </c>
      <c r="C4114" s="31" t="s">
        <v>7321</v>
      </c>
      <c r="D4114" s="29"/>
      <c r="E4114" s="29" t="s">
        <v>19</v>
      </c>
      <c r="F4114" s="29" t="s">
        <v>7</v>
      </c>
      <c r="G4114" s="29" t="s">
        <v>16</v>
      </c>
      <c r="H4114" s="29" t="s">
        <v>18</v>
      </c>
      <c r="I4114" s="31"/>
    </row>
    <row r="4115" spans="1:9" x14ac:dyDescent="0.25">
      <c r="A4115" s="29" t="s">
        <v>2496</v>
      </c>
      <c r="B4115" s="24" t="s">
        <v>15082</v>
      </c>
      <c r="C4115" s="31" t="s">
        <v>7322</v>
      </c>
      <c r="D4115" s="29"/>
      <c r="E4115" s="29" t="s">
        <v>19</v>
      </c>
      <c r="F4115" s="29" t="s">
        <v>7</v>
      </c>
      <c r="G4115" s="29" t="s">
        <v>15</v>
      </c>
      <c r="H4115" s="29" t="s">
        <v>18</v>
      </c>
      <c r="I4115" s="31"/>
    </row>
    <row r="4116" spans="1:9" ht="30" x14ac:dyDescent="0.25">
      <c r="A4116" s="29" t="s">
        <v>2497</v>
      </c>
      <c r="B4116" s="24" t="s">
        <v>15082</v>
      </c>
      <c r="C4116" s="31" t="s">
        <v>7323</v>
      </c>
      <c r="D4116" s="29"/>
      <c r="E4116" s="29" t="s">
        <v>19</v>
      </c>
      <c r="F4116" s="29" t="s">
        <v>3</v>
      </c>
      <c r="G4116" s="29" t="s">
        <v>16</v>
      </c>
      <c r="H4116" s="29" t="s">
        <v>18</v>
      </c>
      <c r="I4116" s="31"/>
    </row>
    <row r="4117" spans="1:9" ht="45" x14ac:dyDescent="0.25">
      <c r="A4117" s="29" t="s">
        <v>2498</v>
      </c>
      <c r="B4117" s="24" t="s">
        <v>15082</v>
      </c>
      <c r="C4117" s="31" t="s">
        <v>7324</v>
      </c>
      <c r="D4117" s="29"/>
      <c r="E4117" s="29" t="s">
        <v>19</v>
      </c>
      <c r="F4117" s="29" t="s">
        <v>3</v>
      </c>
      <c r="G4117" s="29" t="s">
        <v>15</v>
      </c>
      <c r="H4117" s="29" t="s">
        <v>17</v>
      </c>
      <c r="I4117" s="31" t="s">
        <v>9566</v>
      </c>
    </row>
    <row r="4118" spans="1:9" ht="45" x14ac:dyDescent="0.25">
      <c r="A4118" s="29" t="s">
        <v>2499</v>
      </c>
      <c r="B4118" s="24" t="s">
        <v>15082</v>
      </c>
      <c r="C4118" s="31" t="s">
        <v>7325</v>
      </c>
      <c r="D4118" s="29"/>
      <c r="E4118" s="29" t="s">
        <v>19</v>
      </c>
      <c r="F4118" s="29" t="s">
        <v>7</v>
      </c>
      <c r="G4118" s="29" t="s">
        <v>15</v>
      </c>
      <c r="H4118" s="29" t="s">
        <v>18</v>
      </c>
      <c r="I4118" s="31"/>
    </row>
    <row r="4119" spans="1:9" ht="30" x14ac:dyDescent="0.25">
      <c r="A4119" s="29" t="s">
        <v>2500</v>
      </c>
      <c r="B4119" s="24" t="s">
        <v>15082</v>
      </c>
      <c r="C4119" s="31" t="s">
        <v>7326</v>
      </c>
      <c r="D4119" s="29"/>
      <c r="E4119" s="29" t="s">
        <v>19</v>
      </c>
      <c r="F4119" s="29" t="s">
        <v>3</v>
      </c>
      <c r="G4119" s="29" t="s">
        <v>16</v>
      </c>
      <c r="H4119" s="29" t="s">
        <v>18</v>
      </c>
      <c r="I4119" s="31"/>
    </row>
    <row r="4120" spans="1:9" ht="45" x14ac:dyDescent="0.25">
      <c r="A4120" s="29" t="s">
        <v>2501</v>
      </c>
      <c r="B4120" s="24" t="s">
        <v>15082</v>
      </c>
      <c r="C4120" s="31" t="s">
        <v>7327</v>
      </c>
      <c r="D4120" s="29"/>
      <c r="E4120" s="29" t="s">
        <v>19</v>
      </c>
      <c r="F4120" s="29" t="s">
        <v>7</v>
      </c>
      <c r="G4120" s="29" t="s">
        <v>15</v>
      </c>
      <c r="H4120" s="29" t="s">
        <v>18</v>
      </c>
      <c r="I4120" s="31"/>
    </row>
    <row r="4121" spans="1:9" ht="45" x14ac:dyDescent="0.25">
      <c r="A4121" s="29" t="s">
        <v>2502</v>
      </c>
      <c r="B4121" s="24" t="s">
        <v>15082</v>
      </c>
      <c r="C4121" s="20" t="s">
        <v>10028</v>
      </c>
      <c r="D4121" s="29"/>
      <c r="E4121" s="29" t="s">
        <v>19</v>
      </c>
      <c r="F4121" s="29" t="s">
        <v>6</v>
      </c>
      <c r="G4121" s="29" t="s">
        <v>15</v>
      </c>
      <c r="H4121" s="29" t="s">
        <v>20</v>
      </c>
      <c r="I4121" s="31"/>
    </row>
    <row r="4122" spans="1:9" x14ac:dyDescent="0.25">
      <c r="A4122" s="29" t="s">
        <v>2503</v>
      </c>
      <c r="B4122" s="24" t="s">
        <v>15082</v>
      </c>
      <c r="C4122" s="31" t="s">
        <v>7328</v>
      </c>
      <c r="D4122" s="29"/>
      <c r="E4122" s="29" t="s">
        <v>19</v>
      </c>
      <c r="F4122" s="29" t="s">
        <v>6</v>
      </c>
      <c r="G4122" s="29" t="s">
        <v>16</v>
      </c>
      <c r="H4122" s="29" t="s">
        <v>18</v>
      </c>
      <c r="I4122" s="31"/>
    </row>
    <row r="4123" spans="1:9" ht="60" x14ac:dyDescent="0.25">
      <c r="A4123" s="29" t="s">
        <v>2504</v>
      </c>
      <c r="B4123" s="24" t="s">
        <v>15082</v>
      </c>
      <c r="C4123" s="31" t="s">
        <v>7329</v>
      </c>
      <c r="D4123" s="29"/>
      <c r="E4123" s="29" t="s">
        <v>19</v>
      </c>
      <c r="F4123" s="29" t="s">
        <v>6</v>
      </c>
      <c r="G4123" s="29" t="s">
        <v>15</v>
      </c>
      <c r="H4123" s="29" t="s">
        <v>20</v>
      </c>
      <c r="I4123" s="31"/>
    </row>
    <row r="4124" spans="1:9" ht="30" x14ac:dyDescent="0.25">
      <c r="A4124" s="29" t="s">
        <v>2505</v>
      </c>
      <c r="B4124" s="24" t="s">
        <v>15082</v>
      </c>
      <c r="C4124" s="20" t="s">
        <v>10029</v>
      </c>
      <c r="D4124" s="29"/>
      <c r="E4124" s="29" t="s">
        <v>19</v>
      </c>
      <c r="F4124" s="29" t="s">
        <v>6</v>
      </c>
      <c r="G4124" s="29" t="s">
        <v>15</v>
      </c>
      <c r="H4124" s="29" t="s">
        <v>20</v>
      </c>
      <c r="I4124" s="31"/>
    </row>
    <row r="4125" spans="1:9" ht="30" x14ac:dyDescent="0.25">
      <c r="A4125" s="29" t="s">
        <v>2506</v>
      </c>
      <c r="B4125" s="24" t="s">
        <v>15082</v>
      </c>
      <c r="C4125" s="31" t="s">
        <v>7330</v>
      </c>
      <c r="D4125" s="29"/>
      <c r="E4125" s="29" t="s">
        <v>19</v>
      </c>
      <c r="F4125" s="29" t="s">
        <v>6</v>
      </c>
      <c r="G4125" s="29" t="s">
        <v>16</v>
      </c>
      <c r="H4125" s="29" t="s">
        <v>18</v>
      </c>
      <c r="I4125" s="31"/>
    </row>
    <row r="4126" spans="1:9" ht="30" x14ac:dyDescent="0.25">
      <c r="A4126" s="29" t="s">
        <v>2507</v>
      </c>
      <c r="B4126" s="24" t="s">
        <v>15082</v>
      </c>
      <c r="C4126" s="31" t="s">
        <v>7331</v>
      </c>
      <c r="D4126" s="29"/>
      <c r="E4126" s="29" t="s">
        <v>19</v>
      </c>
      <c r="F4126" s="29" t="s">
        <v>6</v>
      </c>
      <c r="G4126" s="29" t="s">
        <v>16</v>
      </c>
      <c r="H4126" s="29" t="s">
        <v>18</v>
      </c>
      <c r="I4126" s="31"/>
    </row>
    <row r="4127" spans="1:9" ht="30" x14ac:dyDescent="0.25">
      <c r="A4127" s="29" t="s">
        <v>2508</v>
      </c>
      <c r="B4127" s="24" t="s">
        <v>15082</v>
      </c>
      <c r="C4127" s="31" t="s">
        <v>7332</v>
      </c>
      <c r="D4127" s="29"/>
      <c r="E4127" s="29" t="s">
        <v>19</v>
      </c>
      <c r="F4127" s="29" t="s">
        <v>6</v>
      </c>
      <c r="G4127" s="29" t="s">
        <v>16</v>
      </c>
      <c r="H4127" s="29" t="s">
        <v>18</v>
      </c>
      <c r="I4127" s="31"/>
    </row>
    <row r="4128" spans="1:9" ht="45" x14ac:dyDescent="0.25">
      <c r="A4128" s="29" t="s">
        <v>2509</v>
      </c>
      <c r="B4128" s="24" t="s">
        <v>15082</v>
      </c>
      <c r="C4128" s="20" t="s">
        <v>7333</v>
      </c>
      <c r="D4128" s="29"/>
      <c r="E4128" s="29" t="s">
        <v>19</v>
      </c>
      <c r="F4128" s="29" t="s">
        <v>6</v>
      </c>
      <c r="G4128" s="29" t="s">
        <v>16</v>
      </c>
      <c r="H4128" s="29" t="s">
        <v>18</v>
      </c>
      <c r="I4128" s="31"/>
    </row>
    <row r="4129" spans="1:9" x14ac:dyDescent="0.25">
      <c r="A4129" s="22" t="s">
        <v>11583</v>
      </c>
      <c r="B4129" s="24" t="s">
        <v>15082</v>
      </c>
      <c r="C4129" s="20" t="s">
        <v>12936</v>
      </c>
      <c r="D4129" s="22"/>
      <c r="E4129" s="29" t="s">
        <v>19</v>
      </c>
      <c r="F4129" s="22" t="s">
        <v>3</v>
      </c>
      <c r="G4129" s="22" t="s">
        <v>15</v>
      </c>
      <c r="H4129" s="22" t="s">
        <v>18</v>
      </c>
      <c r="I4129" s="31"/>
    </row>
    <row r="4130" spans="1:9" x14ac:dyDescent="0.25">
      <c r="A4130" s="22" t="s">
        <v>11584</v>
      </c>
      <c r="B4130" s="24" t="s">
        <v>15082</v>
      </c>
      <c r="C4130" s="20" t="s">
        <v>12937</v>
      </c>
      <c r="D4130" s="22"/>
      <c r="E4130" s="29" t="s">
        <v>19</v>
      </c>
      <c r="F4130" s="22" t="s">
        <v>3</v>
      </c>
      <c r="G4130" s="22" t="s">
        <v>15</v>
      </c>
      <c r="H4130" s="22" t="s">
        <v>18</v>
      </c>
      <c r="I4130" s="31"/>
    </row>
    <row r="4131" spans="1:9" x14ac:dyDescent="0.25">
      <c r="A4131" s="22" t="s">
        <v>11585</v>
      </c>
      <c r="B4131" s="24" t="s">
        <v>15082</v>
      </c>
      <c r="C4131" s="20" t="s">
        <v>12938</v>
      </c>
      <c r="D4131" s="22"/>
      <c r="E4131" s="29" t="s">
        <v>19</v>
      </c>
      <c r="F4131" s="22" t="s">
        <v>3</v>
      </c>
      <c r="G4131" s="22" t="s">
        <v>15</v>
      </c>
      <c r="H4131" s="22" t="s">
        <v>18</v>
      </c>
      <c r="I4131" s="31"/>
    </row>
    <row r="4132" spans="1:9" x14ac:dyDescent="0.25">
      <c r="A4132" s="22" t="s">
        <v>11586</v>
      </c>
      <c r="B4132" s="24" t="s">
        <v>15082</v>
      </c>
      <c r="C4132" s="20" t="s">
        <v>12939</v>
      </c>
      <c r="D4132" s="22"/>
      <c r="E4132" s="29" t="s">
        <v>19</v>
      </c>
      <c r="F4132" s="22" t="s">
        <v>3</v>
      </c>
      <c r="G4132" s="22" t="s">
        <v>15</v>
      </c>
      <c r="H4132" s="22" t="s">
        <v>18</v>
      </c>
      <c r="I4132" s="31"/>
    </row>
    <row r="4133" spans="1:9" x14ac:dyDescent="0.25">
      <c r="A4133" s="22" t="s">
        <v>15080</v>
      </c>
      <c r="B4133" s="24" t="s">
        <v>15082</v>
      </c>
      <c r="C4133" s="20" t="s">
        <v>15081</v>
      </c>
      <c r="D4133" s="22"/>
      <c r="E4133" s="29" t="s">
        <v>19</v>
      </c>
      <c r="F4133" s="22" t="s">
        <v>3</v>
      </c>
      <c r="G4133" s="22" t="s">
        <v>15</v>
      </c>
      <c r="H4133" s="22" t="s">
        <v>18</v>
      </c>
      <c r="I4133" s="31"/>
    </row>
    <row r="4134" spans="1:9" ht="45" x14ac:dyDescent="0.25">
      <c r="A4134" s="29" t="s">
        <v>2510</v>
      </c>
      <c r="B4134" s="24" t="s">
        <v>5433</v>
      </c>
      <c r="C4134" s="31" t="s">
        <v>7334</v>
      </c>
      <c r="D4134" s="29"/>
      <c r="E4134" s="29" t="s">
        <v>19</v>
      </c>
      <c r="F4134" s="29" t="s">
        <v>7</v>
      </c>
      <c r="G4134" s="29" t="s">
        <v>15</v>
      </c>
      <c r="H4134" s="29" t="s">
        <v>18</v>
      </c>
      <c r="I4134" s="31"/>
    </row>
    <row r="4135" spans="1:9" ht="30" x14ac:dyDescent="0.25">
      <c r="A4135" s="29" t="s">
        <v>2511</v>
      </c>
      <c r="B4135" s="24" t="s">
        <v>5433</v>
      </c>
      <c r="C4135" s="31" t="s">
        <v>7335</v>
      </c>
      <c r="D4135" s="29"/>
      <c r="E4135" s="29" t="s">
        <v>19</v>
      </c>
      <c r="F4135" s="29" t="s">
        <v>7</v>
      </c>
      <c r="G4135" s="29" t="s">
        <v>16</v>
      </c>
      <c r="H4135" s="29" t="s">
        <v>18</v>
      </c>
      <c r="I4135" s="31"/>
    </row>
    <row r="4136" spans="1:9" ht="30" x14ac:dyDescent="0.25">
      <c r="A4136" s="29" t="s">
        <v>2512</v>
      </c>
      <c r="B4136" s="24" t="s">
        <v>5433</v>
      </c>
      <c r="C4136" s="31" t="s">
        <v>7336</v>
      </c>
      <c r="D4136" s="29"/>
      <c r="E4136" s="29" t="s">
        <v>19</v>
      </c>
      <c r="F4136" s="29" t="s">
        <v>7</v>
      </c>
      <c r="G4136" s="29" t="s">
        <v>15</v>
      </c>
      <c r="H4136" s="29" t="s">
        <v>18</v>
      </c>
      <c r="I4136" s="31"/>
    </row>
    <row r="4137" spans="1:9" ht="30" x14ac:dyDescent="0.25">
      <c r="A4137" s="29" t="s">
        <v>2513</v>
      </c>
      <c r="B4137" s="24" t="s">
        <v>5433</v>
      </c>
      <c r="C4137" s="31" t="s">
        <v>7337</v>
      </c>
      <c r="D4137" s="29"/>
      <c r="E4137" s="29" t="s">
        <v>19</v>
      </c>
      <c r="F4137" s="29" t="s">
        <v>7</v>
      </c>
      <c r="G4137" s="29" t="s">
        <v>15</v>
      </c>
      <c r="H4137" s="29" t="s">
        <v>18</v>
      </c>
      <c r="I4137" s="31"/>
    </row>
    <row r="4138" spans="1:9" ht="30" x14ac:dyDescent="0.25">
      <c r="A4138" s="29" t="s">
        <v>2514</v>
      </c>
      <c r="B4138" s="24" t="s">
        <v>5433</v>
      </c>
      <c r="C4138" s="31" t="s">
        <v>7338</v>
      </c>
      <c r="D4138" s="29"/>
      <c r="E4138" s="29" t="s">
        <v>19</v>
      </c>
      <c r="F4138" s="29" t="s">
        <v>7</v>
      </c>
      <c r="G4138" s="29" t="s">
        <v>15</v>
      </c>
      <c r="H4138" s="29" t="s">
        <v>18</v>
      </c>
      <c r="I4138" s="31"/>
    </row>
    <row r="4139" spans="1:9" ht="30" x14ac:dyDescent="0.25">
      <c r="A4139" s="29" t="s">
        <v>2515</v>
      </c>
      <c r="B4139" s="24" t="s">
        <v>5433</v>
      </c>
      <c r="C4139" s="31" t="s">
        <v>7339</v>
      </c>
      <c r="D4139" s="29"/>
      <c r="E4139" s="29" t="s">
        <v>19</v>
      </c>
      <c r="F4139" s="29" t="s">
        <v>7</v>
      </c>
      <c r="G4139" s="29" t="s">
        <v>15</v>
      </c>
      <c r="H4139" s="29" t="s">
        <v>18</v>
      </c>
      <c r="I4139" s="31"/>
    </row>
    <row r="4140" spans="1:9" ht="30" x14ac:dyDescent="0.25">
      <c r="A4140" s="29" t="s">
        <v>2516</v>
      </c>
      <c r="B4140" s="24" t="s">
        <v>5433</v>
      </c>
      <c r="C4140" s="31" t="s">
        <v>7340</v>
      </c>
      <c r="D4140" s="29"/>
      <c r="E4140" s="29" t="s">
        <v>19</v>
      </c>
      <c r="F4140" s="29" t="s">
        <v>7</v>
      </c>
      <c r="G4140" s="29" t="s">
        <v>15</v>
      </c>
      <c r="H4140" s="29" t="s">
        <v>18</v>
      </c>
      <c r="I4140" s="31"/>
    </row>
    <row r="4141" spans="1:9" x14ac:dyDescent="0.25">
      <c r="A4141" s="29" t="s">
        <v>2517</v>
      </c>
      <c r="B4141" s="24" t="s">
        <v>5433</v>
      </c>
      <c r="C4141" s="31" t="s">
        <v>7341</v>
      </c>
      <c r="D4141" s="29"/>
      <c r="E4141" s="29" t="s">
        <v>19</v>
      </c>
      <c r="F4141" s="29" t="s">
        <v>3</v>
      </c>
      <c r="G4141" s="29" t="s">
        <v>15</v>
      </c>
      <c r="H4141" s="29" t="s">
        <v>20</v>
      </c>
      <c r="I4141" s="31"/>
    </row>
    <row r="4142" spans="1:9" x14ac:dyDescent="0.25">
      <c r="A4142" s="29" t="s">
        <v>2518</v>
      </c>
      <c r="B4142" s="24" t="s">
        <v>5433</v>
      </c>
      <c r="C4142" s="31" t="s">
        <v>7342</v>
      </c>
      <c r="D4142" s="29"/>
      <c r="E4142" s="29" t="s">
        <v>19</v>
      </c>
      <c r="F4142" s="29" t="s">
        <v>3</v>
      </c>
      <c r="G4142" s="29" t="s">
        <v>15</v>
      </c>
      <c r="H4142" s="29" t="s">
        <v>20</v>
      </c>
      <c r="I4142" s="31"/>
    </row>
    <row r="4143" spans="1:9" x14ac:dyDescent="0.25">
      <c r="A4143" s="29" t="s">
        <v>2519</v>
      </c>
      <c r="B4143" s="24" t="s">
        <v>5433</v>
      </c>
      <c r="C4143" s="31" t="s">
        <v>7343</v>
      </c>
      <c r="D4143" s="29"/>
      <c r="E4143" s="29" t="s">
        <v>19</v>
      </c>
      <c r="F4143" s="29" t="s">
        <v>3</v>
      </c>
      <c r="G4143" s="29" t="s">
        <v>15</v>
      </c>
      <c r="H4143" s="29" t="s">
        <v>20</v>
      </c>
      <c r="I4143" s="31"/>
    </row>
    <row r="4144" spans="1:9" x14ac:dyDescent="0.25">
      <c r="A4144" s="29" t="s">
        <v>2520</v>
      </c>
      <c r="B4144" s="24" t="s">
        <v>5433</v>
      </c>
      <c r="C4144" s="31" t="s">
        <v>7344</v>
      </c>
      <c r="D4144" s="29"/>
      <c r="E4144" s="29" t="s">
        <v>19</v>
      </c>
      <c r="F4144" s="29" t="s">
        <v>3</v>
      </c>
      <c r="G4144" s="29" t="s">
        <v>15</v>
      </c>
      <c r="H4144" s="29" t="s">
        <v>20</v>
      </c>
      <c r="I4144" s="31"/>
    </row>
    <row r="4145" spans="1:9" x14ac:dyDescent="0.25">
      <c r="A4145" s="29" t="s">
        <v>2521</v>
      </c>
      <c r="B4145" s="24" t="s">
        <v>5433</v>
      </c>
      <c r="C4145" s="31" t="s">
        <v>7345</v>
      </c>
      <c r="D4145" s="29"/>
      <c r="E4145" s="29" t="s">
        <v>19</v>
      </c>
      <c r="F4145" s="29" t="s">
        <v>3</v>
      </c>
      <c r="G4145" s="29" t="s">
        <v>15</v>
      </c>
      <c r="H4145" s="29" t="s">
        <v>20</v>
      </c>
      <c r="I4145" s="31"/>
    </row>
    <row r="4146" spans="1:9" x14ac:dyDescent="0.25">
      <c r="A4146" s="29" t="s">
        <v>2522</v>
      </c>
      <c r="B4146" s="24" t="s">
        <v>5433</v>
      </c>
      <c r="C4146" s="31" t="s">
        <v>7346</v>
      </c>
      <c r="D4146" s="29"/>
      <c r="E4146" s="29" t="s">
        <v>19</v>
      </c>
      <c r="F4146" s="29" t="s">
        <v>3</v>
      </c>
      <c r="G4146" s="29" t="s">
        <v>15</v>
      </c>
      <c r="H4146" s="29" t="s">
        <v>20</v>
      </c>
      <c r="I4146" s="31"/>
    </row>
    <row r="4147" spans="1:9" x14ac:dyDescent="0.25">
      <c r="A4147" s="29" t="s">
        <v>2523</v>
      </c>
      <c r="B4147" s="24" t="s">
        <v>5433</v>
      </c>
      <c r="C4147" s="31" t="s">
        <v>7347</v>
      </c>
      <c r="D4147" s="29"/>
      <c r="E4147" s="29" t="s">
        <v>19</v>
      </c>
      <c r="F4147" s="29" t="s">
        <v>3</v>
      </c>
      <c r="G4147" s="29" t="s">
        <v>15</v>
      </c>
      <c r="H4147" s="29" t="s">
        <v>20</v>
      </c>
      <c r="I4147" s="31"/>
    </row>
    <row r="4148" spans="1:9" x14ac:dyDescent="0.25">
      <c r="A4148" s="29" t="s">
        <v>2524</v>
      </c>
      <c r="B4148" s="24" t="s">
        <v>5433</v>
      </c>
      <c r="C4148" s="31" t="s">
        <v>7348</v>
      </c>
      <c r="D4148" s="29"/>
      <c r="E4148" s="29" t="s">
        <v>19</v>
      </c>
      <c r="F4148" s="29" t="s">
        <v>3</v>
      </c>
      <c r="G4148" s="29" t="s">
        <v>15</v>
      </c>
      <c r="H4148" s="29" t="s">
        <v>20</v>
      </c>
      <c r="I4148" s="31"/>
    </row>
    <row r="4149" spans="1:9" x14ac:dyDescent="0.25">
      <c r="A4149" s="29" t="s">
        <v>2525</v>
      </c>
      <c r="B4149" s="24" t="s">
        <v>5433</v>
      </c>
      <c r="C4149" s="31" t="s">
        <v>7349</v>
      </c>
      <c r="D4149" s="29"/>
      <c r="E4149" s="29" t="s">
        <v>19</v>
      </c>
      <c r="F4149" s="29" t="s">
        <v>3</v>
      </c>
      <c r="G4149" s="29" t="s">
        <v>15</v>
      </c>
      <c r="H4149" s="29" t="s">
        <v>20</v>
      </c>
      <c r="I4149" s="31"/>
    </row>
    <row r="4150" spans="1:9" ht="30" x14ac:dyDescent="0.25">
      <c r="A4150" s="29" t="s">
        <v>2526</v>
      </c>
      <c r="B4150" s="24" t="s">
        <v>5433</v>
      </c>
      <c r="C4150" s="31" t="s">
        <v>7350</v>
      </c>
      <c r="D4150" s="29"/>
      <c r="E4150" s="29" t="s">
        <v>19</v>
      </c>
      <c r="F4150" s="29" t="s">
        <v>7</v>
      </c>
      <c r="G4150" s="29" t="s">
        <v>16</v>
      </c>
      <c r="H4150" s="29" t="s">
        <v>18</v>
      </c>
      <c r="I4150" s="31"/>
    </row>
    <row r="4151" spans="1:9" x14ac:dyDescent="0.25">
      <c r="A4151" s="29" t="s">
        <v>2527</v>
      </c>
      <c r="B4151" s="24" t="s">
        <v>5433</v>
      </c>
      <c r="C4151" s="31" t="s">
        <v>7351</v>
      </c>
      <c r="D4151" s="29"/>
      <c r="E4151" s="29" t="s">
        <v>19</v>
      </c>
      <c r="F4151" s="29" t="s">
        <v>7</v>
      </c>
      <c r="G4151" s="29" t="s">
        <v>16</v>
      </c>
      <c r="H4151" s="29" t="s">
        <v>18</v>
      </c>
      <c r="I4151" s="31"/>
    </row>
    <row r="4152" spans="1:9" ht="60" x14ac:dyDescent="0.25">
      <c r="A4152" s="29" t="s">
        <v>2528</v>
      </c>
      <c r="B4152" s="24" t="s">
        <v>5433</v>
      </c>
      <c r="C4152" s="31" t="s">
        <v>7352</v>
      </c>
      <c r="D4152" s="29"/>
      <c r="E4152" s="29" t="s">
        <v>19</v>
      </c>
      <c r="F4152" s="29" t="s">
        <v>7</v>
      </c>
      <c r="G4152" s="29" t="s">
        <v>16</v>
      </c>
      <c r="H4152" s="29" t="s">
        <v>18</v>
      </c>
      <c r="I4152" s="31"/>
    </row>
    <row r="4153" spans="1:9" ht="30" x14ac:dyDescent="0.25">
      <c r="A4153" s="29" t="s">
        <v>2529</v>
      </c>
      <c r="B4153" s="24" t="s">
        <v>5433</v>
      </c>
      <c r="C4153" s="31" t="s">
        <v>7353</v>
      </c>
      <c r="D4153" s="29"/>
      <c r="E4153" s="29" t="s">
        <v>19</v>
      </c>
      <c r="F4153" s="29" t="s">
        <v>3</v>
      </c>
      <c r="G4153" s="29" t="s">
        <v>16</v>
      </c>
      <c r="H4153" s="29" t="s">
        <v>18</v>
      </c>
      <c r="I4153" s="31"/>
    </row>
    <row r="4154" spans="1:9" ht="30" x14ac:dyDescent="0.25">
      <c r="A4154" s="29" t="s">
        <v>2530</v>
      </c>
      <c r="B4154" s="24" t="s">
        <v>5433</v>
      </c>
      <c r="C4154" s="20" t="s">
        <v>7354</v>
      </c>
      <c r="D4154" s="29"/>
      <c r="E4154" s="29" t="s">
        <v>19</v>
      </c>
      <c r="F4154" s="29" t="s">
        <v>3</v>
      </c>
      <c r="G4154" s="29" t="s">
        <v>15</v>
      </c>
      <c r="H4154" s="29" t="s">
        <v>17</v>
      </c>
      <c r="I4154" s="31" t="s">
        <v>9567</v>
      </c>
    </row>
    <row r="4155" spans="1:9" x14ac:dyDescent="0.25">
      <c r="A4155" s="22" t="s">
        <v>11587</v>
      </c>
      <c r="B4155" s="24" t="s">
        <v>5433</v>
      </c>
      <c r="C4155" s="20" t="s">
        <v>12940</v>
      </c>
      <c r="D4155" s="22"/>
      <c r="E4155" s="29" t="s">
        <v>19</v>
      </c>
      <c r="F4155" s="22" t="s">
        <v>3</v>
      </c>
      <c r="G4155" s="22" t="s">
        <v>15</v>
      </c>
      <c r="H4155" s="22" t="s">
        <v>18</v>
      </c>
      <c r="I4155" s="31"/>
    </row>
    <row r="4156" spans="1:9" x14ac:dyDescent="0.25">
      <c r="A4156" s="22" t="s">
        <v>11588</v>
      </c>
      <c r="B4156" s="24" t="s">
        <v>5433</v>
      </c>
      <c r="C4156" s="20" t="s">
        <v>12941</v>
      </c>
      <c r="D4156" s="22"/>
      <c r="E4156" s="29" t="s">
        <v>19</v>
      </c>
      <c r="F4156" s="22" t="s">
        <v>3</v>
      </c>
      <c r="G4156" s="22" t="s">
        <v>15</v>
      </c>
      <c r="H4156" s="22" t="s">
        <v>18</v>
      </c>
      <c r="I4156" s="31"/>
    </row>
    <row r="4157" spans="1:9" x14ac:dyDescent="0.25">
      <c r="A4157" s="22" t="s">
        <v>11589</v>
      </c>
      <c r="B4157" s="24" t="s">
        <v>5433</v>
      </c>
      <c r="C4157" s="20" t="s">
        <v>12942</v>
      </c>
      <c r="D4157" s="22"/>
      <c r="E4157" s="29" t="s">
        <v>19</v>
      </c>
      <c r="F4157" s="22" t="s">
        <v>3</v>
      </c>
      <c r="G4157" s="22" t="s">
        <v>15</v>
      </c>
      <c r="H4157" s="22" t="s">
        <v>18</v>
      </c>
      <c r="I4157" s="31"/>
    </row>
    <row r="4158" spans="1:9" x14ac:dyDescent="0.25">
      <c r="A4158" s="22" t="s">
        <v>11590</v>
      </c>
      <c r="B4158" s="24" t="s">
        <v>5433</v>
      </c>
      <c r="C4158" s="20" t="s">
        <v>12943</v>
      </c>
      <c r="D4158" s="22"/>
      <c r="E4158" s="29" t="s">
        <v>19</v>
      </c>
      <c r="F4158" s="22" t="s">
        <v>3</v>
      </c>
      <c r="G4158" s="22" t="s">
        <v>15</v>
      </c>
      <c r="H4158" s="22" t="s">
        <v>18</v>
      </c>
      <c r="I4158" s="31"/>
    </row>
    <row r="4159" spans="1:9" x14ac:dyDescent="0.25">
      <c r="A4159" s="22" t="s">
        <v>15083</v>
      </c>
      <c r="B4159" s="24" t="s">
        <v>5433</v>
      </c>
      <c r="C4159" s="20" t="s">
        <v>15084</v>
      </c>
      <c r="D4159" s="22"/>
      <c r="E4159" s="29" t="s">
        <v>19</v>
      </c>
      <c r="F4159" s="22" t="s">
        <v>3</v>
      </c>
      <c r="G4159" s="22" t="s">
        <v>15</v>
      </c>
      <c r="H4159" s="22" t="s">
        <v>18</v>
      </c>
      <c r="I4159" s="51"/>
    </row>
    <row r="4160" spans="1:9" ht="45" x14ac:dyDescent="0.25">
      <c r="A4160" s="29" t="s">
        <v>2531</v>
      </c>
      <c r="B4160" s="24" t="s">
        <v>5434</v>
      </c>
      <c r="C4160" s="31" t="s">
        <v>7355</v>
      </c>
      <c r="D4160" s="29"/>
      <c r="E4160" s="29" t="s">
        <v>19</v>
      </c>
      <c r="F4160" s="29" t="s">
        <v>6</v>
      </c>
      <c r="G4160" s="29" t="s">
        <v>16</v>
      </c>
      <c r="H4160" s="29" t="s">
        <v>18</v>
      </c>
      <c r="I4160" s="31"/>
    </row>
    <row r="4161" spans="1:9" ht="30" x14ac:dyDescent="0.25">
      <c r="A4161" s="29" t="s">
        <v>2532</v>
      </c>
      <c r="B4161" s="24" t="s">
        <v>5434</v>
      </c>
      <c r="C4161" s="31" t="s">
        <v>7356</v>
      </c>
      <c r="D4161" s="29"/>
      <c r="E4161" s="29" t="s">
        <v>19</v>
      </c>
      <c r="F4161" s="29" t="s">
        <v>6</v>
      </c>
      <c r="G4161" s="29" t="s">
        <v>16</v>
      </c>
      <c r="H4161" s="29" t="s">
        <v>18</v>
      </c>
      <c r="I4161" s="31"/>
    </row>
    <row r="4162" spans="1:9" ht="30" x14ac:dyDescent="0.25">
      <c r="A4162" s="29" t="s">
        <v>2533</v>
      </c>
      <c r="B4162" s="24" t="s">
        <v>5434</v>
      </c>
      <c r="C4162" s="20" t="s">
        <v>10030</v>
      </c>
      <c r="D4162" s="29"/>
      <c r="E4162" s="29" t="s">
        <v>19</v>
      </c>
      <c r="F4162" s="29" t="s">
        <v>6</v>
      </c>
      <c r="G4162" s="29" t="s">
        <v>15</v>
      </c>
      <c r="H4162" s="29" t="s">
        <v>21</v>
      </c>
      <c r="I4162" s="31"/>
    </row>
    <row r="4163" spans="1:9" ht="30" x14ac:dyDescent="0.25">
      <c r="A4163" s="29" t="s">
        <v>2534</v>
      </c>
      <c r="B4163" s="24" t="s">
        <v>5434</v>
      </c>
      <c r="C4163" s="20" t="s">
        <v>10031</v>
      </c>
      <c r="D4163" s="29"/>
      <c r="E4163" s="29" t="s">
        <v>19</v>
      </c>
      <c r="F4163" s="29" t="s">
        <v>6</v>
      </c>
      <c r="G4163" s="29" t="s">
        <v>15</v>
      </c>
      <c r="H4163" s="29" t="s">
        <v>21</v>
      </c>
      <c r="I4163" s="31"/>
    </row>
    <row r="4164" spans="1:9" ht="30" x14ac:dyDescent="0.25">
      <c r="A4164" s="29" t="s">
        <v>2535</v>
      </c>
      <c r="B4164" s="24" t="s">
        <v>5434</v>
      </c>
      <c r="C4164" s="20" t="s">
        <v>10032</v>
      </c>
      <c r="D4164" s="29"/>
      <c r="E4164" s="29" t="s">
        <v>19</v>
      </c>
      <c r="F4164" s="29" t="s">
        <v>6</v>
      </c>
      <c r="G4164" s="29" t="s">
        <v>15</v>
      </c>
      <c r="H4164" s="29" t="s">
        <v>21</v>
      </c>
      <c r="I4164" s="31"/>
    </row>
    <row r="4165" spans="1:9" ht="30" x14ac:dyDescent="0.25">
      <c r="A4165" s="29" t="s">
        <v>2536</v>
      </c>
      <c r="B4165" s="24" t="s">
        <v>5434</v>
      </c>
      <c r="C4165" s="20" t="s">
        <v>10033</v>
      </c>
      <c r="D4165" s="29"/>
      <c r="E4165" s="29" t="s">
        <v>19</v>
      </c>
      <c r="F4165" s="29" t="s">
        <v>6</v>
      </c>
      <c r="G4165" s="29" t="s">
        <v>15</v>
      </c>
      <c r="H4165" s="29" t="s">
        <v>21</v>
      </c>
      <c r="I4165" s="31"/>
    </row>
    <row r="4166" spans="1:9" ht="45" x14ac:dyDescent="0.25">
      <c r="A4166" s="29" t="s">
        <v>2537</v>
      </c>
      <c r="B4166" s="24" t="s">
        <v>5434</v>
      </c>
      <c r="C4166" s="20" t="s">
        <v>7357</v>
      </c>
      <c r="D4166" s="29"/>
      <c r="E4166" s="29" t="s">
        <v>19</v>
      </c>
      <c r="F4166" s="29" t="s">
        <v>3</v>
      </c>
      <c r="G4166" s="29" t="s">
        <v>15</v>
      </c>
      <c r="H4166" s="29" t="s">
        <v>20</v>
      </c>
      <c r="I4166" s="31"/>
    </row>
    <row r="4167" spans="1:9" x14ac:dyDescent="0.25">
      <c r="A4167" s="22" t="s">
        <v>11591</v>
      </c>
      <c r="B4167" s="24" t="s">
        <v>5434</v>
      </c>
      <c r="C4167" s="20" t="s">
        <v>12944</v>
      </c>
      <c r="D4167" s="22"/>
      <c r="E4167" s="29" t="s">
        <v>19</v>
      </c>
      <c r="F4167" s="22" t="s">
        <v>3</v>
      </c>
      <c r="G4167" s="22" t="s">
        <v>15</v>
      </c>
      <c r="H4167" s="22" t="s">
        <v>18</v>
      </c>
      <c r="I4167" s="31"/>
    </row>
    <row r="4168" spans="1:9" x14ac:dyDescent="0.25">
      <c r="A4168" s="22" t="s">
        <v>11592</v>
      </c>
      <c r="B4168" s="24" t="s">
        <v>5434</v>
      </c>
      <c r="C4168" s="20" t="s">
        <v>12945</v>
      </c>
      <c r="D4168" s="22"/>
      <c r="E4168" s="29" t="s">
        <v>19</v>
      </c>
      <c r="F4168" s="22" t="s">
        <v>3</v>
      </c>
      <c r="G4168" s="22" t="s">
        <v>15</v>
      </c>
      <c r="H4168" s="22" t="s">
        <v>18</v>
      </c>
      <c r="I4168" s="31"/>
    </row>
    <row r="4169" spans="1:9" x14ac:dyDescent="0.25">
      <c r="A4169" s="22" t="s">
        <v>11593</v>
      </c>
      <c r="B4169" s="24" t="s">
        <v>5434</v>
      </c>
      <c r="C4169" s="20" t="s">
        <v>12946</v>
      </c>
      <c r="D4169" s="22"/>
      <c r="E4169" s="29" t="s">
        <v>19</v>
      </c>
      <c r="F4169" s="22" t="s">
        <v>3</v>
      </c>
      <c r="G4169" s="22" t="s">
        <v>15</v>
      </c>
      <c r="H4169" s="22" t="s">
        <v>18</v>
      </c>
      <c r="I4169" s="31"/>
    </row>
    <row r="4170" spans="1:9" x14ac:dyDescent="0.25">
      <c r="A4170" s="22" t="s">
        <v>11594</v>
      </c>
      <c r="B4170" s="24" t="s">
        <v>5434</v>
      </c>
      <c r="C4170" s="20" t="s">
        <v>12947</v>
      </c>
      <c r="D4170" s="22"/>
      <c r="E4170" s="29" t="s">
        <v>19</v>
      </c>
      <c r="F4170" s="22" t="s">
        <v>3</v>
      </c>
      <c r="G4170" s="22" t="s">
        <v>15</v>
      </c>
      <c r="H4170" s="22" t="s">
        <v>18</v>
      </c>
      <c r="I4170" s="31"/>
    </row>
    <row r="4171" spans="1:9" x14ac:dyDescent="0.25">
      <c r="A4171" s="22" t="s">
        <v>15085</v>
      </c>
      <c r="B4171" s="24" t="s">
        <v>5434</v>
      </c>
      <c r="C4171" s="20" t="s">
        <v>15086</v>
      </c>
      <c r="D4171" s="22"/>
      <c r="E4171" s="29" t="s">
        <v>19</v>
      </c>
      <c r="F4171" s="22" t="s">
        <v>3</v>
      </c>
      <c r="G4171" s="22" t="s">
        <v>15</v>
      </c>
      <c r="H4171" s="22" t="s">
        <v>18</v>
      </c>
      <c r="I4171" s="31"/>
    </row>
    <row r="4172" spans="1:9" ht="45" x14ac:dyDescent="0.25">
      <c r="A4172" s="29" t="s">
        <v>2538</v>
      </c>
      <c r="B4172" s="24" t="s">
        <v>5435</v>
      </c>
      <c r="C4172" s="31" t="s">
        <v>7358</v>
      </c>
      <c r="D4172" s="29"/>
      <c r="E4172" s="29" t="s">
        <v>19</v>
      </c>
      <c r="F4172" s="29" t="s">
        <v>7</v>
      </c>
      <c r="G4172" s="29" t="s">
        <v>15</v>
      </c>
      <c r="H4172" s="29" t="s">
        <v>18</v>
      </c>
      <c r="I4172" s="31"/>
    </row>
    <row r="4173" spans="1:9" x14ac:dyDescent="0.25">
      <c r="A4173" s="29" t="s">
        <v>2539</v>
      </c>
      <c r="B4173" s="24" t="s">
        <v>5435</v>
      </c>
      <c r="C4173" s="31" t="s">
        <v>7359</v>
      </c>
      <c r="D4173" s="29"/>
      <c r="E4173" s="29" t="s">
        <v>19</v>
      </c>
      <c r="F4173" s="29" t="s">
        <v>7</v>
      </c>
      <c r="G4173" s="29" t="s">
        <v>15</v>
      </c>
      <c r="H4173" s="29" t="s">
        <v>18</v>
      </c>
      <c r="I4173" s="31"/>
    </row>
    <row r="4174" spans="1:9" ht="30" x14ac:dyDescent="0.25">
      <c r="A4174" s="29" t="s">
        <v>2540</v>
      </c>
      <c r="B4174" s="24" t="s">
        <v>5435</v>
      </c>
      <c r="C4174" s="31" t="s">
        <v>7360</v>
      </c>
      <c r="D4174" s="29"/>
      <c r="E4174" s="29" t="s">
        <v>19</v>
      </c>
      <c r="F4174" s="29" t="s">
        <v>7</v>
      </c>
      <c r="G4174" s="29" t="s">
        <v>16</v>
      </c>
      <c r="H4174" s="29" t="s">
        <v>18</v>
      </c>
      <c r="I4174" s="31"/>
    </row>
    <row r="4175" spans="1:9" ht="30" x14ac:dyDescent="0.25">
      <c r="A4175" s="29" t="s">
        <v>2541</v>
      </c>
      <c r="B4175" s="24" t="s">
        <v>5435</v>
      </c>
      <c r="C4175" s="31" t="s">
        <v>7361</v>
      </c>
      <c r="D4175" s="29"/>
      <c r="E4175" s="29" t="s">
        <v>19</v>
      </c>
      <c r="F4175" s="29" t="s">
        <v>7</v>
      </c>
      <c r="G4175" s="29" t="s">
        <v>15</v>
      </c>
      <c r="H4175" s="29" t="s">
        <v>18</v>
      </c>
      <c r="I4175" s="31"/>
    </row>
    <row r="4176" spans="1:9" ht="30" x14ac:dyDescent="0.25">
      <c r="A4176" s="29" t="s">
        <v>2542</v>
      </c>
      <c r="B4176" s="24" t="s">
        <v>5435</v>
      </c>
      <c r="C4176" s="31" t="s">
        <v>7362</v>
      </c>
      <c r="D4176" s="29"/>
      <c r="E4176" s="29" t="s">
        <v>19</v>
      </c>
      <c r="F4176" s="29" t="s">
        <v>7</v>
      </c>
      <c r="G4176" s="29" t="s">
        <v>15</v>
      </c>
      <c r="H4176" s="29" t="s">
        <v>18</v>
      </c>
      <c r="I4176" s="31"/>
    </row>
    <row r="4177" spans="1:9" ht="30" x14ac:dyDescent="0.25">
      <c r="A4177" s="29" t="s">
        <v>2543</v>
      </c>
      <c r="B4177" s="24" t="s">
        <v>5435</v>
      </c>
      <c r="C4177" s="31" t="s">
        <v>7363</v>
      </c>
      <c r="D4177" s="29"/>
      <c r="E4177" s="29" t="s">
        <v>19</v>
      </c>
      <c r="F4177" s="29" t="s">
        <v>7</v>
      </c>
      <c r="G4177" s="29" t="s">
        <v>15</v>
      </c>
      <c r="H4177" s="29" t="s">
        <v>18</v>
      </c>
      <c r="I4177" s="31"/>
    </row>
    <row r="4178" spans="1:9" ht="30" x14ac:dyDescent="0.25">
      <c r="A4178" s="29" t="s">
        <v>2544</v>
      </c>
      <c r="B4178" s="24" t="s">
        <v>5435</v>
      </c>
      <c r="C4178" s="20" t="s">
        <v>7364</v>
      </c>
      <c r="D4178" s="29"/>
      <c r="E4178" s="29" t="s">
        <v>19</v>
      </c>
      <c r="F4178" s="29" t="s">
        <v>7</v>
      </c>
      <c r="G4178" s="29" t="s">
        <v>15</v>
      </c>
      <c r="H4178" s="29" t="s">
        <v>18</v>
      </c>
      <c r="I4178" s="31"/>
    </row>
    <row r="4179" spans="1:9" x14ac:dyDescent="0.25">
      <c r="A4179" s="22" t="s">
        <v>11595</v>
      </c>
      <c r="B4179" s="24" t="s">
        <v>5435</v>
      </c>
      <c r="C4179" s="20" t="s">
        <v>12948</v>
      </c>
      <c r="D4179" s="22"/>
      <c r="E4179" s="29" t="s">
        <v>19</v>
      </c>
      <c r="F4179" s="22" t="s">
        <v>3</v>
      </c>
      <c r="G4179" s="22" t="s">
        <v>15</v>
      </c>
      <c r="H4179" s="22" t="s">
        <v>18</v>
      </c>
      <c r="I4179" s="31"/>
    </row>
    <row r="4180" spans="1:9" x14ac:dyDescent="0.25">
      <c r="A4180" s="22" t="s">
        <v>11596</v>
      </c>
      <c r="B4180" s="24" t="s">
        <v>5435</v>
      </c>
      <c r="C4180" s="20" t="s">
        <v>12949</v>
      </c>
      <c r="D4180" s="22"/>
      <c r="E4180" s="29" t="s">
        <v>19</v>
      </c>
      <c r="F4180" s="22" t="s">
        <v>3</v>
      </c>
      <c r="G4180" s="22" t="s">
        <v>15</v>
      </c>
      <c r="H4180" s="22" t="s">
        <v>18</v>
      </c>
      <c r="I4180" s="31"/>
    </row>
    <row r="4181" spans="1:9" x14ac:dyDescent="0.25">
      <c r="A4181" s="22" t="s">
        <v>11597</v>
      </c>
      <c r="B4181" s="24" t="s">
        <v>5435</v>
      </c>
      <c r="C4181" s="20" t="s">
        <v>12950</v>
      </c>
      <c r="D4181" s="22"/>
      <c r="E4181" s="29" t="s">
        <v>19</v>
      </c>
      <c r="F4181" s="22" t="s">
        <v>3</v>
      </c>
      <c r="G4181" s="22" t="s">
        <v>15</v>
      </c>
      <c r="H4181" s="22" t="s">
        <v>18</v>
      </c>
      <c r="I4181" s="31"/>
    </row>
    <row r="4182" spans="1:9" x14ac:dyDescent="0.25">
      <c r="A4182" s="22" t="s">
        <v>11598</v>
      </c>
      <c r="B4182" s="24" t="s">
        <v>5435</v>
      </c>
      <c r="C4182" s="20" t="s">
        <v>12951</v>
      </c>
      <c r="D4182" s="22"/>
      <c r="E4182" s="29" t="s">
        <v>19</v>
      </c>
      <c r="F4182" s="22" t="s">
        <v>3</v>
      </c>
      <c r="G4182" s="22" t="s">
        <v>15</v>
      </c>
      <c r="H4182" s="22" t="s">
        <v>18</v>
      </c>
      <c r="I4182" s="31"/>
    </row>
    <row r="4183" spans="1:9" x14ac:dyDescent="0.25">
      <c r="A4183" s="22" t="s">
        <v>15106</v>
      </c>
      <c r="B4183" s="24" t="s">
        <v>5435</v>
      </c>
      <c r="C4183" s="20" t="s">
        <v>15087</v>
      </c>
      <c r="D4183" s="22"/>
      <c r="E4183" s="29" t="s">
        <v>19</v>
      </c>
      <c r="F4183" s="22" t="s">
        <v>3</v>
      </c>
      <c r="G4183" s="22" t="s">
        <v>15</v>
      </c>
      <c r="H4183" s="22" t="s">
        <v>18</v>
      </c>
      <c r="I4183" s="51"/>
    </row>
    <row r="4184" spans="1:9" ht="45" x14ac:dyDescent="0.25">
      <c r="A4184" s="22" t="s">
        <v>15107</v>
      </c>
      <c r="B4184" s="24" t="s">
        <v>15088</v>
      </c>
      <c r="C4184" s="20" t="s">
        <v>15089</v>
      </c>
      <c r="D4184" s="22"/>
      <c r="E4184" s="22" t="s">
        <v>19</v>
      </c>
      <c r="F4184" s="22" t="s">
        <v>6</v>
      </c>
      <c r="G4184" s="22" t="s">
        <v>16</v>
      </c>
      <c r="H4184" s="22" t="s">
        <v>18</v>
      </c>
      <c r="I4184" s="20"/>
    </row>
    <row r="4185" spans="1:9" ht="30" x14ac:dyDescent="0.25">
      <c r="A4185" s="22" t="s">
        <v>15108</v>
      </c>
      <c r="B4185" s="24" t="s">
        <v>15088</v>
      </c>
      <c r="C4185" s="20" t="s">
        <v>15090</v>
      </c>
      <c r="D4185" s="22"/>
      <c r="E4185" s="22" t="s">
        <v>19</v>
      </c>
      <c r="F4185" s="22" t="s">
        <v>6</v>
      </c>
      <c r="G4185" s="22" t="s">
        <v>16</v>
      </c>
      <c r="H4185" s="22" t="s">
        <v>18</v>
      </c>
      <c r="I4185" s="20"/>
    </row>
    <row r="4186" spans="1:9" x14ac:dyDescent="0.25">
      <c r="A4186" s="22" t="s">
        <v>15109</v>
      </c>
      <c r="B4186" s="24" t="s">
        <v>15088</v>
      </c>
      <c r="C4186" s="20" t="s">
        <v>15091</v>
      </c>
      <c r="D4186" s="22"/>
      <c r="E4186" s="22" t="s">
        <v>19</v>
      </c>
      <c r="F4186" s="22" t="s">
        <v>6</v>
      </c>
      <c r="G4186" s="22" t="s">
        <v>16</v>
      </c>
      <c r="H4186" s="22" t="s">
        <v>18</v>
      </c>
      <c r="I4186" s="20"/>
    </row>
    <row r="4187" spans="1:9" ht="30" x14ac:dyDescent="0.25">
      <c r="A4187" s="22" t="s">
        <v>15110</v>
      </c>
      <c r="B4187" s="24" t="s">
        <v>15094</v>
      </c>
      <c r="C4187" s="20" t="s">
        <v>15092</v>
      </c>
      <c r="D4187" s="22"/>
      <c r="E4187" s="22" t="s">
        <v>19</v>
      </c>
      <c r="F4187" s="22" t="s">
        <v>6</v>
      </c>
      <c r="G4187" s="22" t="s">
        <v>16</v>
      </c>
      <c r="H4187" s="22" t="s">
        <v>18</v>
      </c>
      <c r="I4187" s="20"/>
    </row>
    <row r="4188" spans="1:9" ht="30" x14ac:dyDescent="0.25">
      <c r="A4188" s="22" t="s">
        <v>15111</v>
      </c>
      <c r="B4188" s="24" t="s">
        <v>15094</v>
      </c>
      <c r="C4188" s="20" t="s">
        <v>15093</v>
      </c>
      <c r="D4188" s="22"/>
      <c r="E4188" s="22" t="s">
        <v>19</v>
      </c>
      <c r="F4188" s="22" t="s">
        <v>6</v>
      </c>
      <c r="G4188" s="22" t="s">
        <v>16</v>
      </c>
      <c r="H4188" s="22" t="s">
        <v>18</v>
      </c>
      <c r="I4188" s="20"/>
    </row>
    <row r="4189" spans="1:9" ht="30" x14ac:dyDescent="0.25">
      <c r="A4189" s="22" t="s">
        <v>15112</v>
      </c>
      <c r="B4189" s="24" t="s">
        <v>15094</v>
      </c>
      <c r="C4189" s="20" t="s">
        <v>15103</v>
      </c>
      <c r="D4189" s="22"/>
      <c r="E4189" s="22" t="s">
        <v>19</v>
      </c>
      <c r="F4189" s="22" t="s">
        <v>6</v>
      </c>
      <c r="G4189" s="22" t="s">
        <v>16</v>
      </c>
      <c r="H4189" s="22" t="s">
        <v>18</v>
      </c>
      <c r="I4189" s="20"/>
    </row>
    <row r="4190" spans="1:9" ht="30" x14ac:dyDescent="0.25">
      <c r="A4190" s="22" t="s">
        <v>15113</v>
      </c>
      <c r="B4190" s="24" t="s">
        <v>15094</v>
      </c>
      <c r="C4190" s="20" t="s">
        <v>15102</v>
      </c>
      <c r="D4190" s="22"/>
      <c r="E4190" s="22" t="s">
        <v>19</v>
      </c>
      <c r="F4190" s="22" t="s">
        <v>6</v>
      </c>
      <c r="G4190" s="22" t="s">
        <v>15</v>
      </c>
      <c r="H4190" s="22" t="s">
        <v>21</v>
      </c>
      <c r="I4190" s="20"/>
    </row>
    <row r="4191" spans="1:9" ht="30" x14ac:dyDescent="0.25">
      <c r="A4191" s="22" t="s">
        <v>15114</v>
      </c>
      <c r="B4191" s="24" t="s">
        <v>15094</v>
      </c>
      <c r="C4191" s="20" t="s">
        <v>15100</v>
      </c>
      <c r="D4191" s="22"/>
      <c r="E4191" s="22" t="s">
        <v>19</v>
      </c>
      <c r="F4191" s="22" t="s">
        <v>6</v>
      </c>
      <c r="G4191" s="22" t="s">
        <v>15</v>
      </c>
      <c r="H4191" s="22" t="s">
        <v>21</v>
      </c>
      <c r="I4191" s="20"/>
    </row>
    <row r="4192" spans="1:9" ht="30" x14ac:dyDescent="0.25">
      <c r="A4192" s="22" t="s">
        <v>15115</v>
      </c>
      <c r="B4192" s="24" t="s">
        <v>15094</v>
      </c>
      <c r="C4192" s="20" t="s">
        <v>15101</v>
      </c>
      <c r="D4192" s="22"/>
      <c r="E4192" s="22" t="s">
        <v>19</v>
      </c>
      <c r="F4192" s="22" t="s">
        <v>6</v>
      </c>
      <c r="G4192" s="22" t="s">
        <v>15</v>
      </c>
      <c r="H4192" s="22" t="s">
        <v>21</v>
      </c>
      <c r="I4192" s="20"/>
    </row>
    <row r="4193" spans="1:9" ht="30" x14ac:dyDescent="0.25">
      <c r="A4193" s="22" t="s">
        <v>15116</v>
      </c>
      <c r="B4193" s="24" t="s">
        <v>15094</v>
      </c>
      <c r="C4193" s="20" t="s">
        <v>15104</v>
      </c>
      <c r="D4193" s="22"/>
      <c r="E4193" s="22" t="s">
        <v>19</v>
      </c>
      <c r="F4193" s="22" t="s">
        <v>6</v>
      </c>
      <c r="G4193" s="22" t="s">
        <v>15</v>
      </c>
      <c r="H4193" s="22" t="s">
        <v>21</v>
      </c>
      <c r="I4193" s="20"/>
    </row>
    <row r="4194" spans="1:9" x14ac:dyDescent="0.25">
      <c r="A4194" s="22" t="s">
        <v>15117</v>
      </c>
      <c r="B4194" s="24" t="s">
        <v>15094</v>
      </c>
      <c r="C4194" s="20" t="s">
        <v>15095</v>
      </c>
      <c r="D4194" s="22"/>
      <c r="E4194" s="22" t="s">
        <v>19</v>
      </c>
      <c r="F4194" s="22" t="s">
        <v>3</v>
      </c>
      <c r="G4194" s="22" t="s">
        <v>15</v>
      </c>
      <c r="H4194" s="22" t="s">
        <v>18</v>
      </c>
      <c r="I4194" s="20"/>
    </row>
    <row r="4195" spans="1:9" x14ac:dyDescent="0.25">
      <c r="A4195" s="22" t="s">
        <v>15118</v>
      </c>
      <c r="B4195" s="24" t="s">
        <v>15094</v>
      </c>
      <c r="C4195" s="20" t="s">
        <v>15096</v>
      </c>
      <c r="D4195" s="22"/>
      <c r="E4195" s="22" t="s">
        <v>19</v>
      </c>
      <c r="F4195" s="22" t="s">
        <v>3</v>
      </c>
      <c r="G4195" s="22" t="s">
        <v>15</v>
      </c>
      <c r="H4195" s="22" t="s">
        <v>18</v>
      </c>
      <c r="I4195" s="20"/>
    </row>
    <row r="4196" spans="1:9" x14ac:dyDescent="0.25">
      <c r="A4196" s="22" t="s">
        <v>15119</v>
      </c>
      <c r="B4196" s="24" t="s">
        <v>15094</v>
      </c>
      <c r="C4196" s="20" t="s">
        <v>15097</v>
      </c>
      <c r="D4196" s="22"/>
      <c r="E4196" s="22" t="s">
        <v>19</v>
      </c>
      <c r="F4196" s="22" t="s">
        <v>3</v>
      </c>
      <c r="G4196" s="22" t="s">
        <v>15</v>
      </c>
      <c r="H4196" s="22" t="s">
        <v>18</v>
      </c>
      <c r="I4196" s="20"/>
    </row>
    <row r="4197" spans="1:9" x14ac:dyDescent="0.25">
      <c r="A4197" s="22" t="s">
        <v>15120</v>
      </c>
      <c r="B4197" s="24" t="s">
        <v>15094</v>
      </c>
      <c r="C4197" s="20" t="s">
        <v>15098</v>
      </c>
      <c r="D4197" s="22"/>
      <c r="E4197" s="22" t="s">
        <v>19</v>
      </c>
      <c r="F4197" s="22" t="s">
        <v>3</v>
      </c>
      <c r="G4197" s="22" t="s">
        <v>15</v>
      </c>
      <c r="H4197" s="22" t="s">
        <v>18</v>
      </c>
      <c r="I4197" s="20"/>
    </row>
    <row r="4198" spans="1:9" x14ac:dyDescent="0.25">
      <c r="A4198" s="22" t="s">
        <v>15121</v>
      </c>
      <c r="B4198" s="24" t="s">
        <v>15094</v>
      </c>
      <c r="C4198" s="20" t="s">
        <v>15099</v>
      </c>
      <c r="D4198" s="22"/>
      <c r="E4198" s="22" t="s">
        <v>19</v>
      </c>
      <c r="F4198" s="22" t="s">
        <v>3</v>
      </c>
      <c r="G4198" s="22" t="s">
        <v>15</v>
      </c>
      <c r="H4198" s="22" t="s">
        <v>18</v>
      </c>
      <c r="I4198" s="20"/>
    </row>
    <row r="4199" spans="1:9" ht="30" x14ac:dyDescent="0.25">
      <c r="A4199" s="29" t="s">
        <v>2545</v>
      </c>
      <c r="B4199" s="24" t="s">
        <v>15105</v>
      </c>
      <c r="C4199" s="20" t="s">
        <v>15123</v>
      </c>
      <c r="D4199" s="29"/>
      <c r="E4199" s="29" t="s">
        <v>19</v>
      </c>
      <c r="F4199" s="29" t="s">
        <v>6</v>
      </c>
      <c r="G4199" s="29" t="s">
        <v>16</v>
      </c>
      <c r="H4199" s="29" t="s">
        <v>18</v>
      </c>
      <c r="I4199" s="31"/>
    </row>
    <row r="4200" spans="1:9" ht="45" x14ac:dyDescent="0.25">
      <c r="A4200" s="29" t="s">
        <v>2546</v>
      </c>
      <c r="B4200" s="24" t="s">
        <v>15105</v>
      </c>
      <c r="C4200" s="20" t="s">
        <v>15124</v>
      </c>
      <c r="D4200" s="29"/>
      <c r="E4200" s="29" t="s">
        <v>19</v>
      </c>
      <c r="F4200" s="29" t="s">
        <v>6</v>
      </c>
      <c r="G4200" s="29" t="s">
        <v>15</v>
      </c>
      <c r="H4200" s="29" t="s">
        <v>20</v>
      </c>
      <c r="I4200" s="31"/>
    </row>
    <row r="4201" spans="1:9" ht="45" x14ac:dyDescent="0.25">
      <c r="A4201" s="29" t="s">
        <v>2547</v>
      </c>
      <c r="B4201" s="24" t="s">
        <v>15105</v>
      </c>
      <c r="C4201" s="20" t="s">
        <v>15125</v>
      </c>
      <c r="D4201" s="29"/>
      <c r="E4201" s="29" t="s">
        <v>19</v>
      </c>
      <c r="F4201" s="29" t="s">
        <v>6</v>
      </c>
      <c r="G4201" s="29" t="s">
        <v>16</v>
      </c>
      <c r="H4201" s="29" t="s">
        <v>18</v>
      </c>
      <c r="I4201" s="31"/>
    </row>
    <row r="4202" spans="1:9" ht="30" x14ac:dyDescent="0.25">
      <c r="A4202" s="29" t="s">
        <v>2548</v>
      </c>
      <c r="B4202" s="24" t="s">
        <v>15105</v>
      </c>
      <c r="C4202" s="20" t="s">
        <v>15126</v>
      </c>
      <c r="D4202" s="29"/>
      <c r="E4202" s="29" t="s">
        <v>19</v>
      </c>
      <c r="F4202" s="29" t="s">
        <v>6</v>
      </c>
      <c r="G4202" s="29" t="s">
        <v>15</v>
      </c>
      <c r="H4202" s="29" t="s">
        <v>21</v>
      </c>
      <c r="I4202" s="31"/>
    </row>
    <row r="4203" spans="1:9" ht="30" x14ac:dyDescent="0.25">
      <c r="A4203" s="29" t="s">
        <v>2549</v>
      </c>
      <c r="B4203" s="24" t="s">
        <v>15105</v>
      </c>
      <c r="C4203" s="20" t="s">
        <v>15127</v>
      </c>
      <c r="D4203" s="29"/>
      <c r="E4203" s="29" t="s">
        <v>19</v>
      </c>
      <c r="F4203" s="29" t="s">
        <v>6</v>
      </c>
      <c r="G4203" s="29" t="s">
        <v>15</v>
      </c>
      <c r="H4203" s="29" t="s">
        <v>21</v>
      </c>
      <c r="I4203" s="31"/>
    </row>
    <row r="4204" spans="1:9" ht="30" x14ac:dyDescent="0.25">
      <c r="A4204" s="29" t="s">
        <v>2550</v>
      </c>
      <c r="B4204" s="24" t="s">
        <v>15105</v>
      </c>
      <c r="C4204" s="20" t="s">
        <v>15128</v>
      </c>
      <c r="D4204" s="29"/>
      <c r="E4204" s="29" t="s">
        <v>19</v>
      </c>
      <c r="F4204" s="29" t="s">
        <v>6</v>
      </c>
      <c r="G4204" s="29" t="s">
        <v>15</v>
      </c>
      <c r="H4204" s="29" t="s">
        <v>21</v>
      </c>
      <c r="I4204" s="31"/>
    </row>
    <row r="4205" spans="1:9" ht="30" x14ac:dyDescent="0.25">
      <c r="A4205" s="29" t="s">
        <v>2551</v>
      </c>
      <c r="B4205" s="24" t="s">
        <v>15105</v>
      </c>
      <c r="C4205" s="20" t="s">
        <v>15129</v>
      </c>
      <c r="D4205" s="29"/>
      <c r="E4205" s="29" t="s">
        <v>19</v>
      </c>
      <c r="F4205" s="29" t="s">
        <v>6</v>
      </c>
      <c r="G4205" s="29" t="s">
        <v>15</v>
      </c>
      <c r="H4205" s="29" t="s">
        <v>21</v>
      </c>
      <c r="I4205" s="31"/>
    </row>
    <row r="4206" spans="1:9" x14ac:dyDescent="0.25">
      <c r="A4206" s="22" t="s">
        <v>11599</v>
      </c>
      <c r="B4206" s="24" t="s">
        <v>15105</v>
      </c>
      <c r="C4206" s="20" t="s">
        <v>15130</v>
      </c>
      <c r="D4206" s="22"/>
      <c r="E4206" s="29" t="s">
        <v>19</v>
      </c>
      <c r="F4206" s="22" t="s">
        <v>3</v>
      </c>
      <c r="G4206" s="22" t="s">
        <v>15</v>
      </c>
      <c r="H4206" s="22" t="s">
        <v>18</v>
      </c>
      <c r="I4206" s="31"/>
    </row>
    <row r="4207" spans="1:9" x14ac:dyDescent="0.25">
      <c r="A4207" s="22" t="s">
        <v>11600</v>
      </c>
      <c r="B4207" s="24" t="s">
        <v>15105</v>
      </c>
      <c r="C4207" s="20" t="s">
        <v>15131</v>
      </c>
      <c r="D4207" s="22"/>
      <c r="E4207" s="29" t="s">
        <v>19</v>
      </c>
      <c r="F4207" s="22" t="s">
        <v>3</v>
      </c>
      <c r="G4207" s="22" t="s">
        <v>15</v>
      </c>
      <c r="H4207" s="22" t="s">
        <v>18</v>
      </c>
      <c r="I4207" s="31"/>
    </row>
    <row r="4208" spans="1:9" x14ac:dyDescent="0.25">
      <c r="A4208" s="22" t="s">
        <v>11601</v>
      </c>
      <c r="B4208" s="24" t="s">
        <v>15105</v>
      </c>
      <c r="C4208" s="20" t="s">
        <v>15132</v>
      </c>
      <c r="D4208" s="22"/>
      <c r="E4208" s="29" t="s">
        <v>19</v>
      </c>
      <c r="F4208" s="22" t="s">
        <v>3</v>
      </c>
      <c r="G4208" s="22" t="s">
        <v>15</v>
      </c>
      <c r="H4208" s="22" t="s">
        <v>18</v>
      </c>
      <c r="I4208" s="31"/>
    </row>
    <row r="4209" spans="1:9" x14ac:dyDescent="0.25">
      <c r="A4209" s="22" t="s">
        <v>11602</v>
      </c>
      <c r="B4209" s="24" t="s">
        <v>15105</v>
      </c>
      <c r="C4209" s="20" t="s">
        <v>15133</v>
      </c>
      <c r="D4209" s="22"/>
      <c r="E4209" s="29" t="s">
        <v>19</v>
      </c>
      <c r="F4209" s="22" t="s">
        <v>3</v>
      </c>
      <c r="G4209" s="22" t="s">
        <v>15</v>
      </c>
      <c r="H4209" s="22" t="s">
        <v>18</v>
      </c>
      <c r="I4209" s="31"/>
    </row>
    <row r="4210" spans="1:9" x14ac:dyDescent="0.25">
      <c r="A4210" s="22" t="s">
        <v>15122</v>
      </c>
      <c r="B4210" s="24" t="s">
        <v>15105</v>
      </c>
      <c r="C4210" s="20" t="s">
        <v>15134</v>
      </c>
      <c r="D4210" s="22"/>
      <c r="E4210" s="29" t="s">
        <v>19</v>
      </c>
      <c r="F4210" s="22" t="s">
        <v>3</v>
      </c>
      <c r="G4210" s="22" t="s">
        <v>15</v>
      </c>
      <c r="H4210" s="22" t="s">
        <v>18</v>
      </c>
      <c r="I4210" s="20"/>
    </row>
    <row r="4211" spans="1:9" ht="30" x14ac:dyDescent="0.25">
      <c r="A4211" s="29" t="s">
        <v>2552</v>
      </c>
      <c r="B4211" s="24" t="s">
        <v>15135</v>
      </c>
      <c r="C4211" s="20" t="s">
        <v>15136</v>
      </c>
      <c r="D4211" s="29"/>
      <c r="E4211" s="29" t="s">
        <v>19</v>
      </c>
      <c r="F4211" s="29" t="s">
        <v>7</v>
      </c>
      <c r="G4211" s="29" t="s">
        <v>16</v>
      </c>
      <c r="H4211" s="29" t="s">
        <v>18</v>
      </c>
      <c r="I4211" s="31"/>
    </row>
    <row r="4212" spans="1:9" x14ac:dyDescent="0.25">
      <c r="A4212" s="29" t="s">
        <v>2553</v>
      </c>
      <c r="B4212" s="24" t="s">
        <v>15135</v>
      </c>
      <c r="C4212" s="31" t="s">
        <v>7365</v>
      </c>
      <c r="D4212" s="29"/>
      <c r="E4212" s="29" t="s">
        <v>19</v>
      </c>
      <c r="F4212" s="29" t="s">
        <v>7</v>
      </c>
      <c r="G4212" s="29" t="s">
        <v>15</v>
      </c>
      <c r="H4212" s="29" t="s">
        <v>18</v>
      </c>
      <c r="I4212" s="31"/>
    </row>
    <row r="4213" spans="1:9" ht="30" x14ac:dyDescent="0.25">
      <c r="A4213" s="29" t="s">
        <v>2554</v>
      </c>
      <c r="B4213" s="24" t="s">
        <v>15135</v>
      </c>
      <c r="C4213" s="31" t="s">
        <v>7366</v>
      </c>
      <c r="D4213" s="29"/>
      <c r="E4213" s="29" t="s">
        <v>19</v>
      </c>
      <c r="F4213" s="29" t="s">
        <v>7</v>
      </c>
      <c r="G4213" s="29" t="s">
        <v>16</v>
      </c>
      <c r="H4213" s="29" t="s">
        <v>18</v>
      </c>
      <c r="I4213" s="31"/>
    </row>
    <row r="4214" spans="1:9" ht="30" x14ac:dyDescent="0.25">
      <c r="A4214" s="29" t="s">
        <v>2555</v>
      </c>
      <c r="B4214" s="24" t="s">
        <v>15135</v>
      </c>
      <c r="C4214" s="31" t="s">
        <v>7367</v>
      </c>
      <c r="D4214" s="29"/>
      <c r="E4214" s="29" t="s">
        <v>19</v>
      </c>
      <c r="F4214" s="29" t="s">
        <v>7</v>
      </c>
      <c r="G4214" s="29" t="s">
        <v>15</v>
      </c>
      <c r="H4214" s="29" t="s">
        <v>18</v>
      </c>
      <c r="I4214" s="31"/>
    </row>
    <row r="4215" spans="1:9" ht="30" x14ac:dyDescent="0.25">
      <c r="A4215" s="29" t="s">
        <v>2556</v>
      </c>
      <c r="B4215" s="24" t="s">
        <v>15135</v>
      </c>
      <c r="C4215" s="31" t="s">
        <v>7368</v>
      </c>
      <c r="D4215" s="29"/>
      <c r="E4215" s="29" t="s">
        <v>19</v>
      </c>
      <c r="F4215" s="29" t="s">
        <v>7</v>
      </c>
      <c r="G4215" s="29" t="s">
        <v>15</v>
      </c>
      <c r="H4215" s="29" t="s">
        <v>18</v>
      </c>
      <c r="I4215" s="31"/>
    </row>
    <row r="4216" spans="1:9" ht="30" x14ac:dyDescent="0.25">
      <c r="A4216" s="29" t="s">
        <v>2557</v>
      </c>
      <c r="B4216" s="24" t="s">
        <v>15135</v>
      </c>
      <c r="C4216" s="31" t="s">
        <v>7369</v>
      </c>
      <c r="D4216" s="29"/>
      <c r="E4216" s="29" t="s">
        <v>19</v>
      </c>
      <c r="F4216" s="29" t="s">
        <v>7</v>
      </c>
      <c r="G4216" s="29" t="s">
        <v>15</v>
      </c>
      <c r="H4216" s="29" t="s">
        <v>18</v>
      </c>
      <c r="I4216" s="31"/>
    </row>
    <row r="4217" spans="1:9" ht="30" x14ac:dyDescent="0.25">
      <c r="A4217" s="29" t="s">
        <v>2558</v>
      </c>
      <c r="B4217" s="24" t="s">
        <v>15135</v>
      </c>
      <c r="C4217" s="31" t="s">
        <v>7370</v>
      </c>
      <c r="D4217" s="29"/>
      <c r="E4217" s="29" t="s">
        <v>19</v>
      </c>
      <c r="F4217" s="29" t="s">
        <v>7</v>
      </c>
      <c r="G4217" s="29" t="s">
        <v>15</v>
      </c>
      <c r="H4217" s="29" t="s">
        <v>18</v>
      </c>
      <c r="I4217" s="31"/>
    </row>
    <row r="4218" spans="1:9" ht="30" x14ac:dyDescent="0.25">
      <c r="A4218" s="29" t="s">
        <v>2559</v>
      </c>
      <c r="B4218" s="24" t="s">
        <v>15135</v>
      </c>
      <c r="C4218" s="31" t="s">
        <v>7371</v>
      </c>
      <c r="D4218" s="29"/>
      <c r="E4218" s="29" t="s">
        <v>19</v>
      </c>
      <c r="F4218" s="29" t="s">
        <v>7</v>
      </c>
      <c r="G4218" s="29" t="s">
        <v>16</v>
      </c>
      <c r="H4218" s="29" t="s">
        <v>18</v>
      </c>
      <c r="I4218" s="31"/>
    </row>
    <row r="4219" spans="1:9" ht="30" x14ac:dyDescent="0.25">
      <c r="A4219" s="29" t="s">
        <v>2560</v>
      </c>
      <c r="B4219" s="24" t="s">
        <v>15135</v>
      </c>
      <c r="C4219" s="31" t="s">
        <v>7372</v>
      </c>
      <c r="D4219" s="29"/>
      <c r="E4219" s="29" t="s">
        <v>19</v>
      </c>
      <c r="F4219" s="29" t="s">
        <v>7</v>
      </c>
      <c r="G4219" s="29" t="s">
        <v>16</v>
      </c>
      <c r="H4219" s="29" t="s">
        <v>18</v>
      </c>
      <c r="I4219" s="31"/>
    </row>
    <row r="4220" spans="1:9" ht="30" x14ac:dyDescent="0.25">
      <c r="A4220" s="29" t="s">
        <v>2561</v>
      </c>
      <c r="B4220" s="24" t="s">
        <v>15135</v>
      </c>
      <c r="C4220" s="20" t="s">
        <v>7373</v>
      </c>
      <c r="D4220" s="29"/>
      <c r="E4220" s="29" t="s">
        <v>19</v>
      </c>
      <c r="F4220" s="29" t="s">
        <v>3</v>
      </c>
      <c r="G4220" s="29" t="s">
        <v>16</v>
      </c>
      <c r="H4220" s="29" t="s">
        <v>18</v>
      </c>
      <c r="I4220" s="31"/>
    </row>
    <row r="4221" spans="1:9" x14ac:dyDescent="0.25">
      <c r="A4221" s="22" t="s">
        <v>11603</v>
      </c>
      <c r="B4221" s="24" t="s">
        <v>15135</v>
      </c>
      <c r="C4221" s="20" t="s">
        <v>12952</v>
      </c>
      <c r="D4221" s="22"/>
      <c r="E4221" s="29" t="s">
        <v>19</v>
      </c>
      <c r="F4221" s="22" t="s">
        <v>3</v>
      </c>
      <c r="G4221" s="22" t="s">
        <v>15</v>
      </c>
      <c r="H4221" s="22" t="s">
        <v>18</v>
      </c>
      <c r="I4221" s="31"/>
    </row>
    <row r="4222" spans="1:9" x14ac:dyDescent="0.25">
      <c r="A4222" s="22" t="s">
        <v>11604</v>
      </c>
      <c r="B4222" s="24" t="s">
        <v>15135</v>
      </c>
      <c r="C4222" s="20" t="s">
        <v>12953</v>
      </c>
      <c r="D4222" s="22"/>
      <c r="E4222" s="29" t="s">
        <v>19</v>
      </c>
      <c r="F4222" s="22" t="s">
        <v>3</v>
      </c>
      <c r="G4222" s="22" t="s">
        <v>15</v>
      </c>
      <c r="H4222" s="22" t="s">
        <v>18</v>
      </c>
      <c r="I4222" s="31"/>
    </row>
    <row r="4223" spans="1:9" x14ac:dyDescent="0.25">
      <c r="A4223" s="22" t="s">
        <v>11605</v>
      </c>
      <c r="B4223" s="24" t="s">
        <v>15135</v>
      </c>
      <c r="C4223" s="20" t="s">
        <v>12954</v>
      </c>
      <c r="D4223" s="22"/>
      <c r="E4223" s="29" t="s">
        <v>19</v>
      </c>
      <c r="F4223" s="22" t="s">
        <v>3</v>
      </c>
      <c r="G4223" s="22" t="s">
        <v>15</v>
      </c>
      <c r="H4223" s="22" t="s">
        <v>18</v>
      </c>
      <c r="I4223" s="31"/>
    </row>
    <row r="4224" spans="1:9" x14ac:dyDescent="0.25">
      <c r="A4224" s="22" t="s">
        <v>11607</v>
      </c>
      <c r="B4224" s="24" t="s">
        <v>15135</v>
      </c>
      <c r="C4224" s="20" t="s">
        <v>12955</v>
      </c>
      <c r="D4224" s="22"/>
      <c r="E4224" s="29" t="s">
        <v>19</v>
      </c>
      <c r="F4224" s="22" t="s">
        <v>3</v>
      </c>
      <c r="G4224" s="22" t="s">
        <v>15</v>
      </c>
      <c r="H4224" s="22" t="s">
        <v>18</v>
      </c>
      <c r="I4224" s="31"/>
    </row>
    <row r="4225" spans="1:9" x14ac:dyDescent="0.25">
      <c r="A4225" s="22" t="s">
        <v>15137</v>
      </c>
      <c r="B4225" s="24" t="s">
        <v>15135</v>
      </c>
      <c r="C4225" s="20" t="s">
        <v>15138</v>
      </c>
      <c r="D4225" s="22"/>
      <c r="E4225" s="29" t="s">
        <v>19</v>
      </c>
      <c r="F4225" s="22" t="s">
        <v>3</v>
      </c>
      <c r="G4225" s="22" t="s">
        <v>15</v>
      </c>
      <c r="H4225" s="22" t="s">
        <v>18</v>
      </c>
      <c r="I4225" s="20"/>
    </row>
    <row r="4226" spans="1:9" ht="45" x14ac:dyDescent="0.25">
      <c r="A4226" s="29" t="s">
        <v>2562</v>
      </c>
      <c r="B4226" s="24" t="s">
        <v>15139</v>
      </c>
      <c r="C4226" s="31" t="s">
        <v>7374</v>
      </c>
      <c r="D4226" s="29"/>
      <c r="E4226" s="29" t="s">
        <v>19</v>
      </c>
      <c r="F4226" s="29" t="s">
        <v>6</v>
      </c>
      <c r="G4226" s="29" t="s">
        <v>16</v>
      </c>
      <c r="H4226" s="29" t="s">
        <v>18</v>
      </c>
      <c r="I4226" s="31"/>
    </row>
    <row r="4227" spans="1:9" ht="30" x14ac:dyDescent="0.25">
      <c r="A4227" s="29" t="s">
        <v>2563</v>
      </c>
      <c r="B4227" s="24" t="s">
        <v>15139</v>
      </c>
      <c r="C4227" s="31" t="s">
        <v>7375</v>
      </c>
      <c r="D4227" s="29"/>
      <c r="E4227" s="29" t="s">
        <v>19</v>
      </c>
      <c r="F4227" s="29" t="s">
        <v>6</v>
      </c>
      <c r="G4227" s="29" t="s">
        <v>16</v>
      </c>
      <c r="H4227" s="29" t="s">
        <v>18</v>
      </c>
      <c r="I4227" s="31"/>
    </row>
    <row r="4228" spans="1:9" ht="30" x14ac:dyDescent="0.25">
      <c r="A4228" s="29" t="s">
        <v>2564</v>
      </c>
      <c r="B4228" s="24" t="s">
        <v>15139</v>
      </c>
      <c r="C4228" s="20" t="s">
        <v>10034</v>
      </c>
      <c r="D4228" s="29"/>
      <c r="E4228" s="29" t="s">
        <v>19</v>
      </c>
      <c r="F4228" s="29" t="s">
        <v>6</v>
      </c>
      <c r="G4228" s="29" t="s">
        <v>15</v>
      </c>
      <c r="H4228" s="29" t="s">
        <v>21</v>
      </c>
      <c r="I4228" s="31"/>
    </row>
    <row r="4229" spans="1:9" ht="30" x14ac:dyDescent="0.25">
      <c r="A4229" s="29" t="s">
        <v>2565</v>
      </c>
      <c r="B4229" s="24" t="s">
        <v>15139</v>
      </c>
      <c r="C4229" s="20" t="s">
        <v>10035</v>
      </c>
      <c r="D4229" s="29"/>
      <c r="E4229" s="29" t="s">
        <v>19</v>
      </c>
      <c r="F4229" s="29" t="s">
        <v>6</v>
      </c>
      <c r="G4229" s="29" t="s">
        <v>15</v>
      </c>
      <c r="H4229" s="29" t="s">
        <v>21</v>
      </c>
      <c r="I4229" s="31"/>
    </row>
    <row r="4230" spans="1:9" ht="30" x14ac:dyDescent="0.25">
      <c r="A4230" s="29" t="s">
        <v>2566</v>
      </c>
      <c r="B4230" s="24" t="s">
        <v>15139</v>
      </c>
      <c r="C4230" s="20" t="s">
        <v>10036</v>
      </c>
      <c r="D4230" s="29"/>
      <c r="E4230" s="29" t="s">
        <v>19</v>
      </c>
      <c r="F4230" s="29" t="s">
        <v>6</v>
      </c>
      <c r="G4230" s="29" t="s">
        <v>15</v>
      </c>
      <c r="H4230" s="29" t="s">
        <v>21</v>
      </c>
      <c r="I4230" s="31"/>
    </row>
    <row r="4231" spans="1:9" ht="30" x14ac:dyDescent="0.25">
      <c r="A4231" s="29" t="s">
        <v>2567</v>
      </c>
      <c r="B4231" s="24" t="s">
        <v>15139</v>
      </c>
      <c r="C4231" s="20" t="s">
        <v>10037</v>
      </c>
      <c r="D4231" s="29"/>
      <c r="E4231" s="29" t="s">
        <v>19</v>
      </c>
      <c r="F4231" s="29" t="s">
        <v>6</v>
      </c>
      <c r="G4231" s="29" t="s">
        <v>15</v>
      </c>
      <c r="H4231" s="29" t="s">
        <v>21</v>
      </c>
      <c r="I4231" s="31"/>
    </row>
    <row r="4232" spans="1:9" ht="30" x14ac:dyDescent="0.25">
      <c r="A4232" s="29" t="s">
        <v>2568</v>
      </c>
      <c r="B4232" s="24" t="s">
        <v>15139</v>
      </c>
      <c r="C4232" s="31" t="s">
        <v>7376</v>
      </c>
      <c r="D4232" s="29"/>
      <c r="E4232" s="29" t="s">
        <v>19</v>
      </c>
      <c r="F4232" s="29" t="s">
        <v>6</v>
      </c>
      <c r="G4232" s="29" t="s">
        <v>15</v>
      </c>
      <c r="H4232" s="29" t="s">
        <v>21</v>
      </c>
      <c r="I4232" s="31"/>
    </row>
    <row r="4233" spans="1:9" ht="30" x14ac:dyDescent="0.25">
      <c r="A4233" s="29" t="s">
        <v>2569</v>
      </c>
      <c r="B4233" s="24" t="s">
        <v>15139</v>
      </c>
      <c r="C4233" s="31" t="s">
        <v>7377</v>
      </c>
      <c r="D4233" s="29"/>
      <c r="E4233" s="29" t="s">
        <v>19</v>
      </c>
      <c r="F4233" s="29" t="s">
        <v>6</v>
      </c>
      <c r="G4233" s="29" t="s">
        <v>16</v>
      </c>
      <c r="H4233" s="29" t="s">
        <v>18</v>
      </c>
      <c r="I4233" s="31"/>
    </row>
    <row r="4234" spans="1:9" ht="30" x14ac:dyDescent="0.25">
      <c r="A4234" s="29" t="s">
        <v>2570</v>
      </c>
      <c r="B4234" s="24" t="s">
        <v>15139</v>
      </c>
      <c r="C4234" s="31" t="s">
        <v>7378</v>
      </c>
      <c r="D4234" s="29"/>
      <c r="E4234" s="29" t="s">
        <v>19</v>
      </c>
      <c r="F4234" s="29" t="s">
        <v>3</v>
      </c>
      <c r="G4234" s="29" t="s">
        <v>16</v>
      </c>
      <c r="H4234" s="29" t="s">
        <v>18</v>
      </c>
      <c r="I4234" s="31"/>
    </row>
    <row r="4235" spans="1:9" ht="30" x14ac:dyDescent="0.25">
      <c r="A4235" s="29" t="s">
        <v>2571</v>
      </c>
      <c r="B4235" s="24" t="s">
        <v>15139</v>
      </c>
      <c r="C4235" s="31" t="s">
        <v>7379</v>
      </c>
      <c r="D4235" s="29"/>
      <c r="E4235" s="29" t="s">
        <v>19</v>
      </c>
      <c r="F4235" s="29" t="s">
        <v>6</v>
      </c>
      <c r="G4235" s="29" t="s">
        <v>15</v>
      </c>
      <c r="H4235" s="29" t="s">
        <v>20</v>
      </c>
      <c r="I4235" s="31"/>
    </row>
    <row r="4236" spans="1:9" ht="45" x14ac:dyDescent="0.25">
      <c r="A4236" s="29" t="s">
        <v>2572</v>
      </c>
      <c r="B4236" s="24" t="s">
        <v>15139</v>
      </c>
      <c r="C4236" s="20" t="s">
        <v>10038</v>
      </c>
      <c r="D4236" s="29"/>
      <c r="E4236" s="29" t="s">
        <v>19</v>
      </c>
      <c r="F4236" s="29" t="s">
        <v>3</v>
      </c>
      <c r="G4236" s="29" t="s">
        <v>15</v>
      </c>
      <c r="H4236" s="29" t="s">
        <v>17</v>
      </c>
      <c r="I4236" s="31"/>
    </row>
    <row r="4237" spans="1:9" ht="60" x14ac:dyDescent="0.25">
      <c r="A4237" s="29" t="s">
        <v>2573</v>
      </c>
      <c r="B4237" s="24" t="s">
        <v>15139</v>
      </c>
      <c r="C4237" s="31" t="s">
        <v>7380</v>
      </c>
      <c r="D4237" s="29"/>
      <c r="E4237" s="29" t="s">
        <v>19</v>
      </c>
      <c r="F4237" s="29" t="s">
        <v>7</v>
      </c>
      <c r="G4237" s="29" t="s">
        <v>15</v>
      </c>
      <c r="H4237" s="29" t="s">
        <v>18</v>
      </c>
      <c r="I4237" s="31"/>
    </row>
    <row r="4238" spans="1:9" ht="45" x14ac:dyDescent="0.25">
      <c r="A4238" s="29" t="s">
        <v>2574</v>
      </c>
      <c r="B4238" s="24" t="s">
        <v>15139</v>
      </c>
      <c r="C4238" s="31" t="s">
        <v>7381</v>
      </c>
      <c r="D4238" s="29"/>
      <c r="E4238" s="29" t="s">
        <v>19</v>
      </c>
      <c r="F4238" s="29" t="s">
        <v>7</v>
      </c>
      <c r="G4238" s="29" t="s">
        <v>15</v>
      </c>
      <c r="H4238" s="29" t="s">
        <v>18</v>
      </c>
      <c r="I4238" s="31"/>
    </row>
    <row r="4239" spans="1:9" x14ac:dyDescent="0.25">
      <c r="A4239" s="29" t="s">
        <v>2575</v>
      </c>
      <c r="B4239" s="24" t="s">
        <v>15139</v>
      </c>
      <c r="C4239" s="31" t="s">
        <v>7382</v>
      </c>
      <c r="D4239" s="29"/>
      <c r="E4239" s="29" t="s">
        <v>19</v>
      </c>
      <c r="F4239" s="29" t="s">
        <v>6</v>
      </c>
      <c r="G4239" s="29" t="s">
        <v>16</v>
      </c>
      <c r="H4239" s="29" t="s">
        <v>18</v>
      </c>
      <c r="I4239" s="31"/>
    </row>
    <row r="4240" spans="1:9" x14ac:dyDescent="0.25">
      <c r="A4240" s="29" t="s">
        <v>2576</v>
      </c>
      <c r="B4240" s="24" t="s">
        <v>15139</v>
      </c>
      <c r="C4240" s="31" t="s">
        <v>7383</v>
      </c>
      <c r="D4240" s="29"/>
      <c r="E4240" s="29" t="s">
        <v>19</v>
      </c>
      <c r="F4240" s="29" t="s">
        <v>6</v>
      </c>
      <c r="G4240" s="29" t="s">
        <v>15</v>
      </c>
      <c r="H4240" s="29" t="s">
        <v>20</v>
      </c>
      <c r="I4240" s="31"/>
    </row>
    <row r="4241" spans="1:9" x14ac:dyDescent="0.25">
      <c r="A4241" s="29" t="s">
        <v>2577</v>
      </c>
      <c r="B4241" s="24" t="s">
        <v>15139</v>
      </c>
      <c r="C4241" s="31" t="s">
        <v>7384</v>
      </c>
      <c r="D4241" s="29"/>
      <c r="E4241" s="29" t="s">
        <v>19</v>
      </c>
      <c r="F4241" s="29" t="s">
        <v>7</v>
      </c>
      <c r="G4241" s="29" t="s">
        <v>16</v>
      </c>
      <c r="H4241" s="29" t="s">
        <v>18</v>
      </c>
      <c r="I4241" s="31"/>
    </row>
    <row r="4242" spans="1:9" ht="30" x14ac:dyDescent="0.25">
      <c r="A4242" s="29" t="s">
        <v>2578</v>
      </c>
      <c r="B4242" s="24" t="s">
        <v>15139</v>
      </c>
      <c r="C4242" s="31" t="s">
        <v>7385</v>
      </c>
      <c r="D4242" s="29"/>
      <c r="E4242" s="29" t="s">
        <v>19</v>
      </c>
      <c r="F4242" s="29" t="s">
        <v>6</v>
      </c>
      <c r="G4242" s="29" t="s">
        <v>16</v>
      </c>
      <c r="H4242" s="29" t="s">
        <v>18</v>
      </c>
      <c r="I4242" s="31"/>
    </row>
    <row r="4243" spans="1:9" ht="30" x14ac:dyDescent="0.25">
      <c r="A4243" s="29" t="s">
        <v>2579</v>
      </c>
      <c r="B4243" s="24" t="s">
        <v>15139</v>
      </c>
      <c r="C4243" s="31" t="s">
        <v>7386</v>
      </c>
      <c r="D4243" s="29"/>
      <c r="E4243" s="29" t="s">
        <v>19</v>
      </c>
      <c r="F4243" s="29" t="s">
        <v>6</v>
      </c>
      <c r="G4243" s="29" t="s">
        <v>15</v>
      </c>
      <c r="H4243" s="29" t="s">
        <v>20</v>
      </c>
      <c r="I4243" s="31"/>
    </row>
    <row r="4244" spans="1:9" ht="30" x14ac:dyDescent="0.25">
      <c r="A4244" s="29" t="s">
        <v>2580</v>
      </c>
      <c r="B4244" s="24" t="s">
        <v>15139</v>
      </c>
      <c r="C4244" s="20" t="s">
        <v>7387</v>
      </c>
      <c r="D4244" s="29"/>
      <c r="E4244" s="29" t="s">
        <v>19</v>
      </c>
      <c r="F4244" s="29" t="s">
        <v>3</v>
      </c>
      <c r="G4244" s="29" t="s">
        <v>15</v>
      </c>
      <c r="H4244" s="29" t="s">
        <v>20</v>
      </c>
      <c r="I4244" s="31"/>
    </row>
    <row r="4245" spans="1:9" x14ac:dyDescent="0.25">
      <c r="A4245" s="22" t="s">
        <v>11606</v>
      </c>
      <c r="B4245" s="24" t="s">
        <v>15139</v>
      </c>
      <c r="C4245" s="20" t="s">
        <v>12956</v>
      </c>
      <c r="D4245" s="22"/>
      <c r="E4245" s="29" t="s">
        <v>19</v>
      </c>
      <c r="F4245" s="22" t="s">
        <v>3</v>
      </c>
      <c r="G4245" s="22" t="s">
        <v>15</v>
      </c>
      <c r="H4245" s="22" t="s">
        <v>18</v>
      </c>
      <c r="I4245" s="31"/>
    </row>
    <row r="4246" spans="1:9" x14ac:dyDescent="0.25">
      <c r="A4246" s="22" t="s">
        <v>11608</v>
      </c>
      <c r="B4246" s="24" t="s">
        <v>15139</v>
      </c>
      <c r="C4246" s="20" t="s">
        <v>12957</v>
      </c>
      <c r="D4246" s="22"/>
      <c r="E4246" s="29" t="s">
        <v>19</v>
      </c>
      <c r="F4246" s="22" t="s">
        <v>3</v>
      </c>
      <c r="G4246" s="22" t="s">
        <v>15</v>
      </c>
      <c r="H4246" s="22" t="s">
        <v>18</v>
      </c>
      <c r="I4246" s="31"/>
    </row>
    <row r="4247" spans="1:9" x14ac:dyDescent="0.25">
      <c r="A4247" s="22" t="s">
        <v>11609</v>
      </c>
      <c r="B4247" s="24" t="s">
        <v>15139</v>
      </c>
      <c r="C4247" s="20" t="s">
        <v>12958</v>
      </c>
      <c r="D4247" s="22"/>
      <c r="E4247" s="29" t="s">
        <v>19</v>
      </c>
      <c r="F4247" s="22" t="s">
        <v>3</v>
      </c>
      <c r="G4247" s="22" t="s">
        <v>15</v>
      </c>
      <c r="H4247" s="22" t="s">
        <v>18</v>
      </c>
      <c r="I4247" s="31"/>
    </row>
    <row r="4248" spans="1:9" x14ac:dyDescent="0.25">
      <c r="A4248" s="22" t="s">
        <v>11610</v>
      </c>
      <c r="B4248" s="24" t="s">
        <v>15139</v>
      </c>
      <c r="C4248" s="20" t="s">
        <v>12959</v>
      </c>
      <c r="D4248" s="22"/>
      <c r="E4248" s="29" t="s">
        <v>19</v>
      </c>
      <c r="F4248" s="22" t="s">
        <v>3</v>
      </c>
      <c r="G4248" s="22" t="s">
        <v>15</v>
      </c>
      <c r="H4248" s="22" t="s">
        <v>18</v>
      </c>
      <c r="I4248" s="31"/>
    </row>
    <row r="4249" spans="1:9" x14ac:dyDescent="0.25">
      <c r="A4249" s="22" t="s">
        <v>15140</v>
      </c>
      <c r="B4249" s="24" t="s">
        <v>15139</v>
      </c>
      <c r="C4249" s="20" t="s">
        <v>15141</v>
      </c>
      <c r="D4249" s="22"/>
      <c r="E4249" s="29" t="s">
        <v>19</v>
      </c>
      <c r="F4249" s="22" t="s">
        <v>3</v>
      </c>
      <c r="G4249" s="22" t="s">
        <v>15</v>
      </c>
      <c r="H4249" s="22" t="s">
        <v>18</v>
      </c>
      <c r="I4249" s="20"/>
    </row>
    <row r="4250" spans="1:9" ht="45" x14ac:dyDescent="0.25">
      <c r="A4250" s="29" t="s">
        <v>2581</v>
      </c>
      <c r="B4250" s="24" t="s">
        <v>15142</v>
      </c>
      <c r="C4250" s="31" t="s">
        <v>7388</v>
      </c>
      <c r="D4250" s="29"/>
      <c r="E4250" s="29" t="s">
        <v>19</v>
      </c>
      <c r="F4250" s="29" t="s">
        <v>3</v>
      </c>
      <c r="G4250" s="29" t="s">
        <v>16</v>
      </c>
      <c r="H4250" s="29" t="s">
        <v>18</v>
      </c>
      <c r="I4250" s="31"/>
    </row>
    <row r="4251" spans="1:9" ht="30" x14ac:dyDescent="0.25">
      <c r="A4251" s="29" t="s">
        <v>2582</v>
      </c>
      <c r="B4251" s="24" t="s">
        <v>15142</v>
      </c>
      <c r="C4251" s="31" t="s">
        <v>7389</v>
      </c>
      <c r="D4251" s="29"/>
      <c r="E4251" s="29" t="s">
        <v>19</v>
      </c>
      <c r="F4251" s="29" t="s">
        <v>3</v>
      </c>
      <c r="G4251" s="29" t="s">
        <v>16</v>
      </c>
      <c r="H4251" s="29" t="s">
        <v>18</v>
      </c>
      <c r="I4251" s="31"/>
    </row>
    <row r="4252" spans="1:9" x14ac:dyDescent="0.25">
      <c r="A4252" s="29" t="s">
        <v>2583</v>
      </c>
      <c r="B4252" s="24" t="s">
        <v>15142</v>
      </c>
      <c r="C4252" s="31" t="s">
        <v>7390</v>
      </c>
      <c r="D4252" s="29"/>
      <c r="E4252" s="29" t="s">
        <v>19</v>
      </c>
      <c r="F4252" s="29" t="s">
        <v>3</v>
      </c>
      <c r="G4252" s="29" t="s">
        <v>16</v>
      </c>
      <c r="H4252" s="29" t="s">
        <v>18</v>
      </c>
      <c r="I4252" s="31"/>
    </row>
    <row r="4253" spans="1:9" ht="45" x14ac:dyDescent="0.25">
      <c r="A4253" s="29" t="s">
        <v>2584</v>
      </c>
      <c r="B4253" s="24" t="s">
        <v>15143</v>
      </c>
      <c r="C4253" s="20" t="s">
        <v>15144</v>
      </c>
      <c r="D4253" s="29"/>
      <c r="E4253" s="29" t="s">
        <v>19</v>
      </c>
      <c r="F4253" s="29" t="s">
        <v>3</v>
      </c>
      <c r="G4253" s="29" t="s">
        <v>16</v>
      </c>
      <c r="H4253" s="29" t="s">
        <v>18</v>
      </c>
      <c r="I4253" s="31"/>
    </row>
    <row r="4254" spans="1:9" ht="30" x14ac:dyDescent="0.25">
      <c r="A4254" s="29" t="s">
        <v>2585</v>
      </c>
      <c r="B4254" s="24" t="s">
        <v>15143</v>
      </c>
      <c r="C4254" s="20" t="s">
        <v>10039</v>
      </c>
      <c r="D4254" s="29"/>
      <c r="E4254" s="29" t="s">
        <v>19</v>
      </c>
      <c r="F4254" s="29" t="s">
        <v>3</v>
      </c>
      <c r="G4254" s="29" t="s">
        <v>15</v>
      </c>
      <c r="H4254" s="29" t="s">
        <v>20</v>
      </c>
      <c r="I4254" s="31"/>
    </row>
    <row r="4255" spans="1:9" ht="30" x14ac:dyDescent="0.25">
      <c r="A4255" s="29" t="s">
        <v>2586</v>
      </c>
      <c r="B4255" s="24" t="s">
        <v>15143</v>
      </c>
      <c r="C4255" s="31" t="s">
        <v>7391</v>
      </c>
      <c r="D4255" s="29"/>
      <c r="E4255" s="29" t="s">
        <v>19</v>
      </c>
      <c r="F4255" s="29" t="s">
        <v>3</v>
      </c>
      <c r="G4255" s="29" t="s">
        <v>16</v>
      </c>
      <c r="H4255" s="29" t="s">
        <v>18</v>
      </c>
      <c r="I4255" s="31"/>
    </row>
    <row r="4256" spans="1:9" ht="30" x14ac:dyDescent="0.25">
      <c r="A4256" s="29" t="s">
        <v>2587</v>
      </c>
      <c r="B4256" s="24" t="s">
        <v>15143</v>
      </c>
      <c r="C4256" s="31" t="s">
        <v>7392</v>
      </c>
      <c r="D4256" s="29"/>
      <c r="E4256" s="29" t="s">
        <v>19</v>
      </c>
      <c r="F4256" s="29" t="s">
        <v>7</v>
      </c>
      <c r="G4256" s="29" t="s">
        <v>15</v>
      </c>
      <c r="H4256" s="29" t="s">
        <v>18</v>
      </c>
      <c r="I4256" s="31"/>
    </row>
    <row r="4257" spans="1:9" ht="45" x14ac:dyDescent="0.25">
      <c r="A4257" s="29" t="s">
        <v>2588</v>
      </c>
      <c r="B4257" s="24" t="s">
        <v>15143</v>
      </c>
      <c r="C4257" s="31" t="s">
        <v>7393</v>
      </c>
      <c r="D4257" s="29"/>
      <c r="E4257" s="29" t="s">
        <v>19</v>
      </c>
      <c r="F4257" s="29" t="s">
        <v>7</v>
      </c>
      <c r="G4257" s="29" t="s">
        <v>15</v>
      </c>
      <c r="H4257" s="29" t="s">
        <v>18</v>
      </c>
      <c r="I4257" s="31"/>
    </row>
    <row r="4258" spans="1:9" ht="30" x14ac:dyDescent="0.25">
      <c r="A4258" s="29" t="s">
        <v>2589</v>
      </c>
      <c r="B4258" s="24" t="s">
        <v>15143</v>
      </c>
      <c r="C4258" s="31" t="s">
        <v>7394</v>
      </c>
      <c r="D4258" s="29"/>
      <c r="E4258" s="29" t="s">
        <v>19</v>
      </c>
      <c r="F4258" s="29" t="s">
        <v>7</v>
      </c>
      <c r="G4258" s="29" t="s">
        <v>15</v>
      </c>
      <c r="H4258" s="29" t="s">
        <v>18</v>
      </c>
      <c r="I4258" s="31"/>
    </row>
    <row r="4259" spans="1:9" ht="30" x14ac:dyDescent="0.25">
      <c r="A4259" s="29" t="s">
        <v>2590</v>
      </c>
      <c r="B4259" s="24" t="s">
        <v>15143</v>
      </c>
      <c r="C4259" s="31" t="s">
        <v>7395</v>
      </c>
      <c r="D4259" s="29"/>
      <c r="E4259" s="29" t="s">
        <v>19</v>
      </c>
      <c r="F4259" s="29" t="s">
        <v>7</v>
      </c>
      <c r="G4259" s="29" t="s">
        <v>15</v>
      </c>
      <c r="H4259" s="29" t="s">
        <v>18</v>
      </c>
      <c r="I4259" s="31"/>
    </row>
    <row r="4260" spans="1:9" ht="30" x14ac:dyDescent="0.25">
      <c r="A4260" s="29" t="s">
        <v>2591</v>
      </c>
      <c r="B4260" s="24" t="s">
        <v>15143</v>
      </c>
      <c r="C4260" s="20" t="s">
        <v>10040</v>
      </c>
      <c r="D4260" s="29"/>
      <c r="E4260" s="29" t="s">
        <v>19</v>
      </c>
      <c r="F4260" s="29" t="s">
        <v>6</v>
      </c>
      <c r="G4260" s="29" t="s">
        <v>15</v>
      </c>
      <c r="H4260" s="29" t="s">
        <v>21</v>
      </c>
      <c r="I4260" s="31"/>
    </row>
    <row r="4261" spans="1:9" ht="30" x14ac:dyDescent="0.25">
      <c r="A4261" s="29" t="s">
        <v>2592</v>
      </c>
      <c r="B4261" s="24" t="s">
        <v>15143</v>
      </c>
      <c r="C4261" s="20" t="s">
        <v>10041</v>
      </c>
      <c r="D4261" s="29"/>
      <c r="E4261" s="29" t="s">
        <v>19</v>
      </c>
      <c r="F4261" s="29" t="s">
        <v>6</v>
      </c>
      <c r="G4261" s="29" t="s">
        <v>15</v>
      </c>
      <c r="H4261" s="29" t="s">
        <v>21</v>
      </c>
      <c r="I4261" s="31"/>
    </row>
    <row r="4262" spans="1:9" ht="30" x14ac:dyDescent="0.25">
      <c r="A4262" s="29" t="s">
        <v>2593</v>
      </c>
      <c r="B4262" s="24" t="s">
        <v>15143</v>
      </c>
      <c r="C4262" s="31" t="s">
        <v>7396</v>
      </c>
      <c r="D4262" s="29"/>
      <c r="E4262" s="29" t="s">
        <v>19</v>
      </c>
      <c r="F4262" s="29" t="s">
        <v>6</v>
      </c>
      <c r="G4262" s="29" t="s">
        <v>15</v>
      </c>
      <c r="H4262" s="29" t="s">
        <v>21</v>
      </c>
      <c r="I4262" s="31"/>
    </row>
    <row r="4263" spans="1:9" ht="30" x14ac:dyDescent="0.25">
      <c r="A4263" s="29" t="s">
        <v>2594</v>
      </c>
      <c r="B4263" s="24" t="s">
        <v>15143</v>
      </c>
      <c r="C4263" s="20" t="s">
        <v>7397</v>
      </c>
      <c r="D4263" s="29"/>
      <c r="E4263" s="29" t="s">
        <v>19</v>
      </c>
      <c r="F4263" s="29" t="s">
        <v>6</v>
      </c>
      <c r="G4263" s="29" t="s">
        <v>15</v>
      </c>
      <c r="H4263" s="29" t="s">
        <v>21</v>
      </c>
      <c r="I4263" s="31"/>
    </row>
    <row r="4264" spans="1:9" ht="30" x14ac:dyDescent="0.25">
      <c r="A4264" s="22" t="s">
        <v>11611</v>
      </c>
      <c r="B4264" s="24" t="s">
        <v>15143</v>
      </c>
      <c r="C4264" s="20" t="s">
        <v>12960</v>
      </c>
      <c r="D4264" s="22"/>
      <c r="E4264" s="29" t="s">
        <v>19</v>
      </c>
      <c r="F4264" s="22" t="s">
        <v>3</v>
      </c>
      <c r="G4264" s="22" t="s">
        <v>15</v>
      </c>
      <c r="H4264" s="22" t="s">
        <v>18</v>
      </c>
      <c r="I4264" s="31"/>
    </row>
    <row r="4265" spans="1:9" x14ac:dyDescent="0.25">
      <c r="A4265" s="22" t="s">
        <v>11612</v>
      </c>
      <c r="B4265" s="24" t="s">
        <v>15143</v>
      </c>
      <c r="C4265" s="20" t="s">
        <v>12961</v>
      </c>
      <c r="D4265" s="22"/>
      <c r="E4265" s="29" t="s">
        <v>19</v>
      </c>
      <c r="F4265" s="22" t="s">
        <v>3</v>
      </c>
      <c r="G4265" s="22" t="s">
        <v>15</v>
      </c>
      <c r="H4265" s="22" t="s">
        <v>18</v>
      </c>
      <c r="I4265" s="31"/>
    </row>
    <row r="4266" spans="1:9" x14ac:dyDescent="0.25">
      <c r="A4266" s="22" t="s">
        <v>11613</v>
      </c>
      <c r="B4266" s="24" t="s">
        <v>15143</v>
      </c>
      <c r="C4266" s="20" t="s">
        <v>12962</v>
      </c>
      <c r="D4266" s="22"/>
      <c r="E4266" s="29" t="s">
        <v>19</v>
      </c>
      <c r="F4266" s="22" t="s">
        <v>3</v>
      </c>
      <c r="G4266" s="22" t="s">
        <v>15</v>
      </c>
      <c r="H4266" s="22" t="s">
        <v>18</v>
      </c>
      <c r="I4266" s="31"/>
    </row>
    <row r="4267" spans="1:9" x14ac:dyDescent="0.25">
      <c r="A4267" s="22" t="s">
        <v>11614</v>
      </c>
      <c r="B4267" s="24" t="s">
        <v>15143</v>
      </c>
      <c r="C4267" s="20" t="s">
        <v>12963</v>
      </c>
      <c r="D4267" s="22"/>
      <c r="E4267" s="29" t="s">
        <v>19</v>
      </c>
      <c r="F4267" s="22" t="s">
        <v>3</v>
      </c>
      <c r="G4267" s="22" t="s">
        <v>15</v>
      </c>
      <c r="H4267" s="22" t="s">
        <v>18</v>
      </c>
      <c r="I4267" s="31"/>
    </row>
    <row r="4268" spans="1:9" x14ac:dyDescent="0.25">
      <c r="A4268" s="22" t="s">
        <v>15146</v>
      </c>
      <c r="B4268" s="24" t="s">
        <v>15143</v>
      </c>
      <c r="C4268" s="20" t="s">
        <v>15145</v>
      </c>
      <c r="D4268" s="22"/>
      <c r="E4268" s="29" t="s">
        <v>19</v>
      </c>
      <c r="F4268" s="22" t="s">
        <v>3</v>
      </c>
      <c r="G4268" s="22" t="s">
        <v>15</v>
      </c>
      <c r="H4268" s="22" t="s">
        <v>18</v>
      </c>
      <c r="I4268" s="20"/>
    </row>
    <row r="4269" spans="1:9" ht="45" x14ac:dyDescent="0.25">
      <c r="A4269" s="29" t="s">
        <v>2595</v>
      </c>
      <c r="B4269" s="24" t="s">
        <v>15147</v>
      </c>
      <c r="C4269" s="31" t="s">
        <v>7398</v>
      </c>
      <c r="D4269" s="29"/>
      <c r="E4269" s="29" t="s">
        <v>19</v>
      </c>
      <c r="F4269" s="29" t="s">
        <v>7</v>
      </c>
      <c r="G4269" s="29" t="s">
        <v>15</v>
      </c>
      <c r="H4269" s="29" t="s">
        <v>18</v>
      </c>
      <c r="I4269" s="31"/>
    </row>
    <row r="4270" spans="1:9" ht="30" x14ac:dyDescent="0.25">
      <c r="A4270" s="29" t="s">
        <v>2596</v>
      </c>
      <c r="B4270" s="24" t="s">
        <v>15147</v>
      </c>
      <c r="C4270" s="31" t="s">
        <v>7399</v>
      </c>
      <c r="D4270" s="29"/>
      <c r="E4270" s="29" t="s">
        <v>19</v>
      </c>
      <c r="F4270" s="29" t="s">
        <v>7</v>
      </c>
      <c r="G4270" s="29" t="s">
        <v>16</v>
      </c>
      <c r="H4270" s="29" t="s">
        <v>18</v>
      </c>
      <c r="I4270" s="31"/>
    </row>
    <row r="4271" spans="1:9" ht="30" x14ac:dyDescent="0.25">
      <c r="A4271" s="29" t="s">
        <v>2597</v>
      </c>
      <c r="B4271" s="24" t="s">
        <v>15147</v>
      </c>
      <c r="C4271" s="31" t="s">
        <v>7400</v>
      </c>
      <c r="D4271" s="29"/>
      <c r="E4271" s="29" t="s">
        <v>19</v>
      </c>
      <c r="F4271" s="29" t="s">
        <v>7</v>
      </c>
      <c r="G4271" s="29" t="s">
        <v>15</v>
      </c>
      <c r="H4271" s="29" t="s">
        <v>18</v>
      </c>
      <c r="I4271" s="31"/>
    </row>
    <row r="4272" spans="1:9" ht="30" x14ac:dyDescent="0.25">
      <c r="A4272" s="29" t="s">
        <v>2598</v>
      </c>
      <c r="B4272" s="24" t="s">
        <v>15147</v>
      </c>
      <c r="C4272" s="31" t="s">
        <v>7401</v>
      </c>
      <c r="D4272" s="29"/>
      <c r="E4272" s="29" t="s">
        <v>19</v>
      </c>
      <c r="F4272" s="29" t="s">
        <v>7</v>
      </c>
      <c r="G4272" s="29" t="s">
        <v>15</v>
      </c>
      <c r="H4272" s="29" t="s">
        <v>18</v>
      </c>
      <c r="I4272" s="31"/>
    </row>
    <row r="4273" spans="1:9" ht="30" x14ac:dyDescent="0.25">
      <c r="A4273" s="29" t="s">
        <v>2599</v>
      </c>
      <c r="B4273" s="24" t="s">
        <v>15147</v>
      </c>
      <c r="C4273" s="31" t="s">
        <v>7402</v>
      </c>
      <c r="D4273" s="29"/>
      <c r="E4273" s="29" t="s">
        <v>19</v>
      </c>
      <c r="F4273" s="29" t="s">
        <v>7</v>
      </c>
      <c r="G4273" s="29" t="s">
        <v>15</v>
      </c>
      <c r="H4273" s="29" t="s">
        <v>18</v>
      </c>
      <c r="I4273" s="31"/>
    </row>
    <row r="4274" spans="1:9" ht="30" x14ac:dyDescent="0.25">
      <c r="A4274" s="29" t="s">
        <v>2600</v>
      </c>
      <c r="B4274" s="24" t="s">
        <v>15147</v>
      </c>
      <c r="C4274" s="31" t="s">
        <v>7403</v>
      </c>
      <c r="D4274" s="29"/>
      <c r="E4274" s="29" t="s">
        <v>19</v>
      </c>
      <c r="F4274" s="29" t="s">
        <v>7</v>
      </c>
      <c r="G4274" s="29" t="s">
        <v>15</v>
      </c>
      <c r="H4274" s="29" t="s">
        <v>18</v>
      </c>
      <c r="I4274" s="31"/>
    </row>
    <row r="4275" spans="1:9" ht="30" x14ac:dyDescent="0.25">
      <c r="A4275" s="29" t="s">
        <v>2601</v>
      </c>
      <c r="B4275" s="24" t="s">
        <v>15147</v>
      </c>
      <c r="C4275" s="20" t="s">
        <v>7404</v>
      </c>
      <c r="D4275" s="29"/>
      <c r="E4275" s="29" t="s">
        <v>19</v>
      </c>
      <c r="F4275" s="29" t="s">
        <v>7</v>
      </c>
      <c r="G4275" s="29" t="s">
        <v>16</v>
      </c>
      <c r="H4275" s="29" t="s">
        <v>18</v>
      </c>
      <c r="I4275" s="31"/>
    </row>
    <row r="4276" spans="1:9" x14ac:dyDescent="0.25">
      <c r="A4276" s="22" t="s">
        <v>11615</v>
      </c>
      <c r="B4276" s="24" t="s">
        <v>15147</v>
      </c>
      <c r="C4276" s="20" t="s">
        <v>12964</v>
      </c>
      <c r="D4276" s="22"/>
      <c r="E4276" s="29" t="s">
        <v>19</v>
      </c>
      <c r="F4276" s="29" t="s">
        <v>7</v>
      </c>
      <c r="G4276" s="22" t="s">
        <v>15</v>
      </c>
      <c r="H4276" s="29" t="s">
        <v>18</v>
      </c>
      <c r="I4276" s="31"/>
    </row>
    <row r="4277" spans="1:9" x14ac:dyDescent="0.25">
      <c r="A4277" s="22" t="s">
        <v>11616</v>
      </c>
      <c r="B4277" s="24" t="s">
        <v>15147</v>
      </c>
      <c r="C4277" s="20" t="s">
        <v>12965</v>
      </c>
      <c r="D4277" s="22"/>
      <c r="E4277" s="29" t="s">
        <v>19</v>
      </c>
      <c r="F4277" s="29" t="s">
        <v>7</v>
      </c>
      <c r="G4277" s="22" t="s">
        <v>15</v>
      </c>
      <c r="H4277" s="29" t="s">
        <v>18</v>
      </c>
      <c r="I4277" s="31"/>
    </row>
    <row r="4278" spans="1:9" x14ac:dyDescent="0.25">
      <c r="A4278" s="22" t="s">
        <v>11617</v>
      </c>
      <c r="B4278" s="24" t="s">
        <v>15147</v>
      </c>
      <c r="C4278" s="20" t="s">
        <v>12966</v>
      </c>
      <c r="D4278" s="22"/>
      <c r="E4278" s="29" t="s">
        <v>19</v>
      </c>
      <c r="F4278" s="29" t="s">
        <v>7</v>
      </c>
      <c r="G4278" s="22" t="s">
        <v>15</v>
      </c>
      <c r="H4278" s="29" t="s">
        <v>18</v>
      </c>
      <c r="I4278" s="31"/>
    </row>
    <row r="4279" spans="1:9" x14ac:dyDescent="0.25">
      <c r="A4279" s="22" t="s">
        <v>11618</v>
      </c>
      <c r="B4279" s="24" t="s">
        <v>15147</v>
      </c>
      <c r="C4279" s="20" t="s">
        <v>12967</v>
      </c>
      <c r="D4279" s="22"/>
      <c r="E4279" s="29" t="s">
        <v>19</v>
      </c>
      <c r="F4279" s="29" t="s">
        <v>7</v>
      </c>
      <c r="G4279" s="22" t="s">
        <v>15</v>
      </c>
      <c r="H4279" s="29" t="s">
        <v>18</v>
      </c>
      <c r="I4279" s="31"/>
    </row>
    <row r="4280" spans="1:9" x14ac:dyDescent="0.25">
      <c r="A4280" s="22" t="s">
        <v>15148</v>
      </c>
      <c r="B4280" s="24" t="s">
        <v>15147</v>
      </c>
      <c r="C4280" s="20" t="s">
        <v>15149</v>
      </c>
      <c r="D4280" s="22"/>
      <c r="E4280" s="29" t="s">
        <v>19</v>
      </c>
      <c r="F4280" s="29" t="s">
        <v>7</v>
      </c>
      <c r="G4280" s="22" t="s">
        <v>15</v>
      </c>
      <c r="H4280" s="29" t="s">
        <v>18</v>
      </c>
      <c r="I4280" s="20"/>
    </row>
    <row r="4281" spans="1:9" ht="60" x14ac:dyDescent="0.25">
      <c r="A4281" s="29" t="s">
        <v>2602</v>
      </c>
      <c r="B4281" s="24" t="s">
        <v>15150</v>
      </c>
      <c r="C4281" s="31" t="s">
        <v>7405</v>
      </c>
      <c r="D4281" s="29"/>
      <c r="E4281" s="29" t="s">
        <v>19</v>
      </c>
      <c r="F4281" s="29" t="s">
        <v>7</v>
      </c>
      <c r="G4281" s="29" t="s">
        <v>15</v>
      </c>
      <c r="H4281" s="29" t="s">
        <v>18</v>
      </c>
      <c r="I4281" s="31"/>
    </row>
    <row r="4282" spans="1:9" ht="30" x14ac:dyDescent="0.25">
      <c r="A4282" s="29" t="s">
        <v>2603</v>
      </c>
      <c r="B4282" s="24" t="s">
        <v>15150</v>
      </c>
      <c r="C4282" s="31" t="s">
        <v>7406</v>
      </c>
      <c r="D4282" s="29"/>
      <c r="E4282" s="29" t="s">
        <v>19</v>
      </c>
      <c r="F4282" s="29" t="s">
        <v>7</v>
      </c>
      <c r="G4282" s="29" t="s">
        <v>16</v>
      </c>
      <c r="H4282" s="29" t="s">
        <v>18</v>
      </c>
      <c r="I4282" s="31"/>
    </row>
    <row r="4283" spans="1:9" ht="30" x14ac:dyDescent="0.25">
      <c r="A4283" s="29" t="s">
        <v>2604</v>
      </c>
      <c r="B4283" s="24" t="s">
        <v>15150</v>
      </c>
      <c r="C4283" s="31" t="s">
        <v>7407</v>
      </c>
      <c r="D4283" s="29"/>
      <c r="E4283" s="29" t="s">
        <v>19</v>
      </c>
      <c r="F4283" s="29" t="s">
        <v>7</v>
      </c>
      <c r="G4283" s="29" t="s">
        <v>15</v>
      </c>
      <c r="H4283" s="29" t="s">
        <v>18</v>
      </c>
      <c r="I4283" s="31"/>
    </row>
    <row r="4284" spans="1:9" ht="30" x14ac:dyDescent="0.25">
      <c r="A4284" s="29" t="s">
        <v>2605</v>
      </c>
      <c r="B4284" s="24" t="s">
        <v>15150</v>
      </c>
      <c r="C4284" s="31" t="s">
        <v>7408</v>
      </c>
      <c r="D4284" s="29"/>
      <c r="E4284" s="29" t="s">
        <v>19</v>
      </c>
      <c r="F4284" s="29" t="s">
        <v>7</v>
      </c>
      <c r="G4284" s="29" t="s">
        <v>15</v>
      </c>
      <c r="H4284" s="29" t="s">
        <v>18</v>
      </c>
      <c r="I4284" s="31"/>
    </row>
    <row r="4285" spans="1:9" ht="30" x14ac:dyDescent="0.25">
      <c r="A4285" s="29" t="s">
        <v>2606</v>
      </c>
      <c r="B4285" s="24" t="s">
        <v>15150</v>
      </c>
      <c r="C4285" s="31" t="s">
        <v>7409</v>
      </c>
      <c r="D4285" s="29"/>
      <c r="E4285" s="29" t="s">
        <v>19</v>
      </c>
      <c r="F4285" s="29" t="s">
        <v>7</v>
      </c>
      <c r="G4285" s="29" t="s">
        <v>15</v>
      </c>
      <c r="H4285" s="29" t="s">
        <v>18</v>
      </c>
      <c r="I4285" s="31"/>
    </row>
    <row r="4286" spans="1:9" ht="30" x14ac:dyDescent="0.25">
      <c r="A4286" s="29" t="s">
        <v>2607</v>
      </c>
      <c r="B4286" s="24" t="s">
        <v>15150</v>
      </c>
      <c r="C4286" s="31" t="s">
        <v>7410</v>
      </c>
      <c r="D4286" s="29"/>
      <c r="E4286" s="29" t="s">
        <v>19</v>
      </c>
      <c r="F4286" s="29" t="s">
        <v>7</v>
      </c>
      <c r="G4286" s="29" t="s">
        <v>15</v>
      </c>
      <c r="H4286" s="29" t="s">
        <v>18</v>
      </c>
      <c r="I4286" s="31"/>
    </row>
    <row r="4287" spans="1:9" ht="30" x14ac:dyDescent="0.25">
      <c r="A4287" s="29" t="s">
        <v>2608</v>
      </c>
      <c r="B4287" s="24" t="s">
        <v>15150</v>
      </c>
      <c r="C4287" s="31" t="s">
        <v>7411</v>
      </c>
      <c r="D4287" s="29"/>
      <c r="E4287" s="29" t="s">
        <v>19</v>
      </c>
      <c r="F4287" s="29" t="s">
        <v>7</v>
      </c>
      <c r="G4287" s="29" t="s">
        <v>16</v>
      </c>
      <c r="H4287" s="29" t="s">
        <v>18</v>
      </c>
      <c r="I4287" s="31"/>
    </row>
    <row r="4288" spans="1:9" ht="30" x14ac:dyDescent="0.25">
      <c r="A4288" s="29" t="s">
        <v>2609</v>
      </c>
      <c r="B4288" s="24" t="s">
        <v>15150</v>
      </c>
      <c r="C4288" s="31" t="s">
        <v>7412</v>
      </c>
      <c r="D4288" s="29"/>
      <c r="E4288" s="29" t="s">
        <v>19</v>
      </c>
      <c r="F4288" s="29" t="s">
        <v>7</v>
      </c>
      <c r="G4288" s="29" t="s">
        <v>16</v>
      </c>
      <c r="H4288" s="29" t="s">
        <v>18</v>
      </c>
      <c r="I4288" s="31"/>
    </row>
    <row r="4289" spans="1:9" ht="30" x14ac:dyDescent="0.25">
      <c r="A4289" s="29" t="s">
        <v>2610</v>
      </c>
      <c r="B4289" s="24" t="s">
        <v>15150</v>
      </c>
      <c r="C4289" s="31" t="s">
        <v>7413</v>
      </c>
      <c r="D4289" s="29"/>
      <c r="E4289" s="29" t="s">
        <v>19</v>
      </c>
      <c r="F4289" s="29" t="s">
        <v>7</v>
      </c>
      <c r="G4289" s="29" t="s">
        <v>15</v>
      </c>
      <c r="H4289" s="29" t="s">
        <v>18</v>
      </c>
      <c r="I4289" s="31"/>
    </row>
    <row r="4290" spans="1:9" ht="30" x14ac:dyDescent="0.25">
      <c r="A4290" s="29" t="s">
        <v>2611</v>
      </c>
      <c r="B4290" s="24" t="s">
        <v>15150</v>
      </c>
      <c r="C4290" s="20" t="s">
        <v>10042</v>
      </c>
      <c r="D4290" s="29"/>
      <c r="E4290" s="29" t="s">
        <v>19</v>
      </c>
      <c r="F4290" s="29" t="s">
        <v>6</v>
      </c>
      <c r="G4290" s="29" t="s">
        <v>15</v>
      </c>
      <c r="H4290" s="22" t="s">
        <v>18</v>
      </c>
      <c r="I4290" s="31"/>
    </row>
    <row r="4291" spans="1:9" x14ac:dyDescent="0.25">
      <c r="A4291" s="22" t="s">
        <v>11619</v>
      </c>
      <c r="B4291" s="24" t="s">
        <v>15150</v>
      </c>
      <c r="C4291" s="20" t="s">
        <v>12968</v>
      </c>
      <c r="D4291" s="22"/>
      <c r="E4291" s="29" t="s">
        <v>19</v>
      </c>
      <c r="F4291" s="22" t="s">
        <v>3</v>
      </c>
      <c r="G4291" s="22" t="s">
        <v>15</v>
      </c>
      <c r="H4291" s="22" t="s">
        <v>18</v>
      </c>
      <c r="I4291" s="31"/>
    </row>
    <row r="4292" spans="1:9" x14ac:dyDescent="0.25">
      <c r="A4292" s="22" t="s">
        <v>11620</v>
      </c>
      <c r="B4292" s="24" t="s">
        <v>15150</v>
      </c>
      <c r="C4292" s="20" t="s">
        <v>12969</v>
      </c>
      <c r="D4292" s="22"/>
      <c r="E4292" s="29" t="s">
        <v>19</v>
      </c>
      <c r="F4292" s="22" t="s">
        <v>3</v>
      </c>
      <c r="G4292" s="22" t="s">
        <v>15</v>
      </c>
      <c r="H4292" s="22" t="s">
        <v>18</v>
      </c>
      <c r="I4292" s="31"/>
    </row>
    <row r="4293" spans="1:9" x14ac:dyDescent="0.25">
      <c r="A4293" s="22" t="s">
        <v>11621</v>
      </c>
      <c r="B4293" s="24" t="s">
        <v>15150</v>
      </c>
      <c r="C4293" s="20" t="s">
        <v>12970</v>
      </c>
      <c r="D4293" s="22"/>
      <c r="E4293" s="29" t="s">
        <v>19</v>
      </c>
      <c r="F4293" s="22" t="s">
        <v>3</v>
      </c>
      <c r="G4293" s="22" t="s">
        <v>15</v>
      </c>
      <c r="H4293" s="22" t="s">
        <v>18</v>
      </c>
      <c r="I4293" s="31"/>
    </row>
    <row r="4294" spans="1:9" x14ac:dyDescent="0.25">
      <c r="A4294" s="22" t="s">
        <v>11622</v>
      </c>
      <c r="B4294" s="24" t="s">
        <v>15150</v>
      </c>
      <c r="C4294" s="20" t="s">
        <v>12971</v>
      </c>
      <c r="D4294" s="22"/>
      <c r="E4294" s="29" t="s">
        <v>19</v>
      </c>
      <c r="F4294" s="22" t="s">
        <v>3</v>
      </c>
      <c r="G4294" s="22" t="s">
        <v>15</v>
      </c>
      <c r="H4294" s="22" t="s">
        <v>18</v>
      </c>
      <c r="I4294" s="31"/>
    </row>
    <row r="4295" spans="1:9" x14ac:dyDescent="0.25">
      <c r="A4295" s="22" t="s">
        <v>15151</v>
      </c>
      <c r="B4295" s="24" t="s">
        <v>15150</v>
      </c>
      <c r="C4295" s="20" t="s">
        <v>15152</v>
      </c>
      <c r="D4295" s="22"/>
      <c r="E4295" s="29" t="s">
        <v>19</v>
      </c>
      <c r="F4295" s="22" t="s">
        <v>3</v>
      </c>
      <c r="G4295" s="22" t="s">
        <v>15</v>
      </c>
      <c r="H4295" s="22" t="s">
        <v>18</v>
      </c>
      <c r="I4295" s="20"/>
    </row>
    <row r="4296" spans="1:9" ht="45" x14ac:dyDescent="0.25">
      <c r="A4296" s="29" t="s">
        <v>2612</v>
      </c>
      <c r="B4296" s="24" t="s">
        <v>15153</v>
      </c>
      <c r="C4296" s="20" t="s">
        <v>10043</v>
      </c>
      <c r="D4296" s="29"/>
      <c r="E4296" s="29" t="s">
        <v>19</v>
      </c>
      <c r="F4296" s="29" t="s">
        <v>3</v>
      </c>
      <c r="G4296" s="29" t="s">
        <v>15</v>
      </c>
      <c r="H4296" s="29" t="s">
        <v>21</v>
      </c>
      <c r="I4296" s="31"/>
    </row>
    <row r="4297" spans="1:9" x14ac:dyDescent="0.25">
      <c r="A4297" s="29" t="s">
        <v>2613</v>
      </c>
      <c r="B4297" s="24" t="s">
        <v>15153</v>
      </c>
      <c r="C4297" s="31" t="s">
        <v>7414</v>
      </c>
      <c r="D4297" s="29"/>
      <c r="E4297" s="29" t="s">
        <v>19</v>
      </c>
      <c r="F4297" s="29" t="s">
        <v>3</v>
      </c>
      <c r="G4297" s="29" t="s">
        <v>16</v>
      </c>
      <c r="H4297" s="29" t="s">
        <v>18</v>
      </c>
      <c r="I4297" s="31"/>
    </row>
    <row r="4298" spans="1:9" ht="30" x14ac:dyDescent="0.25">
      <c r="A4298" s="29" t="s">
        <v>2614</v>
      </c>
      <c r="B4298" s="24" t="s">
        <v>15153</v>
      </c>
      <c r="C4298" s="31" t="s">
        <v>7415</v>
      </c>
      <c r="D4298" s="29"/>
      <c r="E4298" s="29" t="s">
        <v>19</v>
      </c>
      <c r="F4298" s="29" t="s">
        <v>3</v>
      </c>
      <c r="G4298" s="29" t="s">
        <v>16</v>
      </c>
      <c r="H4298" s="29" t="s">
        <v>18</v>
      </c>
      <c r="I4298" s="31"/>
    </row>
    <row r="4299" spans="1:9" ht="30" x14ac:dyDescent="0.25">
      <c r="A4299" s="29" t="s">
        <v>2615</v>
      </c>
      <c r="B4299" s="24" t="s">
        <v>15153</v>
      </c>
      <c r="C4299" s="31" t="s">
        <v>7416</v>
      </c>
      <c r="D4299" s="29"/>
      <c r="E4299" s="29" t="s">
        <v>19</v>
      </c>
      <c r="F4299" s="29" t="s">
        <v>7</v>
      </c>
      <c r="G4299" s="29" t="s">
        <v>15</v>
      </c>
      <c r="H4299" s="29" t="s">
        <v>18</v>
      </c>
      <c r="I4299" s="31"/>
    </row>
    <row r="4300" spans="1:9" ht="30" x14ac:dyDescent="0.25">
      <c r="A4300" s="29" t="s">
        <v>2616</v>
      </c>
      <c r="B4300" s="24" t="s">
        <v>15153</v>
      </c>
      <c r="C4300" s="31" t="s">
        <v>7417</v>
      </c>
      <c r="D4300" s="29"/>
      <c r="E4300" s="29" t="s">
        <v>19</v>
      </c>
      <c r="F4300" s="29" t="s">
        <v>7</v>
      </c>
      <c r="G4300" s="29" t="s">
        <v>15</v>
      </c>
      <c r="H4300" s="29" t="s">
        <v>18</v>
      </c>
      <c r="I4300" s="31"/>
    </row>
    <row r="4301" spans="1:9" ht="30" x14ac:dyDescent="0.25">
      <c r="A4301" s="29" t="s">
        <v>2617</v>
      </c>
      <c r="B4301" s="24" t="s">
        <v>15153</v>
      </c>
      <c r="C4301" s="31" t="s">
        <v>7418</v>
      </c>
      <c r="D4301" s="29"/>
      <c r="E4301" s="29" t="s">
        <v>19</v>
      </c>
      <c r="F4301" s="29" t="s">
        <v>7</v>
      </c>
      <c r="G4301" s="29" t="s">
        <v>15</v>
      </c>
      <c r="H4301" s="29" t="s">
        <v>18</v>
      </c>
      <c r="I4301" s="31"/>
    </row>
    <row r="4302" spans="1:9" ht="30" x14ac:dyDescent="0.25">
      <c r="A4302" s="29" t="s">
        <v>2618</v>
      </c>
      <c r="B4302" s="24" t="s">
        <v>15153</v>
      </c>
      <c r="C4302" s="31" t="s">
        <v>7419</v>
      </c>
      <c r="D4302" s="29"/>
      <c r="E4302" s="29" t="s">
        <v>19</v>
      </c>
      <c r="F4302" s="29" t="s">
        <v>7</v>
      </c>
      <c r="G4302" s="29" t="s">
        <v>15</v>
      </c>
      <c r="H4302" s="29" t="s">
        <v>18</v>
      </c>
      <c r="I4302" s="31"/>
    </row>
    <row r="4303" spans="1:9" ht="30" x14ac:dyDescent="0.25">
      <c r="A4303" s="29" t="s">
        <v>2619</v>
      </c>
      <c r="B4303" s="24" t="s">
        <v>15153</v>
      </c>
      <c r="C4303" s="31" t="s">
        <v>7420</v>
      </c>
      <c r="D4303" s="29"/>
      <c r="E4303" s="29" t="s">
        <v>19</v>
      </c>
      <c r="F4303" s="29" t="s">
        <v>6</v>
      </c>
      <c r="G4303" s="29" t="s">
        <v>15</v>
      </c>
      <c r="H4303" s="29" t="s">
        <v>21</v>
      </c>
      <c r="I4303" s="31"/>
    </row>
    <row r="4304" spans="1:9" ht="30" x14ac:dyDescent="0.25">
      <c r="A4304" s="29" t="s">
        <v>2620</v>
      </c>
      <c r="B4304" s="24" t="s">
        <v>15153</v>
      </c>
      <c r="C4304" s="20" t="s">
        <v>10044</v>
      </c>
      <c r="D4304" s="29"/>
      <c r="E4304" s="29" t="s">
        <v>19</v>
      </c>
      <c r="F4304" s="29" t="s">
        <v>6</v>
      </c>
      <c r="G4304" s="29" t="s">
        <v>15</v>
      </c>
      <c r="H4304" s="29" t="s">
        <v>21</v>
      </c>
      <c r="I4304" s="31"/>
    </row>
    <row r="4305" spans="1:9" x14ac:dyDescent="0.25">
      <c r="A4305" s="29" t="s">
        <v>2621</v>
      </c>
      <c r="B4305" s="24" t="s">
        <v>15153</v>
      </c>
      <c r="C4305" s="31" t="s">
        <v>7421</v>
      </c>
      <c r="D4305" s="29"/>
      <c r="E4305" s="29" t="s">
        <v>19</v>
      </c>
      <c r="F4305" s="29" t="s">
        <v>6</v>
      </c>
      <c r="G4305" s="29" t="s">
        <v>15</v>
      </c>
      <c r="H4305" s="29" t="s">
        <v>21</v>
      </c>
      <c r="I4305" s="31"/>
    </row>
    <row r="4306" spans="1:9" ht="30" x14ac:dyDescent="0.25">
      <c r="A4306" s="29" t="s">
        <v>2622</v>
      </c>
      <c r="B4306" s="24" t="s">
        <v>15153</v>
      </c>
      <c r="C4306" s="20" t="s">
        <v>7422</v>
      </c>
      <c r="D4306" s="29"/>
      <c r="E4306" s="29" t="s">
        <v>19</v>
      </c>
      <c r="F4306" s="29" t="s">
        <v>6</v>
      </c>
      <c r="G4306" s="29" t="s">
        <v>15</v>
      </c>
      <c r="H4306" s="29" t="s">
        <v>21</v>
      </c>
      <c r="I4306" s="31"/>
    </row>
    <row r="4307" spans="1:9" x14ac:dyDescent="0.25">
      <c r="A4307" s="22" t="s">
        <v>11623</v>
      </c>
      <c r="B4307" s="24" t="s">
        <v>15153</v>
      </c>
      <c r="C4307" s="20" t="s">
        <v>12972</v>
      </c>
      <c r="D4307" s="22"/>
      <c r="E4307" s="29" t="s">
        <v>19</v>
      </c>
      <c r="F4307" s="22" t="s">
        <v>3</v>
      </c>
      <c r="G4307" s="22" t="s">
        <v>15</v>
      </c>
      <c r="H4307" s="22" t="s">
        <v>18</v>
      </c>
      <c r="I4307" s="31"/>
    </row>
    <row r="4308" spans="1:9" x14ac:dyDescent="0.25">
      <c r="A4308" s="22" t="s">
        <v>11624</v>
      </c>
      <c r="B4308" s="24" t="s">
        <v>15153</v>
      </c>
      <c r="C4308" s="20" t="s">
        <v>12973</v>
      </c>
      <c r="D4308" s="22"/>
      <c r="E4308" s="29" t="s">
        <v>19</v>
      </c>
      <c r="F4308" s="22" t="s">
        <v>3</v>
      </c>
      <c r="G4308" s="22" t="s">
        <v>15</v>
      </c>
      <c r="H4308" s="22" t="s">
        <v>18</v>
      </c>
      <c r="I4308" s="31"/>
    </row>
    <row r="4309" spans="1:9" x14ac:dyDescent="0.25">
      <c r="A4309" s="22" t="s">
        <v>11625</v>
      </c>
      <c r="B4309" s="24" t="s">
        <v>15153</v>
      </c>
      <c r="C4309" s="20" t="s">
        <v>12974</v>
      </c>
      <c r="D4309" s="22"/>
      <c r="E4309" s="29" t="s">
        <v>19</v>
      </c>
      <c r="F4309" s="22" t="s">
        <v>3</v>
      </c>
      <c r="G4309" s="22" t="s">
        <v>15</v>
      </c>
      <c r="H4309" s="22" t="s">
        <v>18</v>
      </c>
      <c r="I4309" s="31"/>
    </row>
    <row r="4310" spans="1:9" x14ac:dyDescent="0.25">
      <c r="A4310" s="22" t="s">
        <v>11626</v>
      </c>
      <c r="B4310" s="24" t="s">
        <v>15153</v>
      </c>
      <c r="C4310" s="20" t="s">
        <v>12975</v>
      </c>
      <c r="D4310" s="22"/>
      <c r="E4310" s="29" t="s">
        <v>19</v>
      </c>
      <c r="F4310" s="22" t="s">
        <v>3</v>
      </c>
      <c r="G4310" s="22" t="s">
        <v>15</v>
      </c>
      <c r="H4310" s="22" t="s">
        <v>18</v>
      </c>
      <c r="I4310" s="31"/>
    </row>
    <row r="4311" spans="1:9" x14ac:dyDescent="0.25">
      <c r="A4311" s="22" t="s">
        <v>15154</v>
      </c>
      <c r="B4311" s="24" t="s">
        <v>15153</v>
      </c>
      <c r="C4311" s="20" t="s">
        <v>15155</v>
      </c>
      <c r="D4311" s="22"/>
      <c r="E4311" s="29" t="s">
        <v>19</v>
      </c>
      <c r="F4311" s="22" t="s">
        <v>3</v>
      </c>
      <c r="G4311" s="22" t="s">
        <v>15</v>
      </c>
      <c r="H4311" s="22" t="s">
        <v>18</v>
      </c>
      <c r="I4311" s="20"/>
    </row>
    <row r="4312" spans="1:9" ht="30" x14ac:dyDescent="0.25">
      <c r="A4312" s="29" t="s">
        <v>2623</v>
      </c>
      <c r="B4312" s="24" t="s">
        <v>15156</v>
      </c>
      <c r="C4312" s="31" t="s">
        <v>7423</v>
      </c>
      <c r="D4312" s="29"/>
      <c r="E4312" s="29" t="s">
        <v>19</v>
      </c>
      <c r="F4312" s="29" t="s">
        <v>3</v>
      </c>
      <c r="G4312" s="29" t="s">
        <v>16</v>
      </c>
      <c r="H4312" s="29" t="s">
        <v>18</v>
      </c>
      <c r="I4312" s="31"/>
    </row>
    <row r="4313" spans="1:9" ht="30" x14ac:dyDescent="0.25">
      <c r="A4313" s="29" t="s">
        <v>2624</v>
      </c>
      <c r="B4313" s="24" t="s">
        <v>15156</v>
      </c>
      <c r="C4313" s="31" t="s">
        <v>7424</v>
      </c>
      <c r="D4313" s="29"/>
      <c r="E4313" s="29" t="s">
        <v>19</v>
      </c>
      <c r="F4313" s="29" t="s">
        <v>3</v>
      </c>
      <c r="G4313" s="29" t="s">
        <v>16</v>
      </c>
      <c r="H4313" s="29" t="s">
        <v>18</v>
      </c>
      <c r="I4313" s="31"/>
    </row>
    <row r="4314" spans="1:9" x14ac:dyDescent="0.25">
      <c r="A4314" s="29" t="s">
        <v>2625</v>
      </c>
      <c r="B4314" s="24" t="s">
        <v>15156</v>
      </c>
      <c r="C4314" s="31" t="s">
        <v>7425</v>
      </c>
      <c r="D4314" s="29"/>
      <c r="E4314" s="29" t="s">
        <v>19</v>
      </c>
      <c r="F4314" s="29" t="s">
        <v>3</v>
      </c>
      <c r="G4314" s="29" t="s">
        <v>16</v>
      </c>
      <c r="H4314" s="29" t="s">
        <v>18</v>
      </c>
      <c r="I4314" s="31"/>
    </row>
    <row r="4315" spans="1:9" ht="45" x14ac:dyDescent="0.25">
      <c r="A4315" s="29" t="s">
        <v>2626</v>
      </c>
      <c r="B4315" s="24" t="s">
        <v>15157</v>
      </c>
      <c r="C4315" s="20" t="s">
        <v>10045</v>
      </c>
      <c r="D4315" s="29"/>
      <c r="E4315" s="29" t="s">
        <v>19</v>
      </c>
      <c r="F4315" s="29" t="s">
        <v>6</v>
      </c>
      <c r="G4315" s="29" t="s">
        <v>15</v>
      </c>
      <c r="H4315" s="29" t="s">
        <v>20</v>
      </c>
      <c r="I4315" s="31"/>
    </row>
    <row r="4316" spans="1:9" ht="45" x14ac:dyDescent="0.25">
      <c r="A4316" s="29" t="s">
        <v>2627</v>
      </c>
      <c r="B4316" s="24" t="s">
        <v>15157</v>
      </c>
      <c r="C4316" s="31" t="s">
        <v>7426</v>
      </c>
      <c r="D4316" s="29"/>
      <c r="E4316" s="29" t="s">
        <v>19</v>
      </c>
      <c r="F4316" s="29" t="s">
        <v>6</v>
      </c>
      <c r="G4316" s="29" t="s">
        <v>16</v>
      </c>
      <c r="H4316" s="29" t="s">
        <v>18</v>
      </c>
      <c r="I4316" s="31"/>
    </row>
    <row r="4317" spans="1:9" ht="30" x14ac:dyDescent="0.25">
      <c r="A4317" s="29" t="s">
        <v>2628</v>
      </c>
      <c r="B4317" s="24" t="s">
        <v>15157</v>
      </c>
      <c r="C4317" s="20" t="s">
        <v>10046</v>
      </c>
      <c r="D4317" s="29"/>
      <c r="E4317" s="29" t="s">
        <v>19</v>
      </c>
      <c r="F4317" s="29" t="s">
        <v>6</v>
      </c>
      <c r="G4317" s="29" t="s">
        <v>15</v>
      </c>
      <c r="H4317" s="29" t="s">
        <v>21</v>
      </c>
      <c r="I4317" s="31"/>
    </row>
    <row r="4318" spans="1:9" ht="30" x14ac:dyDescent="0.25">
      <c r="A4318" s="29" t="s">
        <v>2629</v>
      </c>
      <c r="B4318" s="24" t="s">
        <v>15157</v>
      </c>
      <c r="C4318" s="31" t="s">
        <v>7427</v>
      </c>
      <c r="D4318" s="29"/>
      <c r="E4318" s="29" t="s">
        <v>19</v>
      </c>
      <c r="F4318" s="29" t="s">
        <v>6</v>
      </c>
      <c r="G4318" s="29" t="s">
        <v>15</v>
      </c>
      <c r="H4318" s="29" t="s">
        <v>21</v>
      </c>
      <c r="I4318" s="31"/>
    </row>
    <row r="4319" spans="1:9" ht="30" x14ac:dyDescent="0.25">
      <c r="A4319" s="29" t="s">
        <v>2630</v>
      </c>
      <c r="B4319" s="24" t="s">
        <v>15157</v>
      </c>
      <c r="C4319" s="20" t="s">
        <v>10047</v>
      </c>
      <c r="D4319" s="29"/>
      <c r="E4319" s="29" t="s">
        <v>19</v>
      </c>
      <c r="F4319" s="29" t="s">
        <v>6</v>
      </c>
      <c r="G4319" s="29" t="s">
        <v>15</v>
      </c>
      <c r="H4319" s="29" t="s">
        <v>21</v>
      </c>
      <c r="I4319" s="31"/>
    </row>
    <row r="4320" spans="1:9" ht="30" x14ac:dyDescent="0.25">
      <c r="A4320" s="29" t="s">
        <v>2631</v>
      </c>
      <c r="B4320" s="24" t="s">
        <v>15157</v>
      </c>
      <c r="C4320" s="31" t="s">
        <v>7428</v>
      </c>
      <c r="D4320" s="29"/>
      <c r="E4320" s="29" t="s">
        <v>19</v>
      </c>
      <c r="F4320" s="29" t="s">
        <v>6</v>
      </c>
      <c r="G4320" s="29" t="s">
        <v>15</v>
      </c>
      <c r="H4320" s="29" t="s">
        <v>21</v>
      </c>
      <c r="I4320" s="31"/>
    </row>
    <row r="4321" spans="1:9" ht="30" x14ac:dyDescent="0.25">
      <c r="A4321" s="29" t="s">
        <v>2632</v>
      </c>
      <c r="B4321" s="24" t="s">
        <v>15157</v>
      </c>
      <c r="C4321" s="31" t="s">
        <v>7429</v>
      </c>
      <c r="D4321" s="29"/>
      <c r="E4321" s="29" t="s">
        <v>19</v>
      </c>
      <c r="F4321" s="29" t="s">
        <v>6</v>
      </c>
      <c r="G4321" s="29" t="s">
        <v>15</v>
      </c>
      <c r="H4321" s="29" t="s">
        <v>20</v>
      </c>
      <c r="I4321" s="31"/>
    </row>
    <row r="4322" spans="1:9" ht="30" x14ac:dyDescent="0.25">
      <c r="A4322" s="29" t="s">
        <v>2633</v>
      </c>
      <c r="B4322" s="24" t="s">
        <v>15157</v>
      </c>
      <c r="C4322" s="20" t="s">
        <v>7430</v>
      </c>
      <c r="D4322" s="29"/>
      <c r="E4322" s="29" t="s">
        <v>19</v>
      </c>
      <c r="F4322" s="29" t="s">
        <v>6</v>
      </c>
      <c r="G4322" s="29" t="s">
        <v>15</v>
      </c>
      <c r="H4322" s="29" t="s">
        <v>18</v>
      </c>
      <c r="I4322" s="31"/>
    </row>
    <row r="4323" spans="1:9" x14ac:dyDescent="0.25">
      <c r="A4323" s="22" t="s">
        <v>11627</v>
      </c>
      <c r="B4323" s="24" t="s">
        <v>15157</v>
      </c>
      <c r="C4323" s="20" t="s">
        <v>12976</v>
      </c>
      <c r="D4323" s="22"/>
      <c r="E4323" s="29" t="s">
        <v>19</v>
      </c>
      <c r="F4323" s="22" t="s">
        <v>3</v>
      </c>
      <c r="G4323" s="22" t="s">
        <v>15</v>
      </c>
      <c r="H4323" s="22" t="s">
        <v>18</v>
      </c>
      <c r="I4323" s="31"/>
    </row>
    <row r="4324" spans="1:9" x14ac:dyDescent="0.25">
      <c r="A4324" s="22" t="s">
        <v>11628</v>
      </c>
      <c r="B4324" s="24" t="s">
        <v>15157</v>
      </c>
      <c r="C4324" s="20" t="s">
        <v>12977</v>
      </c>
      <c r="D4324" s="22"/>
      <c r="E4324" s="29" t="s">
        <v>19</v>
      </c>
      <c r="F4324" s="22" t="s">
        <v>3</v>
      </c>
      <c r="G4324" s="22" t="s">
        <v>15</v>
      </c>
      <c r="H4324" s="22" t="s">
        <v>18</v>
      </c>
      <c r="I4324" s="31"/>
    </row>
    <row r="4325" spans="1:9" x14ac:dyDescent="0.25">
      <c r="A4325" s="22" t="s">
        <v>11629</v>
      </c>
      <c r="B4325" s="24" t="s">
        <v>15157</v>
      </c>
      <c r="C4325" s="20" t="s">
        <v>12978</v>
      </c>
      <c r="D4325" s="22"/>
      <c r="E4325" s="29" t="s">
        <v>19</v>
      </c>
      <c r="F4325" s="22" t="s">
        <v>3</v>
      </c>
      <c r="G4325" s="22" t="s">
        <v>15</v>
      </c>
      <c r="H4325" s="22" t="s">
        <v>18</v>
      </c>
      <c r="I4325" s="31"/>
    </row>
    <row r="4326" spans="1:9" x14ac:dyDescent="0.25">
      <c r="A4326" s="22" t="s">
        <v>11630</v>
      </c>
      <c r="B4326" s="24" t="s">
        <v>15157</v>
      </c>
      <c r="C4326" s="20" t="s">
        <v>12979</v>
      </c>
      <c r="D4326" s="22"/>
      <c r="E4326" s="29" t="s">
        <v>19</v>
      </c>
      <c r="F4326" s="22" t="s">
        <v>3</v>
      </c>
      <c r="G4326" s="22" t="s">
        <v>15</v>
      </c>
      <c r="H4326" s="22" t="s">
        <v>18</v>
      </c>
      <c r="I4326" s="31"/>
    </row>
    <row r="4327" spans="1:9" x14ac:dyDescent="0.25">
      <c r="A4327" s="22" t="s">
        <v>15161</v>
      </c>
      <c r="B4327" s="24" t="s">
        <v>15157</v>
      </c>
      <c r="C4327" s="20" t="s">
        <v>15158</v>
      </c>
      <c r="D4327" s="22"/>
      <c r="E4327" s="29" t="s">
        <v>19</v>
      </c>
      <c r="F4327" s="22" t="s">
        <v>3</v>
      </c>
      <c r="G4327" s="22" t="s">
        <v>15</v>
      </c>
      <c r="H4327" s="22" t="s">
        <v>18</v>
      </c>
      <c r="I4327" s="20"/>
    </row>
    <row r="4328" spans="1:9" ht="30" x14ac:dyDescent="0.25">
      <c r="A4328" s="29" t="s">
        <v>2634</v>
      </c>
      <c r="B4328" s="24" t="s">
        <v>15159</v>
      </c>
      <c r="C4328" s="31" t="s">
        <v>7431</v>
      </c>
      <c r="D4328" s="29"/>
      <c r="E4328" s="29" t="s">
        <v>19</v>
      </c>
      <c r="F4328" s="29" t="s">
        <v>7</v>
      </c>
      <c r="G4328" s="29" t="s">
        <v>15</v>
      </c>
      <c r="H4328" s="29" t="s">
        <v>18</v>
      </c>
      <c r="I4328" s="31"/>
    </row>
    <row r="4329" spans="1:9" ht="30" x14ac:dyDescent="0.25">
      <c r="A4329" s="29" t="s">
        <v>2635</v>
      </c>
      <c r="B4329" s="24" t="s">
        <v>15159</v>
      </c>
      <c r="C4329" s="31" t="s">
        <v>7432</v>
      </c>
      <c r="D4329" s="29"/>
      <c r="E4329" s="29" t="s">
        <v>19</v>
      </c>
      <c r="F4329" s="29" t="s">
        <v>7</v>
      </c>
      <c r="G4329" s="29" t="s">
        <v>16</v>
      </c>
      <c r="H4329" s="29" t="s">
        <v>18</v>
      </c>
      <c r="I4329" s="31"/>
    </row>
    <row r="4330" spans="1:9" ht="30" x14ac:dyDescent="0.25">
      <c r="A4330" s="29" t="s">
        <v>2636</v>
      </c>
      <c r="B4330" s="24" t="s">
        <v>15159</v>
      </c>
      <c r="C4330" s="31" t="s">
        <v>7433</v>
      </c>
      <c r="D4330" s="29"/>
      <c r="E4330" s="29" t="s">
        <v>19</v>
      </c>
      <c r="F4330" s="29" t="s">
        <v>7</v>
      </c>
      <c r="G4330" s="29" t="s">
        <v>15</v>
      </c>
      <c r="H4330" s="29" t="s">
        <v>18</v>
      </c>
      <c r="I4330" s="31"/>
    </row>
    <row r="4331" spans="1:9" ht="30" x14ac:dyDescent="0.25">
      <c r="A4331" s="29" t="s">
        <v>2637</v>
      </c>
      <c r="B4331" s="24" t="s">
        <v>15159</v>
      </c>
      <c r="C4331" s="31" t="s">
        <v>7434</v>
      </c>
      <c r="D4331" s="29"/>
      <c r="E4331" s="29" t="s">
        <v>19</v>
      </c>
      <c r="F4331" s="29" t="s">
        <v>7</v>
      </c>
      <c r="G4331" s="29" t="s">
        <v>15</v>
      </c>
      <c r="H4331" s="29" t="s">
        <v>18</v>
      </c>
      <c r="I4331" s="31"/>
    </row>
    <row r="4332" spans="1:9" ht="30" x14ac:dyDescent="0.25">
      <c r="A4332" s="29" t="s">
        <v>2638</v>
      </c>
      <c r="B4332" s="24" t="s">
        <v>15159</v>
      </c>
      <c r="C4332" s="31" t="s">
        <v>7435</v>
      </c>
      <c r="D4332" s="29"/>
      <c r="E4332" s="29" t="s">
        <v>19</v>
      </c>
      <c r="F4332" s="29" t="s">
        <v>7</v>
      </c>
      <c r="G4332" s="29" t="s">
        <v>15</v>
      </c>
      <c r="H4332" s="29" t="s">
        <v>18</v>
      </c>
      <c r="I4332" s="31"/>
    </row>
    <row r="4333" spans="1:9" ht="30" x14ac:dyDescent="0.25">
      <c r="A4333" s="29" t="s">
        <v>2639</v>
      </c>
      <c r="B4333" s="24" t="s">
        <v>15159</v>
      </c>
      <c r="C4333" s="31" t="s">
        <v>7436</v>
      </c>
      <c r="D4333" s="29"/>
      <c r="E4333" s="29" t="s">
        <v>19</v>
      </c>
      <c r="F4333" s="29" t="s">
        <v>7</v>
      </c>
      <c r="G4333" s="29" t="s">
        <v>15</v>
      </c>
      <c r="H4333" s="29" t="s">
        <v>18</v>
      </c>
      <c r="I4333" s="31"/>
    </row>
    <row r="4334" spans="1:9" x14ac:dyDescent="0.25">
      <c r="A4334" s="29" t="s">
        <v>2640</v>
      </c>
      <c r="B4334" s="24" t="s">
        <v>15159</v>
      </c>
      <c r="C4334" s="31" t="s">
        <v>7437</v>
      </c>
      <c r="D4334" s="29"/>
      <c r="E4334" s="29" t="s">
        <v>19</v>
      </c>
      <c r="F4334" s="29" t="s">
        <v>7</v>
      </c>
      <c r="G4334" s="29" t="s">
        <v>15</v>
      </c>
      <c r="H4334" s="29" t="s">
        <v>18</v>
      </c>
      <c r="I4334" s="31"/>
    </row>
    <row r="4335" spans="1:9" ht="30" x14ac:dyDescent="0.25">
      <c r="A4335" s="29" t="s">
        <v>2641</v>
      </c>
      <c r="B4335" s="24" t="s">
        <v>15159</v>
      </c>
      <c r="C4335" s="31" t="s">
        <v>7438</v>
      </c>
      <c r="D4335" s="29"/>
      <c r="E4335" s="29" t="s">
        <v>19</v>
      </c>
      <c r="F4335" s="29" t="s">
        <v>7</v>
      </c>
      <c r="G4335" s="29" t="s">
        <v>16</v>
      </c>
      <c r="H4335" s="29" t="s">
        <v>18</v>
      </c>
      <c r="I4335" s="31"/>
    </row>
    <row r="4336" spans="1:9" x14ac:dyDescent="0.25">
      <c r="A4336" s="29" t="s">
        <v>2642</v>
      </c>
      <c r="B4336" s="24" t="s">
        <v>15159</v>
      </c>
      <c r="C4336" s="31" t="s">
        <v>7439</v>
      </c>
      <c r="D4336" s="29"/>
      <c r="E4336" s="29" t="s">
        <v>19</v>
      </c>
      <c r="F4336" s="29" t="s">
        <v>7</v>
      </c>
      <c r="G4336" s="29" t="s">
        <v>16</v>
      </c>
      <c r="H4336" s="29" t="s">
        <v>18</v>
      </c>
      <c r="I4336" s="31"/>
    </row>
    <row r="4337" spans="1:9" ht="30" x14ac:dyDescent="0.25">
      <c r="A4337" s="29" t="s">
        <v>2643</v>
      </c>
      <c r="B4337" s="24" t="s">
        <v>15159</v>
      </c>
      <c r="C4337" s="31" t="s">
        <v>7440</v>
      </c>
      <c r="D4337" s="29"/>
      <c r="E4337" s="29" t="s">
        <v>19</v>
      </c>
      <c r="F4337" s="29" t="s">
        <v>7</v>
      </c>
      <c r="G4337" s="29" t="s">
        <v>16</v>
      </c>
      <c r="H4337" s="29" t="s">
        <v>18</v>
      </c>
      <c r="I4337" s="31"/>
    </row>
    <row r="4338" spans="1:9" ht="30" x14ac:dyDescent="0.25">
      <c r="A4338" s="29" t="s">
        <v>2644</v>
      </c>
      <c r="B4338" s="24" t="s">
        <v>15159</v>
      </c>
      <c r="C4338" s="20" t="s">
        <v>7441</v>
      </c>
      <c r="D4338" s="29"/>
      <c r="E4338" s="29" t="s">
        <v>19</v>
      </c>
      <c r="F4338" s="29" t="s">
        <v>7</v>
      </c>
      <c r="G4338" s="29" t="s">
        <v>16</v>
      </c>
      <c r="H4338" s="29" t="s">
        <v>18</v>
      </c>
      <c r="I4338" s="31"/>
    </row>
    <row r="4339" spans="1:9" x14ac:dyDescent="0.25">
      <c r="A4339" s="22" t="s">
        <v>11631</v>
      </c>
      <c r="B4339" s="24" t="s">
        <v>15159</v>
      </c>
      <c r="C4339" s="20" t="s">
        <v>12980</v>
      </c>
      <c r="D4339" s="22"/>
      <c r="E4339" s="29" t="s">
        <v>19</v>
      </c>
      <c r="F4339" s="29" t="s">
        <v>7</v>
      </c>
      <c r="G4339" s="22" t="s">
        <v>15</v>
      </c>
      <c r="H4339" s="29" t="s">
        <v>18</v>
      </c>
      <c r="I4339" s="31"/>
    </row>
    <row r="4340" spans="1:9" x14ac:dyDescent="0.25">
      <c r="A4340" s="22" t="s">
        <v>11632</v>
      </c>
      <c r="B4340" s="24" t="s">
        <v>15159</v>
      </c>
      <c r="C4340" s="20" t="s">
        <v>12981</v>
      </c>
      <c r="D4340" s="22"/>
      <c r="E4340" s="29" t="s">
        <v>19</v>
      </c>
      <c r="F4340" s="29" t="s">
        <v>7</v>
      </c>
      <c r="G4340" s="22" t="s">
        <v>15</v>
      </c>
      <c r="H4340" s="29" t="s">
        <v>18</v>
      </c>
      <c r="I4340" s="31"/>
    </row>
    <row r="4341" spans="1:9" x14ac:dyDescent="0.25">
      <c r="A4341" s="22" t="s">
        <v>11633</v>
      </c>
      <c r="B4341" s="24" t="s">
        <v>15159</v>
      </c>
      <c r="C4341" s="20" t="s">
        <v>12982</v>
      </c>
      <c r="D4341" s="22"/>
      <c r="E4341" s="29" t="s">
        <v>19</v>
      </c>
      <c r="F4341" s="29" t="s">
        <v>7</v>
      </c>
      <c r="G4341" s="22" t="s">
        <v>15</v>
      </c>
      <c r="H4341" s="29" t="s">
        <v>18</v>
      </c>
      <c r="I4341" s="31"/>
    </row>
    <row r="4342" spans="1:9" x14ac:dyDescent="0.25">
      <c r="A4342" s="22" t="s">
        <v>11634</v>
      </c>
      <c r="B4342" s="24" t="s">
        <v>15159</v>
      </c>
      <c r="C4342" s="20" t="s">
        <v>12983</v>
      </c>
      <c r="D4342" s="22"/>
      <c r="E4342" s="29" t="s">
        <v>19</v>
      </c>
      <c r="F4342" s="29" t="s">
        <v>7</v>
      </c>
      <c r="G4342" s="22" t="s">
        <v>15</v>
      </c>
      <c r="H4342" s="29" t="s">
        <v>18</v>
      </c>
      <c r="I4342" s="31"/>
    </row>
    <row r="4343" spans="1:9" x14ac:dyDescent="0.25">
      <c r="A4343" s="22" t="s">
        <v>15162</v>
      </c>
      <c r="B4343" s="24" t="s">
        <v>15159</v>
      </c>
      <c r="C4343" s="20" t="s">
        <v>15160</v>
      </c>
      <c r="D4343" s="22"/>
      <c r="E4343" s="29" t="s">
        <v>19</v>
      </c>
      <c r="F4343" s="29" t="s">
        <v>7</v>
      </c>
      <c r="G4343" s="22" t="s">
        <v>15</v>
      </c>
      <c r="H4343" s="29" t="s">
        <v>18</v>
      </c>
      <c r="I4343" s="20"/>
    </row>
    <row r="4344" spans="1:9" ht="45" x14ac:dyDescent="0.25">
      <c r="A4344" s="22" t="s">
        <v>15179</v>
      </c>
      <c r="B4344" s="24" t="s">
        <v>15163</v>
      </c>
      <c r="C4344" s="20" t="s">
        <v>15164</v>
      </c>
      <c r="D4344" s="22"/>
      <c r="E4344" s="22" t="s">
        <v>19</v>
      </c>
      <c r="F4344" s="22" t="s">
        <v>3</v>
      </c>
      <c r="G4344" s="22" t="s">
        <v>16</v>
      </c>
      <c r="H4344" s="22" t="s">
        <v>18</v>
      </c>
      <c r="I4344" s="20"/>
    </row>
    <row r="4345" spans="1:9" ht="30" x14ac:dyDescent="0.25">
      <c r="A4345" s="22" t="s">
        <v>15180</v>
      </c>
      <c r="B4345" s="24" t="s">
        <v>15163</v>
      </c>
      <c r="C4345" s="20" t="s">
        <v>15165</v>
      </c>
      <c r="D4345" s="22"/>
      <c r="E4345" s="22" t="s">
        <v>19</v>
      </c>
      <c r="F4345" s="22" t="s">
        <v>3</v>
      </c>
      <c r="G4345" s="22" t="s">
        <v>16</v>
      </c>
      <c r="H4345" s="22" t="s">
        <v>18</v>
      </c>
      <c r="I4345" s="20"/>
    </row>
    <row r="4346" spans="1:9" ht="30" x14ac:dyDescent="0.25">
      <c r="A4346" s="22" t="s">
        <v>15181</v>
      </c>
      <c r="B4346" s="24" t="s">
        <v>15163</v>
      </c>
      <c r="C4346" s="20" t="s">
        <v>15173</v>
      </c>
      <c r="D4346" s="22"/>
      <c r="E4346" s="22" t="s">
        <v>19</v>
      </c>
      <c r="F4346" s="22" t="s">
        <v>7</v>
      </c>
      <c r="G4346" s="22" t="s">
        <v>15</v>
      </c>
      <c r="H4346" s="22" t="s">
        <v>18</v>
      </c>
      <c r="I4346" s="20"/>
    </row>
    <row r="4347" spans="1:9" ht="30" x14ac:dyDescent="0.25">
      <c r="A4347" s="22" t="s">
        <v>15182</v>
      </c>
      <c r="B4347" s="24" t="s">
        <v>15163</v>
      </c>
      <c r="C4347" s="20" t="s">
        <v>15171</v>
      </c>
      <c r="D4347" s="22"/>
      <c r="E4347" s="22" t="s">
        <v>19</v>
      </c>
      <c r="F4347" s="22" t="s">
        <v>7</v>
      </c>
      <c r="G4347" s="22" t="s">
        <v>15</v>
      </c>
      <c r="H4347" s="22" t="s">
        <v>18</v>
      </c>
      <c r="I4347" s="20"/>
    </row>
    <row r="4348" spans="1:9" ht="30" x14ac:dyDescent="0.25">
      <c r="A4348" s="22" t="s">
        <v>15183</v>
      </c>
      <c r="B4348" s="24" t="s">
        <v>15163</v>
      </c>
      <c r="C4348" s="20" t="s">
        <v>15172</v>
      </c>
      <c r="D4348" s="22"/>
      <c r="E4348" s="22" t="s">
        <v>19</v>
      </c>
      <c r="F4348" s="22" t="s">
        <v>7</v>
      </c>
      <c r="G4348" s="22" t="s">
        <v>15</v>
      </c>
      <c r="H4348" s="22" t="s">
        <v>18</v>
      </c>
      <c r="I4348" s="20"/>
    </row>
    <row r="4349" spans="1:9" ht="30" x14ac:dyDescent="0.25">
      <c r="A4349" s="22" t="s">
        <v>15184</v>
      </c>
      <c r="B4349" s="24" t="s">
        <v>15163</v>
      </c>
      <c r="C4349" s="20" t="s">
        <v>15174</v>
      </c>
      <c r="D4349" s="22"/>
      <c r="E4349" s="22" t="s">
        <v>19</v>
      </c>
      <c r="F4349" s="22" t="s">
        <v>7</v>
      </c>
      <c r="G4349" s="22" t="s">
        <v>15</v>
      </c>
      <c r="H4349" s="22" t="s">
        <v>18</v>
      </c>
      <c r="I4349" s="20"/>
    </row>
    <row r="4350" spans="1:9" ht="30" x14ac:dyDescent="0.25">
      <c r="A4350" s="22" t="s">
        <v>15185</v>
      </c>
      <c r="B4350" s="24" t="s">
        <v>15163</v>
      </c>
      <c r="C4350" s="20" t="s">
        <v>15178</v>
      </c>
      <c r="D4350" s="22"/>
      <c r="E4350" s="22" t="s">
        <v>19</v>
      </c>
      <c r="F4350" s="22" t="s">
        <v>6</v>
      </c>
      <c r="G4350" s="22" t="s">
        <v>15</v>
      </c>
      <c r="H4350" s="22" t="s">
        <v>21</v>
      </c>
      <c r="I4350" s="20"/>
    </row>
    <row r="4351" spans="1:9" ht="30" x14ac:dyDescent="0.25">
      <c r="A4351" s="22" t="s">
        <v>15186</v>
      </c>
      <c r="B4351" s="24" t="s">
        <v>15163</v>
      </c>
      <c r="C4351" s="20" t="s">
        <v>15177</v>
      </c>
      <c r="D4351" s="22"/>
      <c r="E4351" s="22" t="s">
        <v>19</v>
      </c>
      <c r="F4351" s="22" t="s">
        <v>6</v>
      </c>
      <c r="G4351" s="22" t="s">
        <v>15</v>
      </c>
      <c r="H4351" s="22" t="s">
        <v>21</v>
      </c>
      <c r="I4351" s="20"/>
    </row>
    <row r="4352" spans="1:9" ht="30" x14ac:dyDescent="0.25">
      <c r="A4352" s="22" t="s">
        <v>15187</v>
      </c>
      <c r="B4352" s="24" t="s">
        <v>15163</v>
      </c>
      <c r="C4352" s="20" t="s">
        <v>15176</v>
      </c>
      <c r="D4352" s="22"/>
      <c r="E4352" s="22" t="s">
        <v>19</v>
      </c>
      <c r="F4352" s="22" t="s">
        <v>6</v>
      </c>
      <c r="G4352" s="22" t="s">
        <v>15</v>
      </c>
      <c r="H4352" s="22" t="s">
        <v>21</v>
      </c>
      <c r="I4352" s="20"/>
    </row>
    <row r="4353" spans="1:9" ht="30" x14ac:dyDescent="0.25">
      <c r="A4353" s="22" t="s">
        <v>15188</v>
      </c>
      <c r="B4353" s="24" t="s">
        <v>15163</v>
      </c>
      <c r="C4353" s="20" t="s">
        <v>15175</v>
      </c>
      <c r="D4353" s="22"/>
      <c r="E4353" s="22" t="s">
        <v>19</v>
      </c>
      <c r="F4353" s="22" t="s">
        <v>6</v>
      </c>
      <c r="G4353" s="22" t="s">
        <v>15</v>
      </c>
      <c r="H4353" s="22" t="s">
        <v>21</v>
      </c>
      <c r="I4353" s="20"/>
    </row>
    <row r="4354" spans="1:9" x14ac:dyDescent="0.25">
      <c r="A4354" s="22" t="s">
        <v>15189</v>
      </c>
      <c r="B4354" s="24" t="s">
        <v>15163</v>
      </c>
      <c r="C4354" s="20" t="s">
        <v>15166</v>
      </c>
      <c r="D4354" s="22"/>
      <c r="E4354" s="22" t="s">
        <v>19</v>
      </c>
      <c r="F4354" s="22" t="s">
        <v>3</v>
      </c>
      <c r="G4354" s="22" t="s">
        <v>15</v>
      </c>
      <c r="H4354" s="22" t="s">
        <v>18</v>
      </c>
      <c r="I4354" s="20"/>
    </row>
    <row r="4355" spans="1:9" x14ac:dyDescent="0.25">
      <c r="A4355" s="22" t="s">
        <v>15190</v>
      </c>
      <c r="B4355" s="24" t="s">
        <v>15163</v>
      </c>
      <c r="C4355" s="20" t="s">
        <v>15167</v>
      </c>
      <c r="D4355" s="22"/>
      <c r="E4355" s="22" t="s">
        <v>19</v>
      </c>
      <c r="F4355" s="22" t="s">
        <v>3</v>
      </c>
      <c r="G4355" s="22" t="s">
        <v>15</v>
      </c>
      <c r="H4355" s="22" t="s">
        <v>18</v>
      </c>
      <c r="I4355" s="20"/>
    </row>
    <row r="4356" spans="1:9" x14ac:dyDescent="0.25">
      <c r="A4356" s="22" t="s">
        <v>15191</v>
      </c>
      <c r="B4356" s="24" t="s">
        <v>15163</v>
      </c>
      <c r="C4356" s="20" t="s">
        <v>15168</v>
      </c>
      <c r="D4356" s="22"/>
      <c r="E4356" s="22" t="s">
        <v>19</v>
      </c>
      <c r="F4356" s="22" t="s">
        <v>3</v>
      </c>
      <c r="G4356" s="22" t="s">
        <v>15</v>
      </c>
      <c r="H4356" s="22" t="s">
        <v>18</v>
      </c>
      <c r="I4356" s="20"/>
    </row>
    <row r="4357" spans="1:9" x14ac:dyDescent="0.25">
      <c r="A4357" s="22" t="s">
        <v>15192</v>
      </c>
      <c r="B4357" s="24" t="s">
        <v>15163</v>
      </c>
      <c r="C4357" s="20" t="s">
        <v>15169</v>
      </c>
      <c r="D4357" s="22"/>
      <c r="E4357" s="22" t="s">
        <v>19</v>
      </c>
      <c r="F4357" s="22" t="s">
        <v>3</v>
      </c>
      <c r="G4357" s="22" t="s">
        <v>15</v>
      </c>
      <c r="H4357" s="22" t="s">
        <v>18</v>
      </c>
      <c r="I4357" s="20"/>
    </row>
    <row r="4358" spans="1:9" x14ac:dyDescent="0.25">
      <c r="A4358" s="22" t="s">
        <v>15217</v>
      </c>
      <c r="B4358" s="24" t="s">
        <v>15163</v>
      </c>
      <c r="C4358" s="20" t="s">
        <v>15170</v>
      </c>
      <c r="D4358" s="22"/>
      <c r="E4358" s="22" t="s">
        <v>19</v>
      </c>
      <c r="F4358" s="22" t="s">
        <v>3</v>
      </c>
      <c r="G4358" s="22" t="s">
        <v>15</v>
      </c>
      <c r="H4358" s="22" t="s">
        <v>18</v>
      </c>
      <c r="I4358" s="20"/>
    </row>
    <row r="4359" spans="1:9" ht="45" x14ac:dyDescent="0.25">
      <c r="A4359" s="22" t="s">
        <v>15214</v>
      </c>
      <c r="B4359" s="24" t="s">
        <v>15213</v>
      </c>
      <c r="C4359" s="20" t="s">
        <v>15198</v>
      </c>
      <c r="D4359" s="22"/>
      <c r="E4359" s="22" t="s">
        <v>19</v>
      </c>
      <c r="F4359" s="22" t="s">
        <v>6</v>
      </c>
      <c r="G4359" s="22" t="s">
        <v>16</v>
      </c>
      <c r="H4359" s="22" t="s">
        <v>18</v>
      </c>
      <c r="I4359" s="20"/>
    </row>
    <row r="4360" spans="1:9" x14ac:dyDescent="0.25">
      <c r="A4360" s="22" t="s">
        <v>15215</v>
      </c>
      <c r="B4360" s="24" t="s">
        <v>15213</v>
      </c>
      <c r="C4360" s="55" t="s">
        <v>15199</v>
      </c>
      <c r="D4360" s="22"/>
      <c r="E4360" s="22" t="s">
        <v>19</v>
      </c>
      <c r="F4360" s="22" t="s">
        <v>6</v>
      </c>
      <c r="G4360" s="22" t="s">
        <v>16</v>
      </c>
      <c r="H4360" s="22" t="s">
        <v>18</v>
      </c>
      <c r="I4360" s="20"/>
    </row>
    <row r="4361" spans="1:9" x14ac:dyDescent="0.25">
      <c r="A4361" s="22" t="s">
        <v>15216</v>
      </c>
      <c r="B4361" s="24" t="s">
        <v>15213</v>
      </c>
      <c r="C4361" s="56" t="s">
        <v>15200</v>
      </c>
      <c r="D4361" s="22"/>
      <c r="E4361" s="22" t="s">
        <v>19</v>
      </c>
      <c r="F4361" s="22" t="s">
        <v>6</v>
      </c>
      <c r="G4361" s="22" t="s">
        <v>16</v>
      </c>
      <c r="H4361" s="22" t="s">
        <v>18</v>
      </c>
      <c r="I4361" s="20"/>
    </row>
    <row r="4362" spans="1:9" ht="26.25" x14ac:dyDescent="0.25">
      <c r="A4362" s="22" t="s">
        <v>15218</v>
      </c>
      <c r="B4362" s="24" t="s">
        <v>15196</v>
      </c>
      <c r="C4362" s="20" t="s">
        <v>15201</v>
      </c>
      <c r="D4362" s="22"/>
      <c r="E4362" s="22" t="s">
        <v>19</v>
      </c>
      <c r="F4362" s="22" t="s">
        <v>6</v>
      </c>
      <c r="G4362" s="22" t="s">
        <v>16</v>
      </c>
      <c r="H4362" s="22" t="s">
        <v>18</v>
      </c>
      <c r="I4362" s="20"/>
    </row>
    <row r="4363" spans="1:9" ht="30" x14ac:dyDescent="0.25">
      <c r="A4363" s="22" t="s">
        <v>15219</v>
      </c>
      <c r="B4363" s="24" t="s">
        <v>15196</v>
      </c>
      <c r="C4363" s="20" t="s">
        <v>15202</v>
      </c>
      <c r="D4363" s="22"/>
      <c r="E4363" s="22" t="s">
        <v>19</v>
      </c>
      <c r="F4363" s="22" t="s">
        <v>6</v>
      </c>
      <c r="G4363" s="22" t="s">
        <v>16</v>
      </c>
      <c r="H4363" s="22" t="s">
        <v>18</v>
      </c>
      <c r="I4363" s="20"/>
    </row>
    <row r="4364" spans="1:9" ht="30" x14ac:dyDescent="0.25">
      <c r="A4364" s="22" t="s">
        <v>15220</v>
      </c>
      <c r="B4364" s="24" t="s">
        <v>15196</v>
      </c>
      <c r="C4364" s="20" t="s">
        <v>15203</v>
      </c>
      <c r="D4364" s="22"/>
      <c r="E4364" s="22" t="s">
        <v>19</v>
      </c>
      <c r="F4364" s="22" t="s">
        <v>6</v>
      </c>
      <c r="G4364" s="22" t="s">
        <v>15</v>
      </c>
      <c r="H4364" s="22" t="s">
        <v>17</v>
      </c>
      <c r="I4364" s="20"/>
    </row>
    <row r="4365" spans="1:9" ht="30" x14ac:dyDescent="0.25">
      <c r="A4365" s="22" t="s">
        <v>15221</v>
      </c>
      <c r="B4365" s="24" t="s">
        <v>15196</v>
      </c>
      <c r="C4365" s="20" t="s">
        <v>15204</v>
      </c>
      <c r="D4365" s="22"/>
      <c r="E4365" s="22" t="s">
        <v>19</v>
      </c>
      <c r="F4365" s="22" t="s">
        <v>6</v>
      </c>
      <c r="G4365" s="22" t="s">
        <v>15</v>
      </c>
      <c r="H4365" s="22" t="s">
        <v>21</v>
      </c>
      <c r="I4365" s="20"/>
    </row>
    <row r="4366" spans="1:9" ht="30" x14ac:dyDescent="0.25">
      <c r="A4366" s="22" t="s">
        <v>15222</v>
      </c>
      <c r="B4366" s="24" t="s">
        <v>15196</v>
      </c>
      <c r="C4366" s="20" t="s">
        <v>15205</v>
      </c>
      <c r="D4366" s="22"/>
      <c r="E4366" s="22" t="s">
        <v>19</v>
      </c>
      <c r="F4366" s="22" t="s">
        <v>6</v>
      </c>
      <c r="G4366" s="22" t="s">
        <v>15</v>
      </c>
      <c r="H4366" s="22" t="s">
        <v>21</v>
      </c>
      <c r="I4366" s="20"/>
    </row>
    <row r="4367" spans="1:9" ht="30" x14ac:dyDescent="0.25">
      <c r="A4367" s="22" t="s">
        <v>15223</v>
      </c>
      <c r="B4367" s="24" t="s">
        <v>15196</v>
      </c>
      <c r="C4367" s="20" t="s">
        <v>15206</v>
      </c>
      <c r="D4367" s="22"/>
      <c r="E4367" s="22" t="s">
        <v>19</v>
      </c>
      <c r="F4367" s="22" t="s">
        <v>6</v>
      </c>
      <c r="G4367" s="22" t="s">
        <v>15</v>
      </c>
      <c r="H4367" s="22" t="s">
        <v>21</v>
      </c>
      <c r="I4367" s="20"/>
    </row>
    <row r="4368" spans="1:9" ht="30" x14ac:dyDescent="0.25">
      <c r="A4368" s="22" t="s">
        <v>15224</v>
      </c>
      <c r="B4368" s="24" t="s">
        <v>15196</v>
      </c>
      <c r="C4368" s="20" t="s">
        <v>15207</v>
      </c>
      <c r="D4368" s="22"/>
      <c r="E4368" s="22" t="s">
        <v>19</v>
      </c>
      <c r="F4368" s="22" t="s">
        <v>6</v>
      </c>
      <c r="G4368" s="22" t="s">
        <v>15</v>
      </c>
      <c r="H4368" s="22" t="s">
        <v>21</v>
      </c>
      <c r="I4368" s="20"/>
    </row>
    <row r="4369" spans="1:9" x14ac:dyDescent="0.25">
      <c r="A4369" s="22" t="s">
        <v>15225</v>
      </c>
      <c r="B4369" s="24" t="s">
        <v>15196</v>
      </c>
      <c r="C4369" s="20" t="s">
        <v>15208</v>
      </c>
      <c r="D4369" s="22"/>
      <c r="E4369" s="22" t="s">
        <v>19</v>
      </c>
      <c r="F4369" s="22" t="s">
        <v>6</v>
      </c>
      <c r="G4369" s="22" t="s">
        <v>15</v>
      </c>
      <c r="H4369" s="22" t="s">
        <v>18</v>
      </c>
      <c r="I4369" s="20"/>
    </row>
    <row r="4370" spans="1:9" x14ac:dyDescent="0.25">
      <c r="A4370" s="22" t="s">
        <v>15226</v>
      </c>
      <c r="B4370" s="24" t="s">
        <v>15196</v>
      </c>
      <c r="C4370" s="20" t="s">
        <v>15209</v>
      </c>
      <c r="D4370" s="22"/>
      <c r="E4370" s="22" t="s">
        <v>19</v>
      </c>
      <c r="F4370" s="22" t="s">
        <v>6</v>
      </c>
      <c r="G4370" s="22" t="s">
        <v>15</v>
      </c>
      <c r="H4370" s="22" t="s">
        <v>18</v>
      </c>
      <c r="I4370" s="20"/>
    </row>
    <row r="4371" spans="1:9" x14ac:dyDescent="0.25">
      <c r="A4371" s="22" t="s">
        <v>15227</v>
      </c>
      <c r="B4371" s="24" t="s">
        <v>15196</v>
      </c>
      <c r="C4371" s="20" t="s">
        <v>15210</v>
      </c>
      <c r="D4371" s="22"/>
      <c r="E4371" s="22" t="s">
        <v>19</v>
      </c>
      <c r="F4371" s="22" t="s">
        <v>6</v>
      </c>
      <c r="G4371" s="22" t="s">
        <v>15</v>
      </c>
      <c r="H4371" s="22" t="s">
        <v>18</v>
      </c>
      <c r="I4371" s="20"/>
    </row>
    <row r="4372" spans="1:9" x14ac:dyDescent="0.25">
      <c r="A4372" s="22" t="s">
        <v>15228</v>
      </c>
      <c r="B4372" s="24" t="s">
        <v>15196</v>
      </c>
      <c r="C4372" s="20" t="s">
        <v>15211</v>
      </c>
      <c r="D4372" s="22"/>
      <c r="E4372" s="22" t="s">
        <v>19</v>
      </c>
      <c r="F4372" s="22" t="s">
        <v>6</v>
      </c>
      <c r="G4372" s="22" t="s">
        <v>15</v>
      </c>
      <c r="H4372" s="22" t="s">
        <v>18</v>
      </c>
      <c r="I4372" s="20"/>
    </row>
    <row r="4373" spans="1:9" x14ac:dyDescent="0.25">
      <c r="A4373" s="22" t="s">
        <v>15229</v>
      </c>
      <c r="B4373" s="24" t="s">
        <v>15196</v>
      </c>
      <c r="C4373" s="20" t="s">
        <v>15212</v>
      </c>
      <c r="D4373" s="22"/>
      <c r="E4373" s="22" t="s">
        <v>19</v>
      </c>
      <c r="F4373" s="22" t="s">
        <v>6</v>
      </c>
      <c r="G4373" s="22" t="s">
        <v>15</v>
      </c>
      <c r="H4373" s="22" t="s">
        <v>18</v>
      </c>
      <c r="I4373" s="20"/>
    </row>
    <row r="4374" spans="1:9" ht="30" x14ac:dyDescent="0.25">
      <c r="A4374" s="29" t="s">
        <v>2645</v>
      </c>
      <c r="B4374" s="24" t="s">
        <v>15193</v>
      </c>
      <c r="C4374" s="31" t="s">
        <v>7442</v>
      </c>
      <c r="D4374" s="29"/>
      <c r="E4374" s="29" t="s">
        <v>19</v>
      </c>
      <c r="F4374" s="29" t="s">
        <v>6</v>
      </c>
      <c r="G4374" s="29" t="s">
        <v>16</v>
      </c>
      <c r="H4374" s="29" t="s">
        <v>18</v>
      </c>
      <c r="I4374" s="31"/>
    </row>
    <row r="4375" spans="1:9" ht="30" x14ac:dyDescent="0.25">
      <c r="A4375" s="29" t="s">
        <v>2646</v>
      </c>
      <c r="B4375" s="24" t="s">
        <v>15193</v>
      </c>
      <c r="C4375" s="20" t="s">
        <v>10048</v>
      </c>
      <c r="D4375" s="29"/>
      <c r="E4375" s="29" t="s">
        <v>19</v>
      </c>
      <c r="F4375" s="29" t="s">
        <v>6</v>
      </c>
      <c r="G4375" s="29" t="s">
        <v>15</v>
      </c>
      <c r="H4375" s="29" t="s">
        <v>20</v>
      </c>
      <c r="I4375" s="31"/>
    </row>
    <row r="4376" spans="1:9" ht="30" x14ac:dyDescent="0.25">
      <c r="A4376" s="29" t="s">
        <v>2647</v>
      </c>
      <c r="B4376" s="24" t="s">
        <v>15193</v>
      </c>
      <c r="C4376" s="31" t="s">
        <v>7443</v>
      </c>
      <c r="D4376" s="29"/>
      <c r="E4376" s="29" t="s">
        <v>19</v>
      </c>
      <c r="F4376" s="29" t="s">
        <v>6</v>
      </c>
      <c r="G4376" s="29" t="s">
        <v>15</v>
      </c>
      <c r="H4376" s="29" t="s">
        <v>17</v>
      </c>
      <c r="I4376" s="31"/>
    </row>
    <row r="4377" spans="1:9" ht="30" x14ac:dyDescent="0.25">
      <c r="A4377" s="29" t="s">
        <v>2648</v>
      </c>
      <c r="B4377" s="24" t="s">
        <v>15193</v>
      </c>
      <c r="C4377" s="20" t="s">
        <v>10049</v>
      </c>
      <c r="D4377" s="29"/>
      <c r="E4377" s="29" t="s">
        <v>19</v>
      </c>
      <c r="F4377" s="29" t="s">
        <v>6</v>
      </c>
      <c r="G4377" s="29" t="s">
        <v>15</v>
      </c>
      <c r="H4377" s="29" t="s">
        <v>21</v>
      </c>
      <c r="I4377" s="31"/>
    </row>
    <row r="4378" spans="1:9" ht="30" x14ac:dyDescent="0.25">
      <c r="A4378" s="29" t="s">
        <v>2649</v>
      </c>
      <c r="B4378" s="24" t="s">
        <v>15193</v>
      </c>
      <c r="C4378" s="20" t="s">
        <v>10050</v>
      </c>
      <c r="D4378" s="29"/>
      <c r="E4378" s="29" t="s">
        <v>19</v>
      </c>
      <c r="F4378" s="29" t="s">
        <v>6</v>
      </c>
      <c r="G4378" s="29" t="s">
        <v>15</v>
      </c>
      <c r="H4378" s="29" t="s">
        <v>21</v>
      </c>
      <c r="I4378" s="31"/>
    </row>
    <row r="4379" spans="1:9" ht="30" x14ac:dyDescent="0.25">
      <c r="A4379" s="29" t="s">
        <v>2650</v>
      </c>
      <c r="B4379" s="24" t="s">
        <v>15193</v>
      </c>
      <c r="C4379" s="20" t="s">
        <v>10051</v>
      </c>
      <c r="D4379" s="29"/>
      <c r="E4379" s="29" t="s">
        <v>19</v>
      </c>
      <c r="F4379" s="29" t="s">
        <v>6</v>
      </c>
      <c r="G4379" s="29" t="s">
        <v>15</v>
      </c>
      <c r="H4379" s="29" t="s">
        <v>21</v>
      </c>
      <c r="I4379" s="31"/>
    </row>
    <row r="4380" spans="1:9" ht="30" x14ac:dyDescent="0.25">
      <c r="A4380" s="29" t="s">
        <v>2651</v>
      </c>
      <c r="B4380" s="24" t="s">
        <v>15193</v>
      </c>
      <c r="C4380" s="20" t="s">
        <v>10052</v>
      </c>
      <c r="D4380" s="29"/>
      <c r="E4380" s="29" t="s">
        <v>19</v>
      </c>
      <c r="F4380" s="29" t="s">
        <v>6</v>
      </c>
      <c r="G4380" s="29" t="s">
        <v>15</v>
      </c>
      <c r="H4380" s="29" t="s">
        <v>21</v>
      </c>
      <c r="I4380" s="31"/>
    </row>
    <row r="4381" spans="1:9" x14ac:dyDescent="0.25">
      <c r="A4381" s="22" t="s">
        <v>11635</v>
      </c>
      <c r="B4381" s="24" t="s">
        <v>15193</v>
      </c>
      <c r="C4381" s="20" t="s">
        <v>12984</v>
      </c>
      <c r="D4381" s="22"/>
      <c r="E4381" s="29" t="s">
        <v>19</v>
      </c>
      <c r="F4381" s="22" t="s">
        <v>3</v>
      </c>
      <c r="G4381" s="22" t="s">
        <v>15</v>
      </c>
      <c r="H4381" s="22" t="s">
        <v>18</v>
      </c>
      <c r="I4381" s="31"/>
    </row>
    <row r="4382" spans="1:9" x14ac:dyDescent="0.25">
      <c r="A4382" s="22" t="s">
        <v>11636</v>
      </c>
      <c r="B4382" s="24" t="s">
        <v>15193</v>
      </c>
      <c r="C4382" s="20" t="s">
        <v>12985</v>
      </c>
      <c r="D4382" s="22"/>
      <c r="E4382" s="29" t="s">
        <v>19</v>
      </c>
      <c r="F4382" s="22" t="s">
        <v>3</v>
      </c>
      <c r="G4382" s="22" t="s">
        <v>15</v>
      </c>
      <c r="H4382" s="22" t="s">
        <v>18</v>
      </c>
      <c r="I4382" s="31"/>
    </row>
    <row r="4383" spans="1:9" x14ac:dyDescent="0.25">
      <c r="A4383" s="22" t="s">
        <v>11637</v>
      </c>
      <c r="B4383" s="24" t="s">
        <v>15193</v>
      </c>
      <c r="C4383" s="20" t="s">
        <v>12986</v>
      </c>
      <c r="D4383" s="22"/>
      <c r="E4383" s="29" t="s">
        <v>19</v>
      </c>
      <c r="F4383" s="22" t="s">
        <v>3</v>
      </c>
      <c r="G4383" s="22" t="s">
        <v>15</v>
      </c>
      <c r="H4383" s="22" t="s">
        <v>18</v>
      </c>
      <c r="I4383" s="31"/>
    </row>
    <row r="4384" spans="1:9" x14ac:dyDescent="0.25">
      <c r="A4384" s="22" t="s">
        <v>11638</v>
      </c>
      <c r="B4384" s="24" t="s">
        <v>15193</v>
      </c>
      <c r="C4384" s="20" t="s">
        <v>12987</v>
      </c>
      <c r="D4384" s="22"/>
      <c r="E4384" s="29" t="s">
        <v>19</v>
      </c>
      <c r="F4384" s="22" t="s">
        <v>3</v>
      </c>
      <c r="G4384" s="22" t="s">
        <v>15</v>
      </c>
      <c r="H4384" s="22" t="s">
        <v>18</v>
      </c>
      <c r="I4384" s="31"/>
    </row>
    <row r="4385" spans="1:9" x14ac:dyDescent="0.25">
      <c r="A4385" s="22" t="s">
        <v>15194</v>
      </c>
      <c r="B4385" s="24" t="s">
        <v>15193</v>
      </c>
      <c r="C4385" s="20" t="s">
        <v>15195</v>
      </c>
      <c r="D4385" s="22"/>
      <c r="E4385" s="29" t="s">
        <v>19</v>
      </c>
      <c r="F4385" s="22" t="s">
        <v>3</v>
      </c>
      <c r="G4385" s="22" t="s">
        <v>15</v>
      </c>
      <c r="H4385" s="22" t="s">
        <v>18</v>
      </c>
      <c r="I4385" s="20"/>
    </row>
    <row r="4386" spans="1:9" ht="45" x14ac:dyDescent="0.25">
      <c r="A4386" s="29" t="s">
        <v>2652</v>
      </c>
      <c r="B4386" s="24" t="s">
        <v>15230</v>
      </c>
      <c r="C4386" s="31" t="s">
        <v>7444</v>
      </c>
      <c r="D4386" s="29"/>
      <c r="E4386" s="29" t="s">
        <v>19</v>
      </c>
      <c r="F4386" s="29" t="s">
        <v>3</v>
      </c>
      <c r="G4386" s="29" t="s">
        <v>16</v>
      </c>
      <c r="H4386" s="29" t="s">
        <v>18</v>
      </c>
      <c r="I4386" s="31"/>
    </row>
    <row r="4387" spans="1:9" x14ac:dyDescent="0.25">
      <c r="A4387" s="29" t="s">
        <v>2653</v>
      </c>
      <c r="B4387" s="24" t="s">
        <v>15230</v>
      </c>
      <c r="C4387" s="31" t="s">
        <v>7445</v>
      </c>
      <c r="D4387" s="29"/>
      <c r="E4387" s="29" t="s">
        <v>19</v>
      </c>
      <c r="F4387" s="29" t="s">
        <v>3</v>
      </c>
      <c r="G4387" s="29" t="s">
        <v>16</v>
      </c>
      <c r="H4387" s="29" t="s">
        <v>18</v>
      </c>
      <c r="I4387" s="31"/>
    </row>
    <row r="4388" spans="1:9" ht="30" x14ac:dyDescent="0.25">
      <c r="A4388" s="29" t="s">
        <v>2654</v>
      </c>
      <c r="B4388" s="24" t="s">
        <v>15230</v>
      </c>
      <c r="C4388" s="31" t="s">
        <v>7446</v>
      </c>
      <c r="D4388" s="29"/>
      <c r="E4388" s="29" t="s">
        <v>19</v>
      </c>
      <c r="F4388" s="29" t="s">
        <v>7</v>
      </c>
      <c r="G4388" s="29" t="s">
        <v>15</v>
      </c>
      <c r="H4388" s="29" t="s">
        <v>18</v>
      </c>
      <c r="I4388" s="31"/>
    </row>
    <row r="4389" spans="1:9" ht="30" x14ac:dyDescent="0.25">
      <c r="A4389" s="29" t="s">
        <v>2655</v>
      </c>
      <c r="B4389" s="24" t="s">
        <v>15230</v>
      </c>
      <c r="C4389" s="31" t="s">
        <v>7447</v>
      </c>
      <c r="D4389" s="29"/>
      <c r="E4389" s="29" t="s">
        <v>19</v>
      </c>
      <c r="F4389" s="29" t="s">
        <v>7</v>
      </c>
      <c r="G4389" s="29" t="s">
        <v>15</v>
      </c>
      <c r="H4389" s="29" t="s">
        <v>18</v>
      </c>
      <c r="I4389" s="31"/>
    </row>
    <row r="4390" spans="1:9" ht="30" x14ac:dyDescent="0.25">
      <c r="A4390" s="29" t="s">
        <v>2656</v>
      </c>
      <c r="B4390" s="24" t="s">
        <v>15230</v>
      </c>
      <c r="C4390" s="31" t="s">
        <v>7448</v>
      </c>
      <c r="D4390" s="29"/>
      <c r="E4390" s="29" t="s">
        <v>19</v>
      </c>
      <c r="F4390" s="29" t="s">
        <v>7</v>
      </c>
      <c r="G4390" s="29" t="s">
        <v>15</v>
      </c>
      <c r="H4390" s="29" t="s">
        <v>18</v>
      </c>
      <c r="I4390" s="31"/>
    </row>
    <row r="4391" spans="1:9" ht="30" x14ac:dyDescent="0.25">
      <c r="A4391" s="29" t="s">
        <v>2657</v>
      </c>
      <c r="B4391" s="24" t="s">
        <v>15230</v>
      </c>
      <c r="C4391" s="31" t="s">
        <v>7449</v>
      </c>
      <c r="D4391" s="29"/>
      <c r="E4391" s="29" t="s">
        <v>19</v>
      </c>
      <c r="F4391" s="29" t="s">
        <v>7</v>
      </c>
      <c r="G4391" s="29" t="s">
        <v>15</v>
      </c>
      <c r="H4391" s="29" t="s">
        <v>18</v>
      </c>
      <c r="I4391" s="31"/>
    </row>
    <row r="4392" spans="1:9" x14ac:dyDescent="0.25">
      <c r="A4392" s="29" t="s">
        <v>2658</v>
      </c>
      <c r="B4392" s="24" t="s">
        <v>15230</v>
      </c>
      <c r="C4392" s="31" t="s">
        <v>7450</v>
      </c>
      <c r="D4392" s="29"/>
      <c r="E4392" s="29" t="s">
        <v>19</v>
      </c>
      <c r="F4392" s="29" t="s">
        <v>6</v>
      </c>
      <c r="G4392" s="29" t="s">
        <v>15</v>
      </c>
      <c r="H4392" s="29" t="s">
        <v>21</v>
      </c>
      <c r="I4392" s="31"/>
    </row>
    <row r="4393" spans="1:9" ht="30" x14ac:dyDescent="0.25">
      <c r="A4393" s="29" t="s">
        <v>2659</v>
      </c>
      <c r="B4393" s="24" t="s">
        <v>15230</v>
      </c>
      <c r="C4393" s="20" t="s">
        <v>10053</v>
      </c>
      <c r="D4393" s="29"/>
      <c r="E4393" s="29" t="s">
        <v>19</v>
      </c>
      <c r="F4393" s="29" t="s">
        <v>6</v>
      </c>
      <c r="G4393" s="29" t="s">
        <v>15</v>
      </c>
      <c r="H4393" s="29" t="s">
        <v>21</v>
      </c>
      <c r="I4393" s="31"/>
    </row>
    <row r="4394" spans="1:9" x14ac:dyDescent="0.25">
      <c r="A4394" s="29" t="s">
        <v>2660</v>
      </c>
      <c r="B4394" s="24" t="s">
        <v>15230</v>
      </c>
      <c r="C4394" s="31" t="s">
        <v>7451</v>
      </c>
      <c r="D4394" s="29"/>
      <c r="E4394" s="29" t="s">
        <v>19</v>
      </c>
      <c r="F4394" s="29" t="s">
        <v>6</v>
      </c>
      <c r="G4394" s="29" t="s">
        <v>15</v>
      </c>
      <c r="H4394" s="29" t="s">
        <v>21</v>
      </c>
      <c r="I4394" s="31"/>
    </row>
    <row r="4395" spans="1:9" x14ac:dyDescent="0.25">
      <c r="A4395" s="29" t="s">
        <v>2661</v>
      </c>
      <c r="B4395" s="24" t="s">
        <v>15230</v>
      </c>
      <c r="C4395" s="31" t="s">
        <v>7452</v>
      </c>
      <c r="D4395" s="29"/>
      <c r="E4395" s="29" t="s">
        <v>19</v>
      </c>
      <c r="F4395" s="29" t="s">
        <v>6</v>
      </c>
      <c r="G4395" s="29" t="s">
        <v>15</v>
      </c>
      <c r="H4395" s="29" t="s">
        <v>21</v>
      </c>
      <c r="I4395" s="31"/>
    </row>
    <row r="4396" spans="1:9" x14ac:dyDescent="0.25">
      <c r="A4396" s="29" t="s">
        <v>2662</v>
      </c>
      <c r="B4396" s="24" t="s">
        <v>15230</v>
      </c>
      <c r="C4396" s="31" t="s">
        <v>7453</v>
      </c>
      <c r="D4396" s="29"/>
      <c r="E4396" s="29" t="s">
        <v>19</v>
      </c>
      <c r="F4396" s="29" t="s">
        <v>7</v>
      </c>
      <c r="G4396" s="29" t="s">
        <v>16</v>
      </c>
      <c r="H4396" s="29" t="s">
        <v>18</v>
      </c>
      <c r="I4396" s="31"/>
    </row>
    <row r="4397" spans="1:9" x14ac:dyDescent="0.25">
      <c r="A4397" s="29" t="s">
        <v>2663</v>
      </c>
      <c r="B4397" s="24" t="s">
        <v>15230</v>
      </c>
      <c r="C4397" s="31" t="s">
        <v>7454</v>
      </c>
      <c r="D4397" s="29"/>
      <c r="E4397" s="29" t="s">
        <v>19</v>
      </c>
      <c r="F4397" s="29" t="s">
        <v>3</v>
      </c>
      <c r="G4397" s="29" t="s">
        <v>16</v>
      </c>
      <c r="H4397" s="29" t="s">
        <v>18</v>
      </c>
      <c r="I4397" s="31"/>
    </row>
    <row r="4398" spans="1:9" ht="30" x14ac:dyDescent="0.25">
      <c r="A4398" s="29" t="s">
        <v>2664</v>
      </c>
      <c r="B4398" s="24" t="s">
        <v>15230</v>
      </c>
      <c r="C4398" s="31" t="s">
        <v>7455</v>
      </c>
      <c r="D4398" s="29"/>
      <c r="E4398" s="29" t="s">
        <v>19</v>
      </c>
      <c r="F4398" s="29" t="s">
        <v>3</v>
      </c>
      <c r="G4398" s="29" t="s">
        <v>16</v>
      </c>
      <c r="H4398" s="29" t="s">
        <v>18</v>
      </c>
      <c r="I4398" s="31"/>
    </row>
    <row r="4399" spans="1:9" ht="30" x14ac:dyDescent="0.25">
      <c r="A4399" s="29" t="s">
        <v>2665</v>
      </c>
      <c r="B4399" s="24" t="s">
        <v>15230</v>
      </c>
      <c r="C4399" s="31" t="s">
        <v>7456</v>
      </c>
      <c r="D4399" s="29"/>
      <c r="E4399" s="29" t="s">
        <v>19</v>
      </c>
      <c r="F4399" s="29" t="s">
        <v>3</v>
      </c>
      <c r="G4399" s="29" t="s">
        <v>16</v>
      </c>
      <c r="H4399" s="29" t="s">
        <v>18</v>
      </c>
      <c r="I4399" s="31"/>
    </row>
    <row r="4400" spans="1:9" ht="30" x14ac:dyDescent="0.25">
      <c r="A4400" s="29" t="s">
        <v>2666</v>
      </c>
      <c r="B4400" s="24" t="s">
        <v>15230</v>
      </c>
      <c r="C4400" s="31" t="s">
        <v>7457</v>
      </c>
      <c r="D4400" s="29"/>
      <c r="E4400" s="29" t="s">
        <v>19</v>
      </c>
      <c r="F4400" s="29" t="s">
        <v>3</v>
      </c>
      <c r="G4400" s="29" t="s">
        <v>16</v>
      </c>
      <c r="H4400" s="29" t="s">
        <v>18</v>
      </c>
      <c r="I4400" s="31"/>
    </row>
    <row r="4401" spans="1:9" x14ac:dyDescent="0.25">
      <c r="A4401" s="29" t="s">
        <v>2667</v>
      </c>
      <c r="B4401" s="24" t="s">
        <v>15230</v>
      </c>
      <c r="C4401" s="31" t="s">
        <v>7458</v>
      </c>
      <c r="D4401" s="29"/>
      <c r="E4401" s="29" t="s">
        <v>19</v>
      </c>
      <c r="F4401" s="29" t="s">
        <v>3</v>
      </c>
      <c r="G4401" s="29" t="s">
        <v>16</v>
      </c>
      <c r="H4401" s="29" t="s">
        <v>18</v>
      </c>
      <c r="I4401" s="31"/>
    </row>
    <row r="4402" spans="1:9" ht="30" x14ac:dyDescent="0.25">
      <c r="A4402" s="29" t="s">
        <v>2668</v>
      </c>
      <c r="B4402" s="24" t="s">
        <v>15230</v>
      </c>
      <c r="C4402" s="31" t="s">
        <v>7459</v>
      </c>
      <c r="D4402" s="29"/>
      <c r="E4402" s="29" t="s">
        <v>19</v>
      </c>
      <c r="F4402" s="29" t="s">
        <v>3</v>
      </c>
      <c r="G4402" s="29" t="s">
        <v>16</v>
      </c>
      <c r="H4402" s="29" t="s">
        <v>18</v>
      </c>
      <c r="I4402" s="31"/>
    </row>
    <row r="4403" spans="1:9" ht="30" x14ac:dyDescent="0.25">
      <c r="A4403" s="29" t="s">
        <v>2669</v>
      </c>
      <c r="B4403" s="24" t="s">
        <v>15230</v>
      </c>
      <c r="C4403" s="31" t="s">
        <v>7460</v>
      </c>
      <c r="D4403" s="29"/>
      <c r="E4403" s="29" t="s">
        <v>19</v>
      </c>
      <c r="F4403" s="29" t="s">
        <v>3</v>
      </c>
      <c r="G4403" s="29" t="s">
        <v>16</v>
      </c>
      <c r="H4403" s="29" t="s">
        <v>18</v>
      </c>
      <c r="I4403" s="31"/>
    </row>
    <row r="4404" spans="1:9" ht="30" x14ac:dyDescent="0.25">
      <c r="A4404" s="29" t="s">
        <v>2670</v>
      </c>
      <c r="B4404" s="24" t="s">
        <v>15230</v>
      </c>
      <c r="C4404" s="31" t="s">
        <v>7461</v>
      </c>
      <c r="D4404" s="29"/>
      <c r="E4404" s="29" t="s">
        <v>19</v>
      </c>
      <c r="F4404" s="29" t="s">
        <v>6</v>
      </c>
      <c r="G4404" s="29" t="s">
        <v>16</v>
      </c>
      <c r="H4404" s="29" t="s">
        <v>18</v>
      </c>
      <c r="I4404" s="31"/>
    </row>
    <row r="4405" spans="1:9" ht="30" x14ac:dyDescent="0.25">
      <c r="A4405" s="29" t="s">
        <v>2671</v>
      </c>
      <c r="B4405" s="24" t="s">
        <v>15230</v>
      </c>
      <c r="C4405" s="20" t="s">
        <v>10054</v>
      </c>
      <c r="D4405" s="29"/>
      <c r="E4405" s="29" t="s">
        <v>19</v>
      </c>
      <c r="F4405" s="29" t="s">
        <v>6</v>
      </c>
      <c r="G4405" s="29" t="s">
        <v>15</v>
      </c>
      <c r="H4405" s="29" t="s">
        <v>18</v>
      </c>
      <c r="I4405" s="31"/>
    </row>
    <row r="4406" spans="1:9" ht="30" x14ac:dyDescent="0.25">
      <c r="A4406" s="29" t="s">
        <v>2672</v>
      </c>
      <c r="B4406" s="24" t="s">
        <v>15230</v>
      </c>
      <c r="C4406" s="31" t="s">
        <v>7462</v>
      </c>
      <c r="D4406" s="29"/>
      <c r="E4406" s="29" t="s">
        <v>19</v>
      </c>
      <c r="F4406" s="29" t="s">
        <v>7</v>
      </c>
      <c r="G4406" s="29" t="s">
        <v>15</v>
      </c>
      <c r="H4406" s="29" t="s">
        <v>18</v>
      </c>
      <c r="I4406" s="31"/>
    </row>
    <row r="4407" spans="1:9" ht="30" x14ac:dyDescent="0.25">
      <c r="A4407" s="29" t="s">
        <v>2673</v>
      </c>
      <c r="B4407" s="24" t="s">
        <v>15230</v>
      </c>
      <c r="C4407" s="20" t="s">
        <v>7463</v>
      </c>
      <c r="D4407" s="29"/>
      <c r="E4407" s="29" t="s">
        <v>19</v>
      </c>
      <c r="F4407" s="29" t="s">
        <v>7</v>
      </c>
      <c r="G4407" s="29" t="s">
        <v>16</v>
      </c>
      <c r="H4407" s="29" t="s">
        <v>18</v>
      </c>
      <c r="I4407" s="31"/>
    </row>
    <row r="4408" spans="1:9" x14ac:dyDescent="0.25">
      <c r="A4408" s="29" t="s">
        <v>2674</v>
      </c>
      <c r="B4408" s="24" t="s">
        <v>15230</v>
      </c>
      <c r="C4408" s="31" t="s">
        <v>7464</v>
      </c>
      <c r="D4408" s="29"/>
      <c r="E4408" s="29" t="s">
        <v>19</v>
      </c>
      <c r="F4408" s="29" t="s">
        <v>3</v>
      </c>
      <c r="G4408" s="29" t="s">
        <v>16</v>
      </c>
      <c r="H4408" s="29" t="s">
        <v>18</v>
      </c>
      <c r="I4408" s="31"/>
    </row>
    <row r="4409" spans="1:9" ht="45" x14ac:dyDescent="0.25">
      <c r="A4409" s="29" t="s">
        <v>2675</v>
      </c>
      <c r="B4409" s="24" t="s">
        <v>15230</v>
      </c>
      <c r="C4409" s="20" t="s">
        <v>7465</v>
      </c>
      <c r="D4409" s="29"/>
      <c r="E4409" s="29" t="s">
        <v>19</v>
      </c>
      <c r="F4409" s="29" t="s">
        <v>7</v>
      </c>
      <c r="G4409" s="29" t="s">
        <v>16</v>
      </c>
      <c r="H4409" s="29" t="s">
        <v>18</v>
      </c>
      <c r="I4409" s="31"/>
    </row>
    <row r="4410" spans="1:9" x14ac:dyDescent="0.25">
      <c r="A4410" s="22" t="s">
        <v>11639</v>
      </c>
      <c r="B4410" s="24" t="s">
        <v>15230</v>
      </c>
      <c r="C4410" s="20" t="s">
        <v>12988</v>
      </c>
      <c r="D4410" s="22"/>
      <c r="E4410" s="29" t="s">
        <v>19</v>
      </c>
      <c r="F4410" s="22" t="s">
        <v>3</v>
      </c>
      <c r="G4410" s="22" t="s">
        <v>15</v>
      </c>
      <c r="H4410" s="22" t="s">
        <v>18</v>
      </c>
      <c r="I4410" s="31"/>
    </row>
    <row r="4411" spans="1:9" x14ac:dyDescent="0.25">
      <c r="A4411" s="22" t="s">
        <v>11640</v>
      </c>
      <c r="B4411" s="24" t="s">
        <v>15230</v>
      </c>
      <c r="C4411" s="20" t="s">
        <v>12989</v>
      </c>
      <c r="D4411" s="22"/>
      <c r="E4411" s="29" t="s">
        <v>19</v>
      </c>
      <c r="F4411" s="22" t="s">
        <v>3</v>
      </c>
      <c r="G4411" s="22" t="s">
        <v>15</v>
      </c>
      <c r="H4411" s="22" t="s">
        <v>18</v>
      </c>
      <c r="I4411" s="31"/>
    </row>
    <row r="4412" spans="1:9" x14ac:dyDescent="0.25">
      <c r="A4412" s="22" t="s">
        <v>11641</v>
      </c>
      <c r="B4412" s="24" t="s">
        <v>15230</v>
      </c>
      <c r="C4412" s="20" t="s">
        <v>12990</v>
      </c>
      <c r="D4412" s="22"/>
      <c r="E4412" s="29" t="s">
        <v>19</v>
      </c>
      <c r="F4412" s="22" t="s">
        <v>3</v>
      </c>
      <c r="G4412" s="22" t="s">
        <v>15</v>
      </c>
      <c r="H4412" s="22" t="s">
        <v>18</v>
      </c>
      <c r="I4412" s="31"/>
    </row>
    <row r="4413" spans="1:9" x14ac:dyDescent="0.25">
      <c r="A4413" s="22" t="s">
        <v>11642</v>
      </c>
      <c r="B4413" s="24" t="s">
        <v>15230</v>
      </c>
      <c r="C4413" s="20" t="s">
        <v>12991</v>
      </c>
      <c r="D4413" s="22"/>
      <c r="E4413" s="29" t="s">
        <v>19</v>
      </c>
      <c r="F4413" s="22" t="s">
        <v>3</v>
      </c>
      <c r="G4413" s="22" t="s">
        <v>15</v>
      </c>
      <c r="H4413" s="22" t="s">
        <v>18</v>
      </c>
      <c r="I4413" s="31"/>
    </row>
    <row r="4414" spans="1:9" x14ac:dyDescent="0.25">
      <c r="A4414" s="22" t="s">
        <v>15231</v>
      </c>
      <c r="B4414" s="24" t="s">
        <v>15230</v>
      </c>
      <c r="C4414" s="20" t="s">
        <v>15232</v>
      </c>
      <c r="D4414" s="22"/>
      <c r="E4414" s="29" t="s">
        <v>19</v>
      </c>
      <c r="F4414" s="22" t="s">
        <v>3</v>
      </c>
      <c r="G4414" s="22" t="s">
        <v>15</v>
      </c>
      <c r="H4414" s="22" t="s">
        <v>18</v>
      </c>
      <c r="I4414" s="20"/>
    </row>
    <row r="4415" spans="1:9" ht="45" x14ac:dyDescent="0.25">
      <c r="A4415" s="29" t="s">
        <v>2676</v>
      </c>
      <c r="B4415" s="24" t="s">
        <v>15233</v>
      </c>
      <c r="C4415" s="31" t="s">
        <v>7466</v>
      </c>
      <c r="D4415" s="29"/>
      <c r="E4415" s="29" t="s">
        <v>19</v>
      </c>
      <c r="F4415" s="29" t="s">
        <v>3</v>
      </c>
      <c r="G4415" s="29" t="s">
        <v>16</v>
      </c>
      <c r="H4415" s="29" t="s">
        <v>18</v>
      </c>
      <c r="I4415" s="31"/>
    </row>
    <row r="4416" spans="1:9" x14ac:dyDescent="0.25">
      <c r="A4416" s="29" t="s">
        <v>2677</v>
      </c>
      <c r="B4416" s="24" t="s">
        <v>15233</v>
      </c>
      <c r="C4416" s="31" t="s">
        <v>7467</v>
      </c>
      <c r="D4416" s="29"/>
      <c r="E4416" s="29" t="s">
        <v>19</v>
      </c>
      <c r="F4416" s="29" t="s">
        <v>3</v>
      </c>
      <c r="G4416" s="29" t="s">
        <v>16</v>
      </c>
      <c r="H4416" s="29" t="s">
        <v>18</v>
      </c>
      <c r="I4416" s="31"/>
    </row>
    <row r="4417" spans="1:9" ht="30" x14ac:dyDescent="0.25">
      <c r="A4417" s="29" t="s">
        <v>2678</v>
      </c>
      <c r="B4417" s="24" t="s">
        <v>15233</v>
      </c>
      <c r="C4417" s="31" t="s">
        <v>7468</v>
      </c>
      <c r="D4417" s="29"/>
      <c r="E4417" s="29" t="s">
        <v>19</v>
      </c>
      <c r="F4417" s="29" t="s">
        <v>3</v>
      </c>
      <c r="G4417" s="29" t="s">
        <v>16</v>
      </c>
      <c r="H4417" s="29" t="s">
        <v>18</v>
      </c>
      <c r="I4417" s="31"/>
    </row>
    <row r="4418" spans="1:9" ht="30" x14ac:dyDescent="0.25">
      <c r="A4418" s="29" t="s">
        <v>2679</v>
      </c>
      <c r="B4418" s="24" t="s">
        <v>15233</v>
      </c>
      <c r="C4418" s="31" t="s">
        <v>7469</v>
      </c>
      <c r="D4418" s="29"/>
      <c r="E4418" s="29" t="s">
        <v>19</v>
      </c>
      <c r="F4418" s="29" t="s">
        <v>7</v>
      </c>
      <c r="G4418" s="29" t="s">
        <v>15</v>
      </c>
      <c r="H4418" s="29" t="s">
        <v>18</v>
      </c>
      <c r="I4418" s="31"/>
    </row>
    <row r="4419" spans="1:9" ht="60" x14ac:dyDescent="0.25">
      <c r="A4419" s="29" t="s">
        <v>2680</v>
      </c>
      <c r="B4419" s="24" t="s">
        <v>15233</v>
      </c>
      <c r="C4419" s="31" t="s">
        <v>7470</v>
      </c>
      <c r="D4419" s="29"/>
      <c r="E4419" s="29" t="s">
        <v>19</v>
      </c>
      <c r="F4419" s="29" t="s">
        <v>7</v>
      </c>
      <c r="G4419" s="29" t="s">
        <v>15</v>
      </c>
      <c r="H4419" s="29" t="s">
        <v>18</v>
      </c>
      <c r="I4419" s="31"/>
    </row>
    <row r="4420" spans="1:9" ht="30" x14ac:dyDescent="0.25">
      <c r="A4420" s="29" t="s">
        <v>2681</v>
      </c>
      <c r="B4420" s="24" t="s">
        <v>15233</v>
      </c>
      <c r="C4420" s="31" t="s">
        <v>7471</v>
      </c>
      <c r="D4420" s="29"/>
      <c r="E4420" s="29" t="s">
        <v>19</v>
      </c>
      <c r="F4420" s="29" t="s">
        <v>7</v>
      </c>
      <c r="G4420" s="29" t="s">
        <v>15</v>
      </c>
      <c r="H4420" s="29" t="s">
        <v>18</v>
      </c>
      <c r="I4420" s="31"/>
    </row>
    <row r="4421" spans="1:9" ht="30" x14ac:dyDescent="0.25">
      <c r="A4421" s="29" t="s">
        <v>2682</v>
      </c>
      <c r="B4421" s="24" t="s">
        <v>15233</v>
      </c>
      <c r="C4421" s="31" t="s">
        <v>7472</v>
      </c>
      <c r="D4421" s="29"/>
      <c r="E4421" s="29" t="s">
        <v>19</v>
      </c>
      <c r="F4421" s="29" t="s">
        <v>7</v>
      </c>
      <c r="G4421" s="29" t="s">
        <v>15</v>
      </c>
      <c r="H4421" s="29" t="s">
        <v>18</v>
      </c>
      <c r="I4421" s="31"/>
    </row>
    <row r="4422" spans="1:9" ht="30" x14ac:dyDescent="0.25">
      <c r="A4422" s="29" t="s">
        <v>2683</v>
      </c>
      <c r="B4422" s="24" t="s">
        <v>15233</v>
      </c>
      <c r="C4422" s="20" t="s">
        <v>10055</v>
      </c>
      <c r="D4422" s="29"/>
      <c r="E4422" s="29" t="s">
        <v>19</v>
      </c>
      <c r="F4422" s="29" t="s">
        <v>6</v>
      </c>
      <c r="G4422" s="29" t="s">
        <v>15</v>
      </c>
      <c r="H4422" s="29" t="s">
        <v>21</v>
      </c>
      <c r="I4422" s="31"/>
    </row>
    <row r="4423" spans="1:9" ht="45" x14ac:dyDescent="0.25">
      <c r="A4423" s="29" t="s">
        <v>2684</v>
      </c>
      <c r="B4423" s="24" t="s">
        <v>15233</v>
      </c>
      <c r="C4423" s="31" t="s">
        <v>7473</v>
      </c>
      <c r="D4423" s="29"/>
      <c r="E4423" s="29" t="s">
        <v>19</v>
      </c>
      <c r="F4423" s="29" t="s">
        <v>6</v>
      </c>
      <c r="G4423" s="29" t="s">
        <v>15</v>
      </c>
      <c r="H4423" s="29" t="s">
        <v>21</v>
      </c>
      <c r="I4423" s="31"/>
    </row>
    <row r="4424" spans="1:9" ht="30" x14ac:dyDescent="0.25">
      <c r="A4424" s="29" t="s">
        <v>2685</v>
      </c>
      <c r="B4424" s="24" t="s">
        <v>15233</v>
      </c>
      <c r="C4424" s="31" t="s">
        <v>7474</v>
      </c>
      <c r="D4424" s="29"/>
      <c r="E4424" s="29" t="s">
        <v>19</v>
      </c>
      <c r="F4424" s="29" t="s">
        <v>6</v>
      </c>
      <c r="G4424" s="29" t="s">
        <v>15</v>
      </c>
      <c r="H4424" s="29" t="s">
        <v>21</v>
      </c>
      <c r="I4424" s="31"/>
    </row>
    <row r="4425" spans="1:9" ht="30" x14ac:dyDescent="0.25">
      <c r="A4425" s="29" t="s">
        <v>2686</v>
      </c>
      <c r="B4425" s="24" t="s">
        <v>15233</v>
      </c>
      <c r="C4425" s="31" t="s">
        <v>7475</v>
      </c>
      <c r="D4425" s="29"/>
      <c r="E4425" s="29" t="s">
        <v>19</v>
      </c>
      <c r="F4425" s="29" t="s">
        <v>6</v>
      </c>
      <c r="G4425" s="29" t="s">
        <v>15</v>
      </c>
      <c r="H4425" s="29" t="s">
        <v>21</v>
      </c>
      <c r="I4425" s="31"/>
    </row>
    <row r="4426" spans="1:9" ht="30" x14ac:dyDescent="0.25">
      <c r="A4426" s="29" t="s">
        <v>2687</v>
      </c>
      <c r="B4426" s="24" t="s">
        <v>15233</v>
      </c>
      <c r="C4426" s="20" t="s">
        <v>10056</v>
      </c>
      <c r="D4426" s="29"/>
      <c r="E4426" s="29" t="s">
        <v>19</v>
      </c>
      <c r="F4426" s="29" t="s">
        <v>3</v>
      </c>
      <c r="G4426" s="29" t="s">
        <v>15</v>
      </c>
      <c r="H4426" s="22" t="s">
        <v>17</v>
      </c>
      <c r="I4426" s="20" t="s">
        <v>12264</v>
      </c>
    </row>
    <row r="4427" spans="1:9" x14ac:dyDescent="0.25">
      <c r="A4427" s="29" t="s">
        <v>2688</v>
      </c>
      <c r="B4427" s="24" t="s">
        <v>15233</v>
      </c>
      <c r="C4427" s="31" t="s">
        <v>7476</v>
      </c>
      <c r="D4427" s="29"/>
      <c r="E4427" s="29" t="s">
        <v>19</v>
      </c>
      <c r="F4427" s="29" t="s">
        <v>3</v>
      </c>
      <c r="G4427" s="29" t="s">
        <v>16</v>
      </c>
      <c r="H4427" s="29" t="s">
        <v>18</v>
      </c>
      <c r="I4427" s="31"/>
    </row>
    <row r="4428" spans="1:9" ht="30" x14ac:dyDescent="0.25">
      <c r="A4428" s="29" t="s">
        <v>2689</v>
      </c>
      <c r="B4428" s="24" t="s">
        <v>15233</v>
      </c>
      <c r="C4428" s="31" t="s">
        <v>7477</v>
      </c>
      <c r="D4428" s="29"/>
      <c r="E4428" s="29" t="s">
        <v>19</v>
      </c>
      <c r="F4428" s="29" t="s">
        <v>3</v>
      </c>
      <c r="G4428" s="29" t="s">
        <v>16</v>
      </c>
      <c r="H4428" s="29" t="s">
        <v>18</v>
      </c>
      <c r="I4428" s="31"/>
    </row>
    <row r="4429" spans="1:9" ht="30" x14ac:dyDescent="0.25">
      <c r="A4429" s="29" t="s">
        <v>2690</v>
      </c>
      <c r="B4429" s="24" t="s">
        <v>15233</v>
      </c>
      <c r="C4429" s="31" t="s">
        <v>7478</v>
      </c>
      <c r="D4429" s="29"/>
      <c r="E4429" s="29" t="s">
        <v>19</v>
      </c>
      <c r="F4429" s="29" t="s">
        <v>3</v>
      </c>
      <c r="G4429" s="29" t="s">
        <v>16</v>
      </c>
      <c r="H4429" s="29" t="s">
        <v>18</v>
      </c>
      <c r="I4429" s="31"/>
    </row>
    <row r="4430" spans="1:9" ht="45" x14ac:dyDescent="0.25">
      <c r="A4430" s="29" t="s">
        <v>2691</v>
      </c>
      <c r="B4430" s="24" t="s">
        <v>15233</v>
      </c>
      <c r="C4430" s="31" t="s">
        <v>7479</v>
      </c>
      <c r="D4430" s="29"/>
      <c r="E4430" s="29" t="s">
        <v>19</v>
      </c>
      <c r="F4430" s="29" t="s">
        <v>3</v>
      </c>
      <c r="G4430" s="29" t="s">
        <v>16</v>
      </c>
      <c r="H4430" s="29" t="s">
        <v>18</v>
      </c>
      <c r="I4430" s="31"/>
    </row>
    <row r="4431" spans="1:9" x14ac:dyDescent="0.25">
      <c r="A4431" s="29" t="s">
        <v>2692</v>
      </c>
      <c r="B4431" s="24" t="s">
        <v>15233</v>
      </c>
      <c r="C4431" s="31" t="s">
        <v>7480</v>
      </c>
      <c r="D4431" s="29"/>
      <c r="E4431" s="29" t="s">
        <v>19</v>
      </c>
      <c r="F4431" s="29" t="s">
        <v>3</v>
      </c>
      <c r="G4431" s="29" t="s">
        <v>16</v>
      </c>
      <c r="H4431" s="29" t="s">
        <v>18</v>
      </c>
      <c r="I4431" s="31"/>
    </row>
    <row r="4432" spans="1:9" ht="30" x14ac:dyDescent="0.25">
      <c r="A4432" s="29" t="s">
        <v>2693</v>
      </c>
      <c r="B4432" s="24" t="s">
        <v>15233</v>
      </c>
      <c r="C4432" s="31" t="s">
        <v>7481</v>
      </c>
      <c r="D4432" s="29"/>
      <c r="E4432" s="29" t="s">
        <v>19</v>
      </c>
      <c r="F4432" s="29" t="s">
        <v>3</v>
      </c>
      <c r="G4432" s="29" t="s">
        <v>16</v>
      </c>
      <c r="H4432" s="29" t="s">
        <v>18</v>
      </c>
      <c r="I4432" s="31"/>
    </row>
    <row r="4433" spans="1:9" ht="30" x14ac:dyDescent="0.25">
      <c r="A4433" s="29" t="s">
        <v>2694</v>
      </c>
      <c r="B4433" s="24" t="s">
        <v>15233</v>
      </c>
      <c r="C4433" s="31" t="s">
        <v>7482</v>
      </c>
      <c r="D4433" s="29"/>
      <c r="E4433" s="29" t="s">
        <v>19</v>
      </c>
      <c r="F4433" s="29" t="s">
        <v>3</v>
      </c>
      <c r="G4433" s="29" t="s">
        <v>16</v>
      </c>
      <c r="H4433" s="29" t="s">
        <v>18</v>
      </c>
      <c r="I4433" s="31"/>
    </row>
    <row r="4434" spans="1:9" ht="30" x14ac:dyDescent="0.25">
      <c r="A4434" s="29" t="s">
        <v>2695</v>
      </c>
      <c r="B4434" s="24" t="s">
        <v>15233</v>
      </c>
      <c r="C4434" s="31" t="s">
        <v>7483</v>
      </c>
      <c r="D4434" s="29"/>
      <c r="E4434" s="29" t="s">
        <v>19</v>
      </c>
      <c r="F4434" s="29" t="s">
        <v>6</v>
      </c>
      <c r="G4434" s="29" t="s">
        <v>16</v>
      </c>
      <c r="H4434" s="29" t="s">
        <v>18</v>
      </c>
      <c r="I4434" s="31"/>
    </row>
    <row r="4435" spans="1:9" ht="30" x14ac:dyDescent="0.25">
      <c r="A4435" s="29" t="s">
        <v>2696</v>
      </c>
      <c r="B4435" s="24" t="s">
        <v>15233</v>
      </c>
      <c r="C4435" s="31" t="s">
        <v>7484</v>
      </c>
      <c r="D4435" s="29"/>
      <c r="E4435" s="29" t="s">
        <v>19</v>
      </c>
      <c r="F4435" s="29" t="s">
        <v>7</v>
      </c>
      <c r="G4435" s="29" t="s">
        <v>15</v>
      </c>
      <c r="H4435" s="29" t="s">
        <v>18</v>
      </c>
      <c r="I4435" s="31"/>
    </row>
    <row r="4436" spans="1:9" ht="60" x14ac:dyDescent="0.25">
      <c r="A4436" s="29" t="s">
        <v>2697</v>
      </c>
      <c r="B4436" s="24" t="s">
        <v>15233</v>
      </c>
      <c r="C4436" s="20" t="s">
        <v>10057</v>
      </c>
      <c r="D4436" s="29"/>
      <c r="E4436" s="29" t="s">
        <v>19</v>
      </c>
      <c r="F4436" s="29" t="s">
        <v>3</v>
      </c>
      <c r="G4436" s="29" t="s">
        <v>15</v>
      </c>
      <c r="H4436" s="29" t="s">
        <v>18</v>
      </c>
      <c r="I4436" s="31"/>
    </row>
    <row r="4437" spans="1:9" ht="60" x14ac:dyDescent="0.25">
      <c r="A4437" s="29" t="s">
        <v>2698</v>
      </c>
      <c r="B4437" s="24" t="s">
        <v>15233</v>
      </c>
      <c r="C4437" s="31" t="s">
        <v>7485</v>
      </c>
      <c r="D4437" s="29"/>
      <c r="E4437" s="29" t="s">
        <v>19</v>
      </c>
      <c r="F4437" s="29" t="s">
        <v>3</v>
      </c>
      <c r="G4437" s="29" t="s">
        <v>15</v>
      </c>
      <c r="H4437" s="29" t="s">
        <v>18</v>
      </c>
      <c r="I4437" s="31"/>
    </row>
    <row r="4438" spans="1:9" ht="45" x14ac:dyDescent="0.25">
      <c r="A4438" s="29" t="s">
        <v>2699</v>
      </c>
      <c r="B4438" s="24" t="s">
        <v>15233</v>
      </c>
      <c r="C4438" s="31" t="s">
        <v>7486</v>
      </c>
      <c r="D4438" s="29"/>
      <c r="E4438" s="29" t="s">
        <v>19</v>
      </c>
      <c r="F4438" s="29" t="s">
        <v>3</v>
      </c>
      <c r="G4438" s="29" t="s">
        <v>15</v>
      </c>
      <c r="H4438" s="29" t="s">
        <v>18</v>
      </c>
      <c r="I4438" s="31"/>
    </row>
    <row r="4439" spans="1:9" ht="30" x14ac:dyDescent="0.25">
      <c r="A4439" s="29" t="s">
        <v>2700</v>
      </c>
      <c r="B4439" s="24" t="s">
        <v>15233</v>
      </c>
      <c r="C4439" s="20" t="s">
        <v>7487</v>
      </c>
      <c r="D4439" s="29"/>
      <c r="E4439" s="29" t="s">
        <v>19</v>
      </c>
      <c r="F4439" s="29" t="s">
        <v>7</v>
      </c>
      <c r="G4439" s="29" t="s">
        <v>15</v>
      </c>
      <c r="H4439" s="29" t="s">
        <v>18</v>
      </c>
      <c r="I4439" s="31"/>
    </row>
    <row r="4440" spans="1:9" x14ac:dyDescent="0.25">
      <c r="A4440" s="22" t="s">
        <v>11643</v>
      </c>
      <c r="B4440" s="24" t="s">
        <v>15233</v>
      </c>
      <c r="C4440" s="20" t="s">
        <v>12992</v>
      </c>
      <c r="D4440" s="22"/>
      <c r="E4440" s="29" t="s">
        <v>19</v>
      </c>
      <c r="F4440" s="22" t="s">
        <v>3</v>
      </c>
      <c r="G4440" s="22" t="s">
        <v>15</v>
      </c>
      <c r="H4440" s="22" t="s">
        <v>18</v>
      </c>
      <c r="I4440" s="31"/>
    </row>
    <row r="4441" spans="1:9" x14ac:dyDescent="0.25">
      <c r="A4441" s="22" t="s">
        <v>11644</v>
      </c>
      <c r="B4441" s="24" t="s">
        <v>15233</v>
      </c>
      <c r="C4441" s="20" t="s">
        <v>12993</v>
      </c>
      <c r="D4441" s="22"/>
      <c r="E4441" s="29" t="s">
        <v>19</v>
      </c>
      <c r="F4441" s="22" t="s">
        <v>3</v>
      </c>
      <c r="G4441" s="22" t="s">
        <v>15</v>
      </c>
      <c r="H4441" s="22" t="s">
        <v>18</v>
      </c>
      <c r="I4441" s="31"/>
    </row>
    <row r="4442" spans="1:9" x14ac:dyDescent="0.25">
      <c r="A4442" s="22" t="s">
        <v>11645</v>
      </c>
      <c r="B4442" s="24" t="s">
        <v>15233</v>
      </c>
      <c r="C4442" s="20" t="s">
        <v>12994</v>
      </c>
      <c r="D4442" s="22"/>
      <c r="E4442" s="29" t="s">
        <v>19</v>
      </c>
      <c r="F4442" s="22" t="s">
        <v>3</v>
      </c>
      <c r="G4442" s="22" t="s">
        <v>15</v>
      </c>
      <c r="H4442" s="22" t="s">
        <v>18</v>
      </c>
      <c r="I4442" s="31"/>
    </row>
    <row r="4443" spans="1:9" x14ac:dyDescent="0.25">
      <c r="A4443" s="22" t="s">
        <v>11646</v>
      </c>
      <c r="B4443" s="24" t="s">
        <v>15233</v>
      </c>
      <c r="C4443" s="20" t="s">
        <v>12995</v>
      </c>
      <c r="D4443" s="22"/>
      <c r="E4443" s="29" t="s">
        <v>19</v>
      </c>
      <c r="F4443" s="22" t="s">
        <v>3</v>
      </c>
      <c r="G4443" s="22" t="s">
        <v>15</v>
      </c>
      <c r="H4443" s="22" t="s">
        <v>18</v>
      </c>
      <c r="I4443" s="31"/>
    </row>
    <row r="4444" spans="1:9" x14ac:dyDescent="0.25">
      <c r="A4444" s="22" t="s">
        <v>15235</v>
      </c>
      <c r="B4444" s="24" t="s">
        <v>15233</v>
      </c>
      <c r="C4444" s="20" t="s">
        <v>15234</v>
      </c>
      <c r="D4444" s="22"/>
      <c r="E4444" s="29" t="s">
        <v>19</v>
      </c>
      <c r="F4444" s="22" t="s">
        <v>3</v>
      </c>
      <c r="G4444" s="22" t="s">
        <v>15</v>
      </c>
      <c r="H4444" s="22" t="s">
        <v>18</v>
      </c>
      <c r="I4444" s="20"/>
    </row>
    <row r="4445" spans="1:9" ht="45" x14ac:dyDescent="0.25">
      <c r="A4445" s="29" t="s">
        <v>2701</v>
      </c>
      <c r="B4445" s="24" t="s">
        <v>15236</v>
      </c>
      <c r="C4445" s="31" t="s">
        <v>7488</v>
      </c>
      <c r="D4445" s="29"/>
      <c r="E4445" s="29" t="s">
        <v>19</v>
      </c>
      <c r="F4445" s="29" t="s">
        <v>3</v>
      </c>
      <c r="G4445" s="29" t="s">
        <v>16</v>
      </c>
      <c r="H4445" s="29" t="s">
        <v>18</v>
      </c>
      <c r="I4445" s="31"/>
    </row>
    <row r="4446" spans="1:9" x14ac:dyDescent="0.25">
      <c r="A4446" s="29" t="s">
        <v>2702</v>
      </c>
      <c r="B4446" s="24" t="s">
        <v>15236</v>
      </c>
      <c r="C4446" s="31" t="s">
        <v>7489</v>
      </c>
      <c r="D4446" s="29"/>
      <c r="E4446" s="29" t="s">
        <v>19</v>
      </c>
      <c r="F4446" s="29" t="s">
        <v>3</v>
      </c>
      <c r="G4446" s="29" t="s">
        <v>16</v>
      </c>
      <c r="H4446" s="29" t="s">
        <v>18</v>
      </c>
      <c r="I4446" s="31"/>
    </row>
    <row r="4447" spans="1:9" ht="30" x14ac:dyDescent="0.25">
      <c r="A4447" s="29" t="s">
        <v>2703</v>
      </c>
      <c r="B4447" s="24" t="s">
        <v>15236</v>
      </c>
      <c r="C4447" s="31" t="s">
        <v>7490</v>
      </c>
      <c r="D4447" s="29"/>
      <c r="E4447" s="29" t="s">
        <v>19</v>
      </c>
      <c r="F4447" s="29" t="s">
        <v>3</v>
      </c>
      <c r="G4447" s="29" t="s">
        <v>16</v>
      </c>
      <c r="H4447" s="29" t="s">
        <v>18</v>
      </c>
      <c r="I4447" s="31"/>
    </row>
    <row r="4448" spans="1:9" ht="30" x14ac:dyDescent="0.25">
      <c r="A4448" s="29" t="s">
        <v>2704</v>
      </c>
      <c r="B4448" s="24" t="s">
        <v>15236</v>
      </c>
      <c r="C4448" s="31" t="s">
        <v>7491</v>
      </c>
      <c r="D4448" s="29"/>
      <c r="E4448" s="29" t="s">
        <v>19</v>
      </c>
      <c r="F4448" s="29" t="s">
        <v>7</v>
      </c>
      <c r="G4448" s="29" t="s">
        <v>15</v>
      </c>
      <c r="H4448" s="29" t="s">
        <v>18</v>
      </c>
      <c r="I4448" s="31"/>
    </row>
    <row r="4449" spans="1:9" ht="30" x14ac:dyDescent="0.25">
      <c r="A4449" s="29" t="s">
        <v>2705</v>
      </c>
      <c r="B4449" s="24" t="s">
        <v>15236</v>
      </c>
      <c r="C4449" s="31" t="s">
        <v>7492</v>
      </c>
      <c r="D4449" s="29"/>
      <c r="E4449" s="29" t="s">
        <v>19</v>
      </c>
      <c r="F4449" s="29" t="s">
        <v>7</v>
      </c>
      <c r="G4449" s="29" t="s">
        <v>15</v>
      </c>
      <c r="H4449" s="29" t="s">
        <v>18</v>
      </c>
      <c r="I4449" s="31"/>
    </row>
    <row r="4450" spans="1:9" ht="30" x14ac:dyDescent="0.25">
      <c r="A4450" s="29" t="s">
        <v>2706</v>
      </c>
      <c r="B4450" s="24" t="s">
        <v>15236</v>
      </c>
      <c r="C4450" s="31" t="s">
        <v>7493</v>
      </c>
      <c r="D4450" s="29"/>
      <c r="E4450" s="29" t="s">
        <v>19</v>
      </c>
      <c r="F4450" s="29" t="s">
        <v>7</v>
      </c>
      <c r="G4450" s="29" t="s">
        <v>15</v>
      </c>
      <c r="H4450" s="29" t="s">
        <v>18</v>
      </c>
      <c r="I4450" s="31"/>
    </row>
    <row r="4451" spans="1:9" ht="30" x14ac:dyDescent="0.25">
      <c r="A4451" s="29" t="s">
        <v>2707</v>
      </c>
      <c r="B4451" s="24" t="s">
        <v>15236</v>
      </c>
      <c r="C4451" s="31" t="s">
        <v>7494</v>
      </c>
      <c r="D4451" s="29"/>
      <c r="E4451" s="29" t="s">
        <v>19</v>
      </c>
      <c r="F4451" s="29" t="s">
        <v>7</v>
      </c>
      <c r="G4451" s="29" t="s">
        <v>15</v>
      </c>
      <c r="H4451" s="29" t="s">
        <v>18</v>
      </c>
      <c r="I4451" s="31"/>
    </row>
    <row r="4452" spans="1:9" ht="30" x14ac:dyDescent="0.25">
      <c r="A4452" s="29" t="s">
        <v>2708</v>
      </c>
      <c r="B4452" s="24" t="s">
        <v>15236</v>
      </c>
      <c r="C4452" s="20" t="s">
        <v>10058</v>
      </c>
      <c r="D4452" s="29"/>
      <c r="E4452" s="29" t="s">
        <v>19</v>
      </c>
      <c r="F4452" s="29" t="s">
        <v>6</v>
      </c>
      <c r="G4452" s="29" t="s">
        <v>15</v>
      </c>
      <c r="H4452" s="29" t="s">
        <v>21</v>
      </c>
      <c r="I4452" s="31"/>
    </row>
    <row r="4453" spans="1:9" x14ac:dyDescent="0.25">
      <c r="A4453" s="29" t="s">
        <v>2709</v>
      </c>
      <c r="B4453" s="24" t="s">
        <v>15236</v>
      </c>
      <c r="C4453" s="31" t="s">
        <v>7495</v>
      </c>
      <c r="D4453" s="29"/>
      <c r="E4453" s="29" t="s">
        <v>19</v>
      </c>
      <c r="F4453" s="29" t="s">
        <v>6</v>
      </c>
      <c r="G4453" s="29" t="s">
        <v>15</v>
      </c>
      <c r="H4453" s="29" t="s">
        <v>21</v>
      </c>
      <c r="I4453" s="31"/>
    </row>
    <row r="4454" spans="1:9" x14ac:dyDescent="0.25">
      <c r="A4454" s="29" t="s">
        <v>2710</v>
      </c>
      <c r="B4454" s="24" t="s">
        <v>15236</v>
      </c>
      <c r="C4454" s="31" t="s">
        <v>7496</v>
      </c>
      <c r="D4454" s="29"/>
      <c r="E4454" s="29" t="s">
        <v>19</v>
      </c>
      <c r="F4454" s="29" t="s">
        <v>6</v>
      </c>
      <c r="G4454" s="29" t="s">
        <v>15</v>
      </c>
      <c r="H4454" s="29" t="s">
        <v>21</v>
      </c>
      <c r="I4454" s="31"/>
    </row>
    <row r="4455" spans="1:9" ht="30" x14ac:dyDescent="0.25">
      <c r="A4455" s="29" t="s">
        <v>2711</v>
      </c>
      <c r="B4455" s="24" t="s">
        <v>15236</v>
      </c>
      <c r="C4455" s="31" t="s">
        <v>7497</v>
      </c>
      <c r="D4455" s="29"/>
      <c r="E4455" s="29" t="s">
        <v>19</v>
      </c>
      <c r="F4455" s="29" t="s">
        <v>6</v>
      </c>
      <c r="G4455" s="29" t="s">
        <v>15</v>
      </c>
      <c r="H4455" s="29" t="s">
        <v>21</v>
      </c>
      <c r="I4455" s="31"/>
    </row>
    <row r="4456" spans="1:9" x14ac:dyDescent="0.25">
      <c r="A4456" s="29" t="s">
        <v>2712</v>
      </c>
      <c r="B4456" s="24" t="s">
        <v>15236</v>
      </c>
      <c r="C4456" s="31" t="s">
        <v>7498</v>
      </c>
      <c r="D4456" s="29"/>
      <c r="E4456" s="29" t="s">
        <v>19</v>
      </c>
      <c r="F4456" s="29" t="s">
        <v>3</v>
      </c>
      <c r="G4456" s="29" t="s">
        <v>15</v>
      </c>
      <c r="H4456" s="29" t="s">
        <v>21</v>
      </c>
      <c r="I4456" s="31"/>
    </row>
    <row r="4457" spans="1:9" x14ac:dyDescent="0.25">
      <c r="A4457" s="29" t="s">
        <v>2713</v>
      </c>
      <c r="B4457" s="24" t="s">
        <v>15236</v>
      </c>
      <c r="C4457" s="31" t="s">
        <v>7499</v>
      </c>
      <c r="D4457" s="29"/>
      <c r="E4457" s="29" t="s">
        <v>19</v>
      </c>
      <c r="F4457" s="29" t="s">
        <v>3</v>
      </c>
      <c r="G4457" s="29" t="s">
        <v>15</v>
      </c>
      <c r="H4457" s="29" t="s">
        <v>17</v>
      </c>
      <c r="I4457" s="31"/>
    </row>
    <row r="4458" spans="1:9" x14ac:dyDescent="0.25">
      <c r="A4458" s="29" t="s">
        <v>2714</v>
      </c>
      <c r="B4458" s="24" t="s">
        <v>15236</v>
      </c>
      <c r="C4458" s="31" t="s">
        <v>7500</v>
      </c>
      <c r="D4458" s="29"/>
      <c r="E4458" s="29" t="s">
        <v>19</v>
      </c>
      <c r="F4458" s="29" t="s">
        <v>3</v>
      </c>
      <c r="G4458" s="29" t="s">
        <v>15</v>
      </c>
      <c r="H4458" s="29" t="s">
        <v>17</v>
      </c>
      <c r="I4458" s="31"/>
    </row>
    <row r="4459" spans="1:9" x14ac:dyDescent="0.25">
      <c r="A4459" s="29" t="s">
        <v>2715</v>
      </c>
      <c r="B4459" s="24" t="s">
        <v>15236</v>
      </c>
      <c r="C4459" s="31" t="s">
        <v>7501</v>
      </c>
      <c r="D4459" s="29"/>
      <c r="E4459" s="29" t="s">
        <v>19</v>
      </c>
      <c r="F4459" s="29" t="s">
        <v>3</v>
      </c>
      <c r="G4459" s="29" t="s">
        <v>15</v>
      </c>
      <c r="H4459" s="29" t="s">
        <v>17</v>
      </c>
      <c r="I4459" s="31"/>
    </row>
    <row r="4460" spans="1:9" ht="30" x14ac:dyDescent="0.25">
      <c r="A4460" s="29" t="s">
        <v>2716</v>
      </c>
      <c r="B4460" s="24" t="s">
        <v>15236</v>
      </c>
      <c r="C4460" s="20" t="s">
        <v>10059</v>
      </c>
      <c r="D4460" s="29"/>
      <c r="E4460" s="29" t="s">
        <v>19</v>
      </c>
      <c r="F4460" s="22" t="s">
        <v>7</v>
      </c>
      <c r="G4460" s="29" t="s">
        <v>15</v>
      </c>
      <c r="H4460" s="29" t="s">
        <v>18</v>
      </c>
      <c r="I4460" s="31"/>
    </row>
    <row r="4461" spans="1:9" ht="30" x14ac:dyDescent="0.25">
      <c r="A4461" s="29" t="s">
        <v>2717</v>
      </c>
      <c r="B4461" s="24" t="s">
        <v>15236</v>
      </c>
      <c r="C4461" s="20" t="s">
        <v>13512</v>
      </c>
      <c r="D4461" s="29"/>
      <c r="E4461" s="29" t="s">
        <v>19</v>
      </c>
      <c r="F4461" s="22" t="s">
        <v>6</v>
      </c>
      <c r="G4461" s="29" t="s">
        <v>15</v>
      </c>
      <c r="H4461" s="22" t="s">
        <v>20</v>
      </c>
      <c r="I4461" s="31"/>
    </row>
    <row r="4462" spans="1:9" ht="45" x14ac:dyDescent="0.25">
      <c r="A4462" s="22" t="s">
        <v>13623</v>
      </c>
      <c r="B4462" s="24" t="s">
        <v>15236</v>
      </c>
      <c r="C4462" s="20" t="s">
        <v>13513</v>
      </c>
      <c r="D4462" s="29"/>
      <c r="E4462" s="22" t="s">
        <v>19</v>
      </c>
      <c r="F4462" s="22" t="s">
        <v>6</v>
      </c>
      <c r="G4462" s="22" t="s">
        <v>15</v>
      </c>
      <c r="H4462" s="22" t="s">
        <v>17</v>
      </c>
      <c r="I4462" s="31"/>
    </row>
    <row r="4463" spans="1:9" x14ac:dyDescent="0.25">
      <c r="A4463" s="22" t="s">
        <v>11647</v>
      </c>
      <c r="B4463" s="24" t="s">
        <v>15236</v>
      </c>
      <c r="C4463" s="20" t="s">
        <v>12996</v>
      </c>
      <c r="D4463" s="22"/>
      <c r="E4463" s="29" t="s">
        <v>19</v>
      </c>
      <c r="F4463" s="22" t="s">
        <v>3</v>
      </c>
      <c r="G4463" s="22" t="s">
        <v>15</v>
      </c>
      <c r="H4463" s="22" t="s">
        <v>18</v>
      </c>
      <c r="I4463" s="31"/>
    </row>
    <row r="4464" spans="1:9" x14ac:dyDescent="0.25">
      <c r="A4464" s="22" t="s">
        <v>11648</v>
      </c>
      <c r="B4464" s="24" t="s">
        <v>15236</v>
      </c>
      <c r="C4464" s="20" t="s">
        <v>12997</v>
      </c>
      <c r="D4464" s="22"/>
      <c r="E4464" s="29" t="s">
        <v>19</v>
      </c>
      <c r="F4464" s="22" t="s">
        <v>3</v>
      </c>
      <c r="G4464" s="22" t="s">
        <v>15</v>
      </c>
      <c r="H4464" s="22" t="s">
        <v>18</v>
      </c>
      <c r="I4464" s="31"/>
    </row>
    <row r="4465" spans="1:9" x14ac:dyDescent="0.25">
      <c r="A4465" s="22" t="s">
        <v>11649</v>
      </c>
      <c r="B4465" s="24" t="s">
        <v>15236</v>
      </c>
      <c r="C4465" s="20" t="s">
        <v>12998</v>
      </c>
      <c r="D4465" s="22"/>
      <c r="E4465" s="29" t="s">
        <v>19</v>
      </c>
      <c r="F4465" s="22" t="s">
        <v>3</v>
      </c>
      <c r="G4465" s="22" t="s">
        <v>15</v>
      </c>
      <c r="H4465" s="22" t="s">
        <v>18</v>
      </c>
      <c r="I4465" s="31"/>
    </row>
    <row r="4466" spans="1:9" x14ac:dyDescent="0.25">
      <c r="A4466" s="22" t="s">
        <v>11650</v>
      </c>
      <c r="B4466" s="24" t="s">
        <v>15236</v>
      </c>
      <c r="C4466" s="20" t="s">
        <v>12999</v>
      </c>
      <c r="D4466" s="22"/>
      <c r="E4466" s="29" t="s">
        <v>19</v>
      </c>
      <c r="F4466" s="22" t="s">
        <v>3</v>
      </c>
      <c r="G4466" s="22" t="s">
        <v>15</v>
      </c>
      <c r="H4466" s="22" t="s">
        <v>18</v>
      </c>
      <c r="I4466" s="31"/>
    </row>
    <row r="4467" spans="1:9" x14ac:dyDescent="0.25">
      <c r="A4467" s="22" t="s">
        <v>15237</v>
      </c>
      <c r="B4467" s="24" t="s">
        <v>15236</v>
      </c>
      <c r="C4467" s="20" t="s">
        <v>15238</v>
      </c>
      <c r="D4467" s="22"/>
      <c r="E4467" s="29" t="s">
        <v>19</v>
      </c>
      <c r="F4467" s="22" t="s">
        <v>3</v>
      </c>
      <c r="G4467" s="22" t="s">
        <v>15</v>
      </c>
      <c r="H4467" s="22" t="s">
        <v>18</v>
      </c>
      <c r="I4467" s="20"/>
    </row>
    <row r="4468" spans="1:9" ht="105" x14ac:dyDescent="0.25">
      <c r="A4468" s="29" t="s">
        <v>2718</v>
      </c>
      <c r="B4468" s="24" t="s">
        <v>15240</v>
      </c>
      <c r="C4468" s="20" t="s">
        <v>15239</v>
      </c>
      <c r="D4468" s="29"/>
      <c r="E4468" s="29" t="s">
        <v>19</v>
      </c>
      <c r="F4468" s="29" t="s">
        <v>7</v>
      </c>
      <c r="G4468" s="29" t="s">
        <v>16</v>
      </c>
      <c r="H4468" s="29" t="s">
        <v>18</v>
      </c>
      <c r="I4468" s="31"/>
    </row>
    <row r="4469" spans="1:9" ht="30" x14ac:dyDescent="0.25">
      <c r="A4469" s="29" t="s">
        <v>2719</v>
      </c>
      <c r="B4469" s="24" t="s">
        <v>15240</v>
      </c>
      <c r="C4469" s="20" t="s">
        <v>15241</v>
      </c>
      <c r="D4469" s="29"/>
      <c r="E4469" s="29" t="s">
        <v>19</v>
      </c>
      <c r="F4469" s="29" t="s">
        <v>7</v>
      </c>
      <c r="G4469" s="29" t="s">
        <v>16</v>
      </c>
      <c r="H4469" s="29" t="s">
        <v>18</v>
      </c>
      <c r="I4469" s="31"/>
    </row>
    <row r="4470" spans="1:9" ht="30" x14ac:dyDescent="0.25">
      <c r="A4470" s="22" t="s">
        <v>15269</v>
      </c>
      <c r="B4470" s="24" t="s">
        <v>15240</v>
      </c>
      <c r="C4470" s="20" t="s">
        <v>15242</v>
      </c>
      <c r="D4470" s="29"/>
      <c r="E4470" s="29" t="s">
        <v>19</v>
      </c>
      <c r="F4470" s="29" t="s">
        <v>7</v>
      </c>
      <c r="G4470" s="29" t="s">
        <v>16</v>
      </c>
      <c r="H4470" s="29" t="s">
        <v>18</v>
      </c>
      <c r="I4470" s="31"/>
    </row>
    <row r="4471" spans="1:9" ht="30" x14ac:dyDescent="0.25">
      <c r="A4471" s="22" t="s">
        <v>15270</v>
      </c>
      <c r="B4471" s="24" t="s">
        <v>15244</v>
      </c>
      <c r="C4471" s="20" t="s">
        <v>15243</v>
      </c>
      <c r="D4471" s="22"/>
      <c r="E4471" s="29" t="s">
        <v>19</v>
      </c>
      <c r="F4471" s="29" t="s">
        <v>7</v>
      </c>
      <c r="G4471" s="29" t="s">
        <v>16</v>
      </c>
      <c r="H4471" s="29" t="s">
        <v>18</v>
      </c>
      <c r="I4471" s="20"/>
    </row>
    <row r="4472" spans="1:9" x14ac:dyDescent="0.25">
      <c r="A4472" s="22" t="s">
        <v>15271</v>
      </c>
      <c r="B4472" s="24" t="s">
        <v>15244</v>
      </c>
      <c r="C4472" s="20" t="s">
        <v>15245</v>
      </c>
      <c r="D4472" s="22"/>
      <c r="E4472" s="29" t="s">
        <v>19</v>
      </c>
      <c r="F4472" s="29" t="s">
        <v>7</v>
      </c>
      <c r="G4472" s="29" t="s">
        <v>16</v>
      </c>
      <c r="H4472" s="29" t="s">
        <v>18</v>
      </c>
      <c r="I4472" s="20"/>
    </row>
    <row r="4473" spans="1:9" ht="30" x14ac:dyDescent="0.25">
      <c r="A4473" s="22" t="s">
        <v>15272</v>
      </c>
      <c r="B4473" s="24" t="s">
        <v>15244</v>
      </c>
      <c r="C4473" s="20" t="s">
        <v>15251</v>
      </c>
      <c r="D4473" s="22"/>
      <c r="E4473" s="29" t="s">
        <v>19</v>
      </c>
      <c r="F4473" s="29" t="s">
        <v>7</v>
      </c>
      <c r="G4473" s="22" t="s">
        <v>15</v>
      </c>
      <c r="H4473" s="22" t="s">
        <v>18</v>
      </c>
      <c r="I4473" s="20"/>
    </row>
    <row r="4474" spans="1:9" ht="60" x14ac:dyDescent="0.25">
      <c r="A4474" s="22" t="s">
        <v>15273</v>
      </c>
      <c r="B4474" s="24" t="s">
        <v>15244</v>
      </c>
      <c r="C4474" s="20" t="s">
        <v>15254</v>
      </c>
      <c r="D4474" s="22"/>
      <c r="E4474" s="29" t="s">
        <v>19</v>
      </c>
      <c r="F4474" s="29" t="s">
        <v>7</v>
      </c>
      <c r="G4474" s="22" t="s">
        <v>15</v>
      </c>
      <c r="H4474" s="22" t="s">
        <v>18</v>
      </c>
      <c r="I4474" s="20"/>
    </row>
    <row r="4475" spans="1:9" ht="30" x14ac:dyDescent="0.25">
      <c r="A4475" s="22" t="s">
        <v>15274</v>
      </c>
      <c r="B4475" s="24" t="s">
        <v>15244</v>
      </c>
      <c r="C4475" s="20" t="s">
        <v>15255</v>
      </c>
      <c r="D4475" s="22"/>
      <c r="E4475" s="29" t="s">
        <v>19</v>
      </c>
      <c r="F4475" s="29" t="s">
        <v>7</v>
      </c>
      <c r="G4475" s="22" t="s">
        <v>15</v>
      </c>
      <c r="H4475" s="22" t="s">
        <v>18</v>
      </c>
      <c r="I4475" s="20"/>
    </row>
    <row r="4476" spans="1:9" ht="30" x14ac:dyDescent="0.25">
      <c r="A4476" s="22" t="s">
        <v>15275</v>
      </c>
      <c r="B4476" s="24" t="s">
        <v>15244</v>
      </c>
      <c r="C4476" s="20" t="s">
        <v>15256</v>
      </c>
      <c r="D4476" s="22"/>
      <c r="E4476" s="29" t="s">
        <v>19</v>
      </c>
      <c r="F4476" s="29" t="s">
        <v>7</v>
      </c>
      <c r="G4476" s="22" t="s">
        <v>15</v>
      </c>
      <c r="H4476" s="22" t="s">
        <v>18</v>
      </c>
      <c r="I4476" s="20"/>
    </row>
    <row r="4477" spans="1:9" x14ac:dyDescent="0.25">
      <c r="A4477" s="22" t="s">
        <v>15276</v>
      </c>
      <c r="B4477" s="24" t="s">
        <v>15244</v>
      </c>
      <c r="C4477" s="20" t="s">
        <v>15246</v>
      </c>
      <c r="D4477" s="22"/>
      <c r="E4477" s="22" t="s">
        <v>19</v>
      </c>
      <c r="F4477" s="22" t="s">
        <v>3</v>
      </c>
      <c r="G4477" s="22" t="s">
        <v>15</v>
      </c>
      <c r="H4477" s="22" t="s">
        <v>18</v>
      </c>
      <c r="I4477" s="20"/>
    </row>
    <row r="4478" spans="1:9" x14ac:dyDescent="0.25">
      <c r="A4478" s="22" t="s">
        <v>15277</v>
      </c>
      <c r="B4478" s="24" t="s">
        <v>15244</v>
      </c>
      <c r="C4478" s="20" t="s">
        <v>15247</v>
      </c>
      <c r="D4478" s="22"/>
      <c r="E4478" s="22" t="s">
        <v>19</v>
      </c>
      <c r="F4478" s="22" t="s">
        <v>3</v>
      </c>
      <c r="G4478" s="22" t="s">
        <v>15</v>
      </c>
      <c r="H4478" s="22" t="s">
        <v>18</v>
      </c>
      <c r="I4478" s="20"/>
    </row>
    <row r="4479" spans="1:9" x14ac:dyDescent="0.25">
      <c r="A4479" s="22" t="s">
        <v>15278</v>
      </c>
      <c r="B4479" s="24" t="s">
        <v>15244</v>
      </c>
      <c r="C4479" s="20" t="s">
        <v>15248</v>
      </c>
      <c r="D4479" s="22"/>
      <c r="E4479" s="22" t="s">
        <v>19</v>
      </c>
      <c r="F4479" s="22" t="s">
        <v>3</v>
      </c>
      <c r="G4479" s="22" t="s">
        <v>15</v>
      </c>
      <c r="H4479" s="22" t="s">
        <v>18</v>
      </c>
      <c r="I4479" s="20"/>
    </row>
    <row r="4480" spans="1:9" x14ac:dyDescent="0.25">
      <c r="A4480" s="22" t="s">
        <v>15279</v>
      </c>
      <c r="B4480" s="24" t="s">
        <v>15244</v>
      </c>
      <c r="C4480" s="20" t="s">
        <v>15249</v>
      </c>
      <c r="D4480" s="22"/>
      <c r="E4480" s="22" t="s">
        <v>19</v>
      </c>
      <c r="F4480" s="22" t="s">
        <v>3</v>
      </c>
      <c r="G4480" s="22" t="s">
        <v>15</v>
      </c>
      <c r="H4480" s="22" t="s">
        <v>18</v>
      </c>
      <c r="I4480" s="20"/>
    </row>
    <row r="4481" spans="1:9" x14ac:dyDescent="0.25">
      <c r="A4481" s="22" t="s">
        <v>15280</v>
      </c>
      <c r="B4481" s="24" t="s">
        <v>15244</v>
      </c>
      <c r="C4481" s="20" t="s">
        <v>15250</v>
      </c>
      <c r="D4481" s="22"/>
      <c r="E4481" s="22" t="s">
        <v>19</v>
      </c>
      <c r="F4481" s="22" t="s">
        <v>3</v>
      </c>
      <c r="G4481" s="22" t="s">
        <v>15</v>
      </c>
      <c r="H4481" s="22" t="s">
        <v>18</v>
      </c>
      <c r="I4481" s="20"/>
    </row>
    <row r="4482" spans="1:9" ht="45" x14ac:dyDescent="0.25">
      <c r="A4482" s="29" t="s">
        <v>2720</v>
      </c>
      <c r="B4482" s="24" t="s">
        <v>15257</v>
      </c>
      <c r="C4482" s="31" t="s">
        <v>7502</v>
      </c>
      <c r="D4482" s="29"/>
      <c r="E4482" s="29" t="s">
        <v>19</v>
      </c>
      <c r="F4482" s="29" t="s">
        <v>7</v>
      </c>
      <c r="G4482" s="29" t="s">
        <v>15</v>
      </c>
      <c r="H4482" s="29" t="s">
        <v>18</v>
      </c>
      <c r="I4482" s="31"/>
    </row>
    <row r="4483" spans="1:9" ht="45" x14ac:dyDescent="0.25">
      <c r="A4483" s="29" t="s">
        <v>2721</v>
      </c>
      <c r="B4483" s="24" t="s">
        <v>15257</v>
      </c>
      <c r="C4483" s="31" t="s">
        <v>7503</v>
      </c>
      <c r="D4483" s="29"/>
      <c r="E4483" s="29" t="s">
        <v>19</v>
      </c>
      <c r="F4483" s="29" t="s">
        <v>7</v>
      </c>
      <c r="G4483" s="29" t="s">
        <v>16</v>
      </c>
      <c r="H4483" s="29" t="s">
        <v>18</v>
      </c>
      <c r="I4483" s="31"/>
    </row>
    <row r="4484" spans="1:9" ht="30" x14ac:dyDescent="0.25">
      <c r="A4484" s="29" t="s">
        <v>2722</v>
      </c>
      <c r="B4484" s="24" t="s">
        <v>15257</v>
      </c>
      <c r="C4484" s="31" t="s">
        <v>7504</v>
      </c>
      <c r="D4484" s="29"/>
      <c r="E4484" s="29" t="s">
        <v>19</v>
      </c>
      <c r="F4484" s="29" t="s">
        <v>7</v>
      </c>
      <c r="G4484" s="29" t="s">
        <v>15</v>
      </c>
      <c r="H4484" s="29" t="s">
        <v>18</v>
      </c>
      <c r="I4484" s="31"/>
    </row>
    <row r="4485" spans="1:9" ht="45" x14ac:dyDescent="0.25">
      <c r="A4485" s="29" t="s">
        <v>2723</v>
      </c>
      <c r="B4485" s="24" t="s">
        <v>15257</v>
      </c>
      <c r="C4485" s="31" t="s">
        <v>7505</v>
      </c>
      <c r="D4485" s="29"/>
      <c r="E4485" s="29" t="s">
        <v>19</v>
      </c>
      <c r="F4485" s="29" t="s">
        <v>7</v>
      </c>
      <c r="G4485" s="29" t="s">
        <v>15</v>
      </c>
      <c r="H4485" s="29" t="s">
        <v>18</v>
      </c>
      <c r="I4485" s="31"/>
    </row>
    <row r="4486" spans="1:9" ht="30" x14ac:dyDescent="0.25">
      <c r="A4486" s="29" t="s">
        <v>2724</v>
      </c>
      <c r="B4486" s="24" t="s">
        <v>15257</v>
      </c>
      <c r="C4486" s="31" t="s">
        <v>7506</v>
      </c>
      <c r="D4486" s="29"/>
      <c r="E4486" s="29" t="s">
        <v>19</v>
      </c>
      <c r="F4486" s="29" t="s">
        <v>7</v>
      </c>
      <c r="G4486" s="29" t="s">
        <v>15</v>
      </c>
      <c r="H4486" s="29" t="s">
        <v>18</v>
      </c>
      <c r="I4486" s="31"/>
    </row>
    <row r="4487" spans="1:9" ht="30" x14ac:dyDescent="0.25">
      <c r="A4487" s="29" t="s">
        <v>2725</v>
      </c>
      <c r="B4487" s="24" t="s">
        <v>15257</v>
      </c>
      <c r="C4487" s="31" t="s">
        <v>7507</v>
      </c>
      <c r="D4487" s="29"/>
      <c r="E4487" s="29" t="s">
        <v>19</v>
      </c>
      <c r="F4487" s="29" t="s">
        <v>7</v>
      </c>
      <c r="G4487" s="29" t="s">
        <v>15</v>
      </c>
      <c r="H4487" s="29" t="s">
        <v>18</v>
      </c>
      <c r="I4487" s="31"/>
    </row>
    <row r="4488" spans="1:9" x14ac:dyDescent="0.25">
      <c r="A4488" s="29" t="s">
        <v>2726</v>
      </c>
      <c r="B4488" s="24" t="s">
        <v>15257</v>
      </c>
      <c r="C4488" s="31" t="s">
        <v>7508</v>
      </c>
      <c r="D4488" s="29"/>
      <c r="E4488" s="29" t="s">
        <v>19</v>
      </c>
      <c r="F4488" s="29" t="s">
        <v>7</v>
      </c>
      <c r="G4488" s="29" t="s">
        <v>16</v>
      </c>
      <c r="H4488" s="29" t="s">
        <v>18</v>
      </c>
      <c r="I4488" s="31"/>
    </row>
    <row r="4489" spans="1:9" ht="30" x14ac:dyDescent="0.25">
      <c r="A4489" s="29" t="s">
        <v>2727</v>
      </c>
      <c r="B4489" s="24" t="s">
        <v>15257</v>
      </c>
      <c r="C4489" s="31" t="s">
        <v>7509</v>
      </c>
      <c r="D4489" s="29"/>
      <c r="E4489" s="29" t="s">
        <v>19</v>
      </c>
      <c r="F4489" s="29" t="s">
        <v>7</v>
      </c>
      <c r="G4489" s="29" t="s">
        <v>15</v>
      </c>
      <c r="H4489" s="29" t="s">
        <v>18</v>
      </c>
      <c r="I4489" s="31"/>
    </row>
    <row r="4490" spans="1:9" ht="30" x14ac:dyDescent="0.25">
      <c r="A4490" s="29" t="s">
        <v>2728</v>
      </c>
      <c r="B4490" s="24" t="s">
        <v>15257</v>
      </c>
      <c r="C4490" s="31" t="s">
        <v>7510</v>
      </c>
      <c r="D4490" s="29"/>
      <c r="E4490" s="29" t="s">
        <v>19</v>
      </c>
      <c r="F4490" s="29" t="s">
        <v>7</v>
      </c>
      <c r="G4490" s="29" t="s">
        <v>16</v>
      </c>
      <c r="H4490" s="29" t="s">
        <v>18</v>
      </c>
      <c r="I4490" s="31"/>
    </row>
    <row r="4491" spans="1:9" ht="45" x14ac:dyDescent="0.25">
      <c r="A4491" s="29" t="s">
        <v>2729</v>
      </c>
      <c r="B4491" s="24" t="s">
        <v>15257</v>
      </c>
      <c r="C4491" s="20" t="s">
        <v>10060</v>
      </c>
      <c r="D4491" s="29"/>
      <c r="E4491" s="29" t="s">
        <v>19</v>
      </c>
      <c r="F4491" s="29" t="s">
        <v>3</v>
      </c>
      <c r="G4491" s="29" t="s">
        <v>15</v>
      </c>
      <c r="H4491" s="29" t="s">
        <v>20</v>
      </c>
      <c r="I4491" s="31"/>
    </row>
    <row r="4492" spans="1:9" ht="30" x14ac:dyDescent="0.25">
      <c r="A4492" s="22" t="s">
        <v>11651</v>
      </c>
      <c r="B4492" s="24" t="s">
        <v>15257</v>
      </c>
      <c r="C4492" s="20" t="s">
        <v>13000</v>
      </c>
      <c r="D4492" s="22"/>
      <c r="E4492" s="29" t="s">
        <v>19</v>
      </c>
      <c r="F4492" s="22" t="s">
        <v>3</v>
      </c>
      <c r="G4492" s="22" t="s">
        <v>15</v>
      </c>
      <c r="H4492" s="22" t="s">
        <v>18</v>
      </c>
      <c r="I4492" s="31"/>
    </row>
    <row r="4493" spans="1:9" ht="30" x14ac:dyDescent="0.25">
      <c r="A4493" s="22" t="s">
        <v>11652</v>
      </c>
      <c r="B4493" s="24" t="s">
        <v>15257</v>
      </c>
      <c r="C4493" s="20" t="s">
        <v>13001</v>
      </c>
      <c r="D4493" s="22"/>
      <c r="E4493" s="29" t="s">
        <v>19</v>
      </c>
      <c r="F4493" s="22" t="s">
        <v>3</v>
      </c>
      <c r="G4493" s="22" t="s">
        <v>15</v>
      </c>
      <c r="H4493" s="22" t="s">
        <v>18</v>
      </c>
      <c r="I4493" s="31"/>
    </row>
    <row r="4494" spans="1:9" ht="30" x14ac:dyDescent="0.25">
      <c r="A4494" s="22" t="s">
        <v>11653</v>
      </c>
      <c r="B4494" s="24" t="s">
        <v>15257</v>
      </c>
      <c r="C4494" s="20" t="s">
        <v>13002</v>
      </c>
      <c r="D4494" s="22"/>
      <c r="E4494" s="29" t="s">
        <v>19</v>
      </c>
      <c r="F4494" s="22" t="s">
        <v>3</v>
      </c>
      <c r="G4494" s="22" t="s">
        <v>15</v>
      </c>
      <c r="H4494" s="22" t="s">
        <v>18</v>
      </c>
      <c r="I4494" s="31"/>
    </row>
    <row r="4495" spans="1:9" ht="30" x14ac:dyDescent="0.25">
      <c r="A4495" s="22" t="s">
        <v>11654</v>
      </c>
      <c r="B4495" s="24" t="s">
        <v>15257</v>
      </c>
      <c r="C4495" s="20" t="s">
        <v>13003</v>
      </c>
      <c r="D4495" s="22"/>
      <c r="E4495" s="29" t="s">
        <v>19</v>
      </c>
      <c r="F4495" s="22" t="s">
        <v>3</v>
      </c>
      <c r="G4495" s="22" t="s">
        <v>15</v>
      </c>
      <c r="H4495" s="22" t="s">
        <v>18</v>
      </c>
      <c r="I4495" s="31"/>
    </row>
    <row r="4496" spans="1:9" ht="45" x14ac:dyDescent="0.25">
      <c r="A4496" s="29" t="s">
        <v>2730</v>
      </c>
      <c r="B4496" s="24" t="s">
        <v>15258</v>
      </c>
      <c r="C4496" s="31" t="s">
        <v>7511</v>
      </c>
      <c r="D4496" s="29"/>
      <c r="E4496" s="29" t="s">
        <v>19</v>
      </c>
      <c r="F4496" s="29" t="s">
        <v>7</v>
      </c>
      <c r="G4496" s="29" t="s">
        <v>16</v>
      </c>
      <c r="H4496" s="29" t="s">
        <v>18</v>
      </c>
      <c r="I4496" s="31"/>
    </row>
    <row r="4497" spans="1:9" ht="30" x14ac:dyDescent="0.25">
      <c r="A4497" s="29" t="s">
        <v>2731</v>
      </c>
      <c r="B4497" s="24" t="s">
        <v>15258</v>
      </c>
      <c r="C4497" s="31" t="s">
        <v>7512</v>
      </c>
      <c r="D4497" s="29"/>
      <c r="E4497" s="29" t="s">
        <v>19</v>
      </c>
      <c r="F4497" s="29" t="s">
        <v>7</v>
      </c>
      <c r="G4497" s="29" t="s">
        <v>16</v>
      </c>
      <c r="H4497" s="29" t="s">
        <v>18</v>
      </c>
      <c r="I4497" s="31"/>
    </row>
    <row r="4498" spans="1:9" ht="45" x14ac:dyDescent="0.25">
      <c r="A4498" s="29" t="s">
        <v>2732</v>
      </c>
      <c r="B4498" s="24" t="s">
        <v>15258</v>
      </c>
      <c r="C4498" s="31" t="s">
        <v>7513</v>
      </c>
      <c r="D4498" s="29"/>
      <c r="E4498" s="29" t="s">
        <v>19</v>
      </c>
      <c r="F4498" s="29" t="s">
        <v>7</v>
      </c>
      <c r="G4498" s="29" t="s">
        <v>16</v>
      </c>
      <c r="H4498" s="29" t="s">
        <v>18</v>
      </c>
      <c r="I4498" s="31"/>
    </row>
    <row r="4499" spans="1:9" ht="45" x14ac:dyDescent="0.25">
      <c r="A4499" s="29" t="s">
        <v>2733</v>
      </c>
      <c r="B4499" s="24" t="s">
        <v>15258</v>
      </c>
      <c r="C4499" s="31" t="s">
        <v>7514</v>
      </c>
      <c r="D4499" s="29"/>
      <c r="E4499" s="29" t="s">
        <v>19</v>
      </c>
      <c r="F4499" s="29" t="s">
        <v>7</v>
      </c>
      <c r="G4499" s="29" t="s">
        <v>15</v>
      </c>
      <c r="H4499" s="29" t="s">
        <v>18</v>
      </c>
      <c r="I4499" s="31"/>
    </row>
    <row r="4500" spans="1:9" ht="30" x14ac:dyDescent="0.25">
      <c r="A4500" s="29" t="s">
        <v>2734</v>
      </c>
      <c r="B4500" s="24" t="s">
        <v>15258</v>
      </c>
      <c r="C4500" s="31" t="s">
        <v>7515</v>
      </c>
      <c r="D4500" s="29"/>
      <c r="E4500" s="29" t="s">
        <v>19</v>
      </c>
      <c r="F4500" s="29" t="s">
        <v>7</v>
      </c>
      <c r="G4500" s="29" t="s">
        <v>15</v>
      </c>
      <c r="H4500" s="29" t="s">
        <v>18</v>
      </c>
      <c r="I4500" s="31"/>
    </row>
    <row r="4501" spans="1:9" ht="30" x14ac:dyDescent="0.25">
      <c r="A4501" s="29" t="s">
        <v>2735</v>
      </c>
      <c r="B4501" s="24" t="s">
        <v>15258</v>
      </c>
      <c r="C4501" s="31" t="s">
        <v>7516</v>
      </c>
      <c r="D4501" s="29"/>
      <c r="E4501" s="29" t="s">
        <v>19</v>
      </c>
      <c r="F4501" s="29" t="s">
        <v>7</v>
      </c>
      <c r="G4501" s="29" t="s">
        <v>15</v>
      </c>
      <c r="H4501" s="29" t="s">
        <v>18</v>
      </c>
      <c r="I4501" s="31"/>
    </row>
    <row r="4502" spans="1:9" ht="30" x14ac:dyDescent="0.25">
      <c r="A4502" s="29" t="s">
        <v>2736</v>
      </c>
      <c r="B4502" s="24" t="s">
        <v>15258</v>
      </c>
      <c r="C4502" s="31" t="s">
        <v>7517</v>
      </c>
      <c r="D4502" s="29"/>
      <c r="E4502" s="29" t="s">
        <v>19</v>
      </c>
      <c r="F4502" s="29" t="s">
        <v>7</v>
      </c>
      <c r="G4502" s="29" t="s">
        <v>15</v>
      </c>
      <c r="H4502" s="29" t="s">
        <v>18</v>
      </c>
      <c r="I4502" s="31"/>
    </row>
    <row r="4503" spans="1:9" ht="30" x14ac:dyDescent="0.25">
      <c r="A4503" s="29" t="s">
        <v>2737</v>
      </c>
      <c r="B4503" s="24" t="s">
        <v>15258</v>
      </c>
      <c r="C4503" s="31" t="s">
        <v>7518</v>
      </c>
      <c r="D4503" s="29"/>
      <c r="E4503" s="29" t="s">
        <v>19</v>
      </c>
      <c r="F4503" s="29" t="s">
        <v>7</v>
      </c>
      <c r="G4503" s="29" t="s">
        <v>15</v>
      </c>
      <c r="H4503" s="29" t="s">
        <v>18</v>
      </c>
      <c r="I4503" s="31"/>
    </row>
    <row r="4504" spans="1:9" ht="90" x14ac:dyDescent="0.25">
      <c r="A4504" s="29" t="s">
        <v>2738</v>
      </c>
      <c r="B4504" s="24" t="s">
        <v>15258</v>
      </c>
      <c r="C4504" s="31" t="s">
        <v>7519</v>
      </c>
      <c r="D4504" s="29"/>
      <c r="E4504" s="29" t="s">
        <v>19</v>
      </c>
      <c r="F4504" s="29" t="s">
        <v>7</v>
      </c>
      <c r="G4504" s="29" t="s">
        <v>15</v>
      </c>
      <c r="H4504" s="29" t="s">
        <v>18</v>
      </c>
      <c r="I4504" s="31"/>
    </row>
    <row r="4505" spans="1:9" ht="30" x14ac:dyDescent="0.25">
      <c r="A4505" s="29" t="s">
        <v>2739</v>
      </c>
      <c r="B4505" s="24" t="s">
        <v>15258</v>
      </c>
      <c r="C4505" s="31" t="s">
        <v>7520</v>
      </c>
      <c r="D4505" s="29"/>
      <c r="E4505" s="29" t="s">
        <v>19</v>
      </c>
      <c r="F4505" s="29" t="s">
        <v>7</v>
      </c>
      <c r="G4505" s="29" t="s">
        <v>15</v>
      </c>
      <c r="H4505" s="29" t="s">
        <v>18</v>
      </c>
      <c r="I4505" s="31"/>
    </row>
    <row r="4506" spans="1:9" ht="30" x14ac:dyDescent="0.25">
      <c r="A4506" s="29" t="s">
        <v>2740</v>
      </c>
      <c r="B4506" s="24" t="s">
        <v>15258</v>
      </c>
      <c r="C4506" s="31" t="s">
        <v>7521</v>
      </c>
      <c r="D4506" s="29"/>
      <c r="E4506" s="29" t="s">
        <v>19</v>
      </c>
      <c r="F4506" s="29" t="s">
        <v>7</v>
      </c>
      <c r="G4506" s="29" t="s">
        <v>15</v>
      </c>
      <c r="H4506" s="29" t="s">
        <v>18</v>
      </c>
      <c r="I4506" s="31"/>
    </row>
    <row r="4507" spans="1:9" ht="30" x14ac:dyDescent="0.25">
      <c r="A4507" s="29" t="s">
        <v>2741</v>
      </c>
      <c r="B4507" s="24" t="s">
        <v>15258</v>
      </c>
      <c r="C4507" s="31" t="s">
        <v>7522</v>
      </c>
      <c r="D4507" s="29"/>
      <c r="E4507" s="29" t="s">
        <v>19</v>
      </c>
      <c r="F4507" s="29" t="s">
        <v>7</v>
      </c>
      <c r="G4507" s="29" t="s">
        <v>15</v>
      </c>
      <c r="H4507" s="29" t="s">
        <v>18</v>
      </c>
      <c r="I4507" s="31"/>
    </row>
    <row r="4508" spans="1:9" ht="30" x14ac:dyDescent="0.25">
      <c r="A4508" s="29" t="s">
        <v>2742</v>
      </c>
      <c r="B4508" s="24" t="s">
        <v>15258</v>
      </c>
      <c r="C4508" s="31" t="s">
        <v>7523</v>
      </c>
      <c r="D4508" s="29"/>
      <c r="E4508" s="29" t="s">
        <v>19</v>
      </c>
      <c r="F4508" s="29" t="s">
        <v>7</v>
      </c>
      <c r="G4508" s="29" t="s">
        <v>15</v>
      </c>
      <c r="H4508" s="29" t="s">
        <v>18</v>
      </c>
      <c r="I4508" s="31"/>
    </row>
    <row r="4509" spans="1:9" ht="30" x14ac:dyDescent="0.25">
      <c r="A4509" s="29" t="s">
        <v>2743</v>
      </c>
      <c r="B4509" s="24" t="s">
        <v>15258</v>
      </c>
      <c r="C4509" s="31" t="s">
        <v>7524</v>
      </c>
      <c r="D4509" s="29"/>
      <c r="E4509" s="29" t="s">
        <v>19</v>
      </c>
      <c r="F4509" s="29" t="s">
        <v>7</v>
      </c>
      <c r="G4509" s="29" t="s">
        <v>15</v>
      </c>
      <c r="H4509" s="29" t="s">
        <v>18</v>
      </c>
      <c r="I4509" s="31"/>
    </row>
    <row r="4510" spans="1:9" ht="30" x14ac:dyDescent="0.25">
      <c r="A4510" s="29" t="s">
        <v>2744</v>
      </c>
      <c r="B4510" s="24" t="s">
        <v>15258</v>
      </c>
      <c r="C4510" s="31" t="s">
        <v>7525</v>
      </c>
      <c r="D4510" s="29"/>
      <c r="E4510" s="29" t="s">
        <v>19</v>
      </c>
      <c r="F4510" s="29" t="s">
        <v>7</v>
      </c>
      <c r="G4510" s="29" t="s">
        <v>15</v>
      </c>
      <c r="H4510" s="29" t="s">
        <v>18</v>
      </c>
      <c r="I4510" s="31"/>
    </row>
    <row r="4511" spans="1:9" ht="30" x14ac:dyDescent="0.25">
      <c r="A4511" s="29" t="s">
        <v>2745</v>
      </c>
      <c r="B4511" s="24" t="s">
        <v>15258</v>
      </c>
      <c r="C4511" s="20" t="s">
        <v>10061</v>
      </c>
      <c r="D4511" s="29"/>
      <c r="E4511" s="29" t="s">
        <v>19</v>
      </c>
      <c r="F4511" s="29" t="s">
        <v>3</v>
      </c>
      <c r="G4511" s="29" t="s">
        <v>15</v>
      </c>
      <c r="H4511" s="29" t="s">
        <v>20</v>
      </c>
      <c r="I4511" s="31"/>
    </row>
    <row r="4512" spans="1:9" ht="45" x14ac:dyDescent="0.25">
      <c r="A4512" s="29" t="s">
        <v>2746</v>
      </c>
      <c r="B4512" s="24" t="s">
        <v>15258</v>
      </c>
      <c r="C4512" s="31" t="s">
        <v>7526</v>
      </c>
      <c r="D4512" s="29"/>
      <c r="E4512" s="29" t="s">
        <v>19</v>
      </c>
      <c r="F4512" s="29" t="s">
        <v>3</v>
      </c>
      <c r="G4512" s="29" t="s">
        <v>16</v>
      </c>
      <c r="H4512" s="29" t="s">
        <v>18</v>
      </c>
      <c r="I4512" s="31"/>
    </row>
    <row r="4513" spans="1:9" x14ac:dyDescent="0.25">
      <c r="A4513" s="29" t="s">
        <v>2747</v>
      </c>
      <c r="B4513" s="24" t="s">
        <v>15258</v>
      </c>
      <c r="C4513" s="31" t="s">
        <v>7527</v>
      </c>
      <c r="D4513" s="29"/>
      <c r="E4513" s="29" t="s">
        <v>19</v>
      </c>
      <c r="F4513" s="29" t="s">
        <v>7</v>
      </c>
      <c r="G4513" s="29" t="s">
        <v>16</v>
      </c>
      <c r="H4513" s="29" t="s">
        <v>18</v>
      </c>
      <c r="I4513" s="31"/>
    </row>
    <row r="4514" spans="1:9" ht="30" x14ac:dyDescent="0.25">
      <c r="A4514" s="29" t="s">
        <v>2748</v>
      </c>
      <c r="B4514" s="24" t="s">
        <v>15258</v>
      </c>
      <c r="C4514" s="31" t="s">
        <v>7528</v>
      </c>
      <c r="D4514" s="29"/>
      <c r="E4514" s="29" t="s">
        <v>19</v>
      </c>
      <c r="F4514" s="29" t="s">
        <v>3</v>
      </c>
      <c r="G4514" s="29" t="s">
        <v>16</v>
      </c>
      <c r="H4514" s="29" t="s">
        <v>18</v>
      </c>
      <c r="I4514" s="31"/>
    </row>
    <row r="4515" spans="1:9" ht="30" x14ac:dyDescent="0.25">
      <c r="A4515" s="29" t="s">
        <v>2749</v>
      </c>
      <c r="B4515" s="24" t="s">
        <v>15258</v>
      </c>
      <c r="C4515" s="31" t="s">
        <v>7529</v>
      </c>
      <c r="D4515" s="29"/>
      <c r="E4515" s="29" t="s">
        <v>19</v>
      </c>
      <c r="F4515" s="29" t="s">
        <v>3</v>
      </c>
      <c r="G4515" s="29" t="s">
        <v>16</v>
      </c>
      <c r="H4515" s="29" t="s">
        <v>18</v>
      </c>
      <c r="I4515" s="31"/>
    </row>
    <row r="4516" spans="1:9" x14ac:dyDescent="0.25">
      <c r="A4516" s="29" t="s">
        <v>2750</v>
      </c>
      <c r="B4516" s="24" t="s">
        <v>15258</v>
      </c>
      <c r="C4516" s="31" t="s">
        <v>7530</v>
      </c>
      <c r="D4516" s="29"/>
      <c r="E4516" s="29" t="s">
        <v>19</v>
      </c>
      <c r="F4516" s="29" t="s">
        <v>3</v>
      </c>
      <c r="G4516" s="29" t="s">
        <v>16</v>
      </c>
      <c r="H4516" s="29" t="s">
        <v>18</v>
      </c>
      <c r="I4516" s="31"/>
    </row>
    <row r="4517" spans="1:9" x14ac:dyDescent="0.25">
      <c r="A4517" s="29" t="s">
        <v>2751</v>
      </c>
      <c r="B4517" s="24" t="s">
        <v>15258</v>
      </c>
      <c r="C4517" s="31" t="s">
        <v>7531</v>
      </c>
      <c r="D4517" s="29"/>
      <c r="E4517" s="29" t="s">
        <v>19</v>
      </c>
      <c r="F4517" s="29" t="s">
        <v>3</v>
      </c>
      <c r="G4517" s="29" t="s">
        <v>16</v>
      </c>
      <c r="H4517" s="29" t="s">
        <v>18</v>
      </c>
      <c r="I4517" s="31"/>
    </row>
    <row r="4518" spans="1:9" ht="30" x14ac:dyDescent="0.25">
      <c r="A4518" s="29" t="s">
        <v>2752</v>
      </c>
      <c r="B4518" s="24" t="s">
        <v>15258</v>
      </c>
      <c r="C4518" s="31" t="s">
        <v>7532</v>
      </c>
      <c r="D4518" s="29"/>
      <c r="E4518" s="29" t="s">
        <v>19</v>
      </c>
      <c r="F4518" s="29" t="s">
        <v>3</v>
      </c>
      <c r="G4518" s="29" t="s">
        <v>16</v>
      </c>
      <c r="H4518" s="29" t="s">
        <v>18</v>
      </c>
      <c r="I4518" s="31"/>
    </row>
    <row r="4519" spans="1:9" ht="30" x14ac:dyDescent="0.25">
      <c r="A4519" s="29" t="s">
        <v>2753</v>
      </c>
      <c r="B4519" s="24" t="s">
        <v>15258</v>
      </c>
      <c r="C4519" s="31" t="s">
        <v>7533</v>
      </c>
      <c r="D4519" s="29"/>
      <c r="E4519" s="29" t="s">
        <v>19</v>
      </c>
      <c r="F4519" s="29" t="s">
        <v>3</v>
      </c>
      <c r="G4519" s="29" t="s">
        <v>16</v>
      </c>
      <c r="H4519" s="29" t="s">
        <v>18</v>
      </c>
      <c r="I4519" s="31"/>
    </row>
    <row r="4520" spans="1:9" ht="30" x14ac:dyDescent="0.25">
      <c r="A4520" s="29" t="s">
        <v>2754</v>
      </c>
      <c r="B4520" s="24" t="s">
        <v>15258</v>
      </c>
      <c r="C4520" s="31" t="s">
        <v>7534</v>
      </c>
      <c r="D4520" s="29"/>
      <c r="E4520" s="29" t="s">
        <v>19</v>
      </c>
      <c r="F4520" s="29" t="s">
        <v>3</v>
      </c>
      <c r="G4520" s="29" t="s">
        <v>16</v>
      </c>
      <c r="H4520" s="29" t="s">
        <v>18</v>
      </c>
      <c r="I4520" s="31"/>
    </row>
    <row r="4521" spans="1:9" x14ac:dyDescent="0.25">
      <c r="A4521" s="29" t="s">
        <v>2755</v>
      </c>
      <c r="B4521" s="24" t="s">
        <v>15258</v>
      </c>
      <c r="C4521" s="31" t="s">
        <v>7535</v>
      </c>
      <c r="D4521" s="29"/>
      <c r="E4521" s="29" t="s">
        <v>19</v>
      </c>
      <c r="F4521" s="29" t="s">
        <v>3</v>
      </c>
      <c r="G4521" s="29" t="s">
        <v>16</v>
      </c>
      <c r="H4521" s="29" t="s">
        <v>18</v>
      </c>
      <c r="I4521" s="31"/>
    </row>
    <row r="4522" spans="1:9" x14ac:dyDescent="0.25">
      <c r="A4522" s="29" t="s">
        <v>2756</v>
      </c>
      <c r="B4522" s="24" t="s">
        <v>15258</v>
      </c>
      <c r="C4522" s="31" t="s">
        <v>7536</v>
      </c>
      <c r="D4522" s="29"/>
      <c r="E4522" s="29" t="s">
        <v>19</v>
      </c>
      <c r="F4522" s="29" t="s">
        <v>3</v>
      </c>
      <c r="G4522" s="29" t="s">
        <v>16</v>
      </c>
      <c r="H4522" s="29" t="s">
        <v>18</v>
      </c>
      <c r="I4522" s="31"/>
    </row>
    <row r="4523" spans="1:9" x14ac:dyDescent="0.25">
      <c r="A4523" s="29" t="s">
        <v>2757</v>
      </c>
      <c r="B4523" s="24" t="s">
        <v>15258</v>
      </c>
      <c r="C4523" s="31" t="s">
        <v>7537</v>
      </c>
      <c r="D4523" s="29"/>
      <c r="E4523" s="29" t="s">
        <v>19</v>
      </c>
      <c r="F4523" s="29" t="s">
        <v>3</v>
      </c>
      <c r="G4523" s="29" t="s">
        <v>16</v>
      </c>
      <c r="H4523" s="29" t="s">
        <v>18</v>
      </c>
      <c r="I4523" s="31"/>
    </row>
    <row r="4524" spans="1:9" ht="30" x14ac:dyDescent="0.25">
      <c r="A4524" s="29" t="s">
        <v>2758</v>
      </c>
      <c r="B4524" s="24" t="s">
        <v>15258</v>
      </c>
      <c r="C4524" s="31" t="s">
        <v>7538</v>
      </c>
      <c r="D4524" s="29"/>
      <c r="E4524" s="29" t="s">
        <v>19</v>
      </c>
      <c r="F4524" s="29" t="s">
        <v>7</v>
      </c>
      <c r="G4524" s="29" t="s">
        <v>16</v>
      </c>
      <c r="H4524" s="29" t="s">
        <v>18</v>
      </c>
      <c r="I4524" s="31"/>
    </row>
    <row r="4525" spans="1:9" ht="30" x14ac:dyDescent="0.25">
      <c r="A4525" s="29" t="s">
        <v>2759</v>
      </c>
      <c r="B4525" s="24" t="s">
        <v>15258</v>
      </c>
      <c r="C4525" s="31" t="s">
        <v>7539</v>
      </c>
      <c r="D4525" s="29"/>
      <c r="E4525" s="29" t="s">
        <v>19</v>
      </c>
      <c r="F4525" s="29" t="s">
        <v>7</v>
      </c>
      <c r="G4525" s="29" t="s">
        <v>16</v>
      </c>
      <c r="H4525" s="29" t="s">
        <v>18</v>
      </c>
      <c r="I4525" s="31"/>
    </row>
    <row r="4526" spans="1:9" ht="30" x14ac:dyDescent="0.25">
      <c r="A4526" s="29" t="s">
        <v>2760</v>
      </c>
      <c r="B4526" s="24" t="s">
        <v>15258</v>
      </c>
      <c r="C4526" s="31" t="s">
        <v>7540</v>
      </c>
      <c r="D4526" s="29"/>
      <c r="E4526" s="29" t="s">
        <v>19</v>
      </c>
      <c r="F4526" s="29" t="s">
        <v>7</v>
      </c>
      <c r="G4526" s="29" t="s">
        <v>16</v>
      </c>
      <c r="H4526" s="29" t="s">
        <v>18</v>
      </c>
      <c r="I4526" s="31"/>
    </row>
    <row r="4527" spans="1:9" ht="30" x14ac:dyDescent="0.25">
      <c r="A4527" s="29" t="s">
        <v>2761</v>
      </c>
      <c r="B4527" s="24" t="s">
        <v>15258</v>
      </c>
      <c r="C4527" s="31" t="s">
        <v>7541</v>
      </c>
      <c r="D4527" s="29"/>
      <c r="E4527" s="29" t="s">
        <v>19</v>
      </c>
      <c r="F4527" s="29" t="s">
        <v>3</v>
      </c>
      <c r="G4527" s="29" t="s">
        <v>16</v>
      </c>
      <c r="H4527" s="29" t="s">
        <v>18</v>
      </c>
      <c r="I4527" s="31"/>
    </row>
    <row r="4528" spans="1:9" ht="30" x14ac:dyDescent="0.25">
      <c r="A4528" s="29" t="s">
        <v>2762</v>
      </c>
      <c r="B4528" s="24" t="s">
        <v>15258</v>
      </c>
      <c r="C4528" s="31" t="s">
        <v>7542</v>
      </c>
      <c r="D4528" s="29"/>
      <c r="E4528" s="29" t="s">
        <v>19</v>
      </c>
      <c r="F4528" s="29" t="s">
        <v>3</v>
      </c>
      <c r="G4528" s="29" t="s">
        <v>16</v>
      </c>
      <c r="H4528" s="29" t="s">
        <v>18</v>
      </c>
      <c r="I4528" s="31"/>
    </row>
    <row r="4529" spans="1:9" ht="30" x14ac:dyDescent="0.25">
      <c r="A4529" s="29" t="s">
        <v>2763</v>
      </c>
      <c r="B4529" s="24" t="s">
        <v>15258</v>
      </c>
      <c r="C4529" s="31" t="s">
        <v>7543</v>
      </c>
      <c r="D4529" s="29"/>
      <c r="E4529" s="29" t="s">
        <v>19</v>
      </c>
      <c r="F4529" s="29" t="s">
        <v>3</v>
      </c>
      <c r="G4529" s="29" t="s">
        <v>16</v>
      </c>
      <c r="H4529" s="29" t="s">
        <v>18</v>
      </c>
      <c r="I4529" s="31"/>
    </row>
    <row r="4530" spans="1:9" ht="30" x14ac:dyDescent="0.25">
      <c r="A4530" s="29" t="s">
        <v>2764</v>
      </c>
      <c r="B4530" s="24" t="s">
        <v>15258</v>
      </c>
      <c r="C4530" s="31" t="s">
        <v>7544</v>
      </c>
      <c r="D4530" s="29"/>
      <c r="E4530" s="29" t="s">
        <v>19</v>
      </c>
      <c r="F4530" s="29" t="s">
        <v>3</v>
      </c>
      <c r="G4530" s="29" t="s">
        <v>16</v>
      </c>
      <c r="H4530" s="29" t="s">
        <v>18</v>
      </c>
      <c r="I4530" s="31"/>
    </row>
    <row r="4531" spans="1:9" ht="30" x14ac:dyDescent="0.25">
      <c r="A4531" s="29" t="s">
        <v>2765</v>
      </c>
      <c r="B4531" s="24" t="s">
        <v>15258</v>
      </c>
      <c r="C4531" s="31" t="s">
        <v>7545</v>
      </c>
      <c r="D4531" s="29"/>
      <c r="E4531" s="29" t="s">
        <v>19</v>
      </c>
      <c r="F4531" s="29" t="s">
        <v>3</v>
      </c>
      <c r="G4531" s="29" t="s">
        <v>16</v>
      </c>
      <c r="H4531" s="29" t="s">
        <v>18</v>
      </c>
      <c r="I4531" s="31"/>
    </row>
    <row r="4532" spans="1:9" ht="30" x14ac:dyDescent="0.25">
      <c r="A4532" s="29" t="s">
        <v>2766</v>
      </c>
      <c r="B4532" s="24" t="s">
        <v>15258</v>
      </c>
      <c r="C4532" s="31" t="s">
        <v>7546</v>
      </c>
      <c r="D4532" s="29"/>
      <c r="E4532" s="29" t="s">
        <v>19</v>
      </c>
      <c r="F4532" s="29" t="s">
        <v>3</v>
      </c>
      <c r="G4532" s="29" t="s">
        <v>16</v>
      </c>
      <c r="H4532" s="29" t="s">
        <v>18</v>
      </c>
      <c r="I4532" s="31"/>
    </row>
    <row r="4533" spans="1:9" ht="45" x14ac:dyDescent="0.25">
      <c r="A4533" s="29" t="s">
        <v>2767</v>
      </c>
      <c r="B4533" s="24" t="s">
        <v>15258</v>
      </c>
      <c r="C4533" s="31" t="s">
        <v>7547</v>
      </c>
      <c r="D4533" s="29"/>
      <c r="E4533" s="29" t="s">
        <v>19</v>
      </c>
      <c r="F4533" s="29" t="s">
        <v>3</v>
      </c>
      <c r="G4533" s="29" t="s">
        <v>16</v>
      </c>
      <c r="H4533" s="29" t="s">
        <v>18</v>
      </c>
      <c r="I4533" s="31"/>
    </row>
    <row r="4534" spans="1:9" ht="30" x14ac:dyDescent="0.25">
      <c r="A4534" s="29" t="s">
        <v>2768</v>
      </c>
      <c r="B4534" s="24" t="s">
        <v>15258</v>
      </c>
      <c r="C4534" s="31" t="s">
        <v>7548</v>
      </c>
      <c r="D4534" s="29"/>
      <c r="E4534" s="29" t="s">
        <v>19</v>
      </c>
      <c r="F4534" s="29" t="s">
        <v>7</v>
      </c>
      <c r="G4534" s="29" t="s">
        <v>16</v>
      </c>
      <c r="H4534" s="29" t="s">
        <v>18</v>
      </c>
      <c r="I4534" s="31"/>
    </row>
    <row r="4535" spans="1:9" ht="30" x14ac:dyDescent="0.25">
      <c r="A4535" s="29" t="s">
        <v>2769</v>
      </c>
      <c r="B4535" s="24" t="s">
        <v>15258</v>
      </c>
      <c r="C4535" s="31" t="s">
        <v>7549</v>
      </c>
      <c r="D4535" s="29"/>
      <c r="E4535" s="29" t="s">
        <v>19</v>
      </c>
      <c r="F4535" s="29" t="s">
        <v>7</v>
      </c>
      <c r="G4535" s="29" t="s">
        <v>16</v>
      </c>
      <c r="H4535" s="29" t="s">
        <v>18</v>
      </c>
      <c r="I4535" s="31"/>
    </row>
    <row r="4536" spans="1:9" ht="45" x14ac:dyDescent="0.25">
      <c r="A4536" s="29" t="s">
        <v>2770</v>
      </c>
      <c r="B4536" s="24" t="s">
        <v>15258</v>
      </c>
      <c r="C4536" s="31" t="s">
        <v>7550</v>
      </c>
      <c r="D4536" s="29"/>
      <c r="E4536" s="29" t="s">
        <v>19</v>
      </c>
      <c r="F4536" s="29" t="s">
        <v>3</v>
      </c>
      <c r="G4536" s="29" t="s">
        <v>15</v>
      </c>
      <c r="H4536" s="29" t="s">
        <v>17</v>
      </c>
      <c r="I4536" s="31"/>
    </row>
    <row r="4537" spans="1:9" ht="30" x14ac:dyDescent="0.25">
      <c r="A4537" s="29" t="s">
        <v>2771</v>
      </c>
      <c r="B4537" s="24" t="s">
        <v>15258</v>
      </c>
      <c r="C4537" s="20" t="s">
        <v>7551</v>
      </c>
      <c r="D4537" s="29"/>
      <c r="E4537" s="29" t="s">
        <v>19</v>
      </c>
      <c r="F4537" s="29" t="s">
        <v>7</v>
      </c>
      <c r="G4537" s="29" t="s">
        <v>15</v>
      </c>
      <c r="H4537" s="29" t="s">
        <v>18</v>
      </c>
      <c r="I4537" s="31"/>
    </row>
    <row r="4538" spans="1:9" ht="30" x14ac:dyDescent="0.25">
      <c r="A4538" s="22" t="s">
        <v>11655</v>
      </c>
      <c r="B4538" s="24" t="s">
        <v>15258</v>
      </c>
      <c r="C4538" s="20" t="s">
        <v>13004</v>
      </c>
      <c r="D4538" s="22"/>
      <c r="E4538" s="29" t="s">
        <v>19</v>
      </c>
      <c r="F4538" s="22" t="s">
        <v>3</v>
      </c>
      <c r="G4538" s="22" t="s">
        <v>15</v>
      </c>
      <c r="H4538" s="22" t="s">
        <v>18</v>
      </c>
      <c r="I4538" s="31"/>
    </row>
    <row r="4539" spans="1:9" ht="30" x14ac:dyDescent="0.25">
      <c r="A4539" s="22" t="s">
        <v>11656</v>
      </c>
      <c r="B4539" s="24" t="s">
        <v>15258</v>
      </c>
      <c r="C4539" s="20" t="s">
        <v>13005</v>
      </c>
      <c r="D4539" s="22"/>
      <c r="E4539" s="29" t="s">
        <v>19</v>
      </c>
      <c r="F4539" s="22" t="s">
        <v>3</v>
      </c>
      <c r="G4539" s="22" t="s">
        <v>15</v>
      </c>
      <c r="H4539" s="22" t="s">
        <v>18</v>
      </c>
      <c r="I4539" s="31"/>
    </row>
    <row r="4540" spans="1:9" ht="30" x14ac:dyDescent="0.25">
      <c r="A4540" s="22" t="s">
        <v>11657</v>
      </c>
      <c r="B4540" s="24" t="s">
        <v>15258</v>
      </c>
      <c r="C4540" s="20" t="s">
        <v>13006</v>
      </c>
      <c r="D4540" s="22"/>
      <c r="E4540" s="29" t="s">
        <v>19</v>
      </c>
      <c r="F4540" s="22" t="s">
        <v>3</v>
      </c>
      <c r="G4540" s="22" t="s">
        <v>15</v>
      </c>
      <c r="H4540" s="22" t="s">
        <v>18</v>
      </c>
      <c r="I4540" s="31"/>
    </row>
    <row r="4541" spans="1:9" ht="30" x14ac:dyDescent="0.25">
      <c r="A4541" s="22" t="s">
        <v>11658</v>
      </c>
      <c r="B4541" s="24" t="s">
        <v>15258</v>
      </c>
      <c r="C4541" s="20" t="s">
        <v>13007</v>
      </c>
      <c r="D4541" s="22"/>
      <c r="E4541" s="29" t="s">
        <v>19</v>
      </c>
      <c r="F4541" s="22" t="s">
        <v>3</v>
      </c>
      <c r="G4541" s="22" t="s">
        <v>15</v>
      </c>
      <c r="H4541" s="22" t="s">
        <v>18</v>
      </c>
      <c r="I4541" s="31"/>
    </row>
    <row r="4542" spans="1:9" ht="30" x14ac:dyDescent="0.25">
      <c r="A4542" s="22" t="s">
        <v>15259</v>
      </c>
      <c r="B4542" s="24" t="s">
        <v>15258</v>
      </c>
      <c r="C4542" s="20" t="s">
        <v>13007</v>
      </c>
      <c r="D4542" s="22"/>
      <c r="E4542" s="29" t="s">
        <v>19</v>
      </c>
      <c r="F4542" s="22" t="s">
        <v>3</v>
      </c>
      <c r="G4542" s="22" t="s">
        <v>15</v>
      </c>
      <c r="H4542" s="22" t="s">
        <v>18</v>
      </c>
      <c r="I4542" s="20"/>
    </row>
    <row r="4543" spans="1:9" ht="45" x14ac:dyDescent="0.25">
      <c r="A4543" s="29" t="s">
        <v>2772</v>
      </c>
      <c r="B4543" s="24" t="s">
        <v>15260</v>
      </c>
      <c r="C4543" s="31" t="s">
        <v>7552</v>
      </c>
      <c r="D4543" s="29"/>
      <c r="E4543" s="29" t="s">
        <v>19</v>
      </c>
      <c r="F4543" s="29" t="s">
        <v>7</v>
      </c>
      <c r="G4543" s="29" t="s">
        <v>16</v>
      </c>
      <c r="H4543" s="29" t="s">
        <v>18</v>
      </c>
      <c r="I4543" s="31"/>
    </row>
    <row r="4544" spans="1:9" ht="30" x14ac:dyDescent="0.25">
      <c r="A4544" s="29" t="s">
        <v>2773</v>
      </c>
      <c r="B4544" s="24" t="s">
        <v>15260</v>
      </c>
      <c r="C4544" s="31" t="s">
        <v>7553</v>
      </c>
      <c r="D4544" s="29"/>
      <c r="E4544" s="29" t="s">
        <v>19</v>
      </c>
      <c r="F4544" s="29" t="s">
        <v>7</v>
      </c>
      <c r="G4544" s="29" t="s">
        <v>16</v>
      </c>
      <c r="H4544" s="29" t="s">
        <v>18</v>
      </c>
      <c r="I4544" s="31"/>
    </row>
    <row r="4545" spans="1:9" ht="30" x14ac:dyDescent="0.25">
      <c r="A4545" s="29" t="s">
        <v>2774</v>
      </c>
      <c r="B4545" s="24" t="s">
        <v>15260</v>
      </c>
      <c r="C4545" s="31" t="s">
        <v>7554</v>
      </c>
      <c r="D4545" s="29"/>
      <c r="E4545" s="29" t="s">
        <v>19</v>
      </c>
      <c r="F4545" s="29" t="s">
        <v>7</v>
      </c>
      <c r="G4545" s="29" t="s">
        <v>15</v>
      </c>
      <c r="H4545" s="29" t="s">
        <v>18</v>
      </c>
      <c r="I4545" s="31"/>
    </row>
    <row r="4546" spans="1:9" ht="60" x14ac:dyDescent="0.25">
      <c r="A4546" s="29" t="s">
        <v>2775</v>
      </c>
      <c r="B4546" s="24" t="s">
        <v>15260</v>
      </c>
      <c r="C4546" s="31" t="s">
        <v>7555</v>
      </c>
      <c r="D4546" s="29"/>
      <c r="E4546" s="29" t="s">
        <v>19</v>
      </c>
      <c r="F4546" s="29" t="s">
        <v>7</v>
      </c>
      <c r="G4546" s="29" t="s">
        <v>15</v>
      </c>
      <c r="H4546" s="29" t="s">
        <v>18</v>
      </c>
      <c r="I4546" s="31"/>
    </row>
    <row r="4547" spans="1:9" ht="30" x14ac:dyDescent="0.25">
      <c r="A4547" s="29" t="s">
        <v>2776</v>
      </c>
      <c r="B4547" s="24" t="s">
        <v>15260</v>
      </c>
      <c r="C4547" s="31" t="s">
        <v>7556</v>
      </c>
      <c r="D4547" s="29"/>
      <c r="E4547" s="29" t="s">
        <v>19</v>
      </c>
      <c r="F4547" s="29" t="s">
        <v>7</v>
      </c>
      <c r="G4547" s="29" t="s">
        <v>15</v>
      </c>
      <c r="H4547" s="29" t="s">
        <v>18</v>
      </c>
      <c r="I4547" s="31"/>
    </row>
    <row r="4548" spans="1:9" ht="30" x14ac:dyDescent="0.25">
      <c r="A4548" s="29" t="s">
        <v>2777</v>
      </c>
      <c r="B4548" s="24" t="s">
        <v>15260</v>
      </c>
      <c r="C4548" s="20" t="s">
        <v>7557</v>
      </c>
      <c r="D4548" s="29"/>
      <c r="E4548" s="29" t="s">
        <v>19</v>
      </c>
      <c r="F4548" s="29" t="s">
        <v>7</v>
      </c>
      <c r="G4548" s="29" t="s">
        <v>15</v>
      </c>
      <c r="H4548" s="29" t="s">
        <v>18</v>
      </c>
      <c r="I4548" s="31"/>
    </row>
    <row r="4549" spans="1:9" ht="30" x14ac:dyDescent="0.25">
      <c r="A4549" s="22" t="s">
        <v>11659</v>
      </c>
      <c r="B4549" s="24" t="s">
        <v>15260</v>
      </c>
      <c r="C4549" s="20" t="s">
        <v>13008</v>
      </c>
      <c r="D4549" s="22"/>
      <c r="E4549" s="29" t="s">
        <v>19</v>
      </c>
      <c r="F4549" s="22" t="s">
        <v>3</v>
      </c>
      <c r="G4549" s="22" t="s">
        <v>15</v>
      </c>
      <c r="H4549" s="22" t="s">
        <v>18</v>
      </c>
      <c r="I4549" s="31"/>
    </row>
    <row r="4550" spans="1:9" ht="30" x14ac:dyDescent="0.25">
      <c r="A4550" s="22" t="s">
        <v>11660</v>
      </c>
      <c r="B4550" s="24" t="s">
        <v>15260</v>
      </c>
      <c r="C4550" s="20" t="s">
        <v>13009</v>
      </c>
      <c r="D4550" s="22"/>
      <c r="E4550" s="29" t="s">
        <v>19</v>
      </c>
      <c r="F4550" s="22" t="s">
        <v>3</v>
      </c>
      <c r="G4550" s="22" t="s">
        <v>15</v>
      </c>
      <c r="H4550" s="22" t="s">
        <v>18</v>
      </c>
      <c r="I4550" s="31"/>
    </row>
    <row r="4551" spans="1:9" ht="30" x14ac:dyDescent="0.25">
      <c r="A4551" s="22" t="s">
        <v>11661</v>
      </c>
      <c r="B4551" s="24" t="s">
        <v>15260</v>
      </c>
      <c r="C4551" s="20" t="s">
        <v>13010</v>
      </c>
      <c r="D4551" s="22"/>
      <c r="E4551" s="29" t="s">
        <v>19</v>
      </c>
      <c r="F4551" s="22" t="s">
        <v>3</v>
      </c>
      <c r="G4551" s="22" t="s">
        <v>15</v>
      </c>
      <c r="H4551" s="22" t="s">
        <v>18</v>
      </c>
      <c r="I4551" s="31"/>
    </row>
    <row r="4552" spans="1:9" ht="30" x14ac:dyDescent="0.25">
      <c r="A4552" s="22" t="s">
        <v>11662</v>
      </c>
      <c r="B4552" s="24" t="s">
        <v>15260</v>
      </c>
      <c r="C4552" s="20" t="s">
        <v>13011</v>
      </c>
      <c r="D4552" s="22"/>
      <c r="E4552" s="29" t="s">
        <v>19</v>
      </c>
      <c r="F4552" s="22" t="s">
        <v>3</v>
      </c>
      <c r="G4552" s="22" t="s">
        <v>15</v>
      </c>
      <c r="H4552" s="22" t="s">
        <v>18</v>
      </c>
      <c r="I4552" s="31"/>
    </row>
    <row r="4553" spans="1:9" ht="30" x14ac:dyDescent="0.25">
      <c r="A4553" s="22" t="s">
        <v>15262</v>
      </c>
      <c r="B4553" s="24" t="s">
        <v>15260</v>
      </c>
      <c r="C4553" s="20" t="s">
        <v>15261</v>
      </c>
      <c r="D4553" s="22"/>
      <c r="E4553" s="29" t="s">
        <v>19</v>
      </c>
      <c r="F4553" s="22" t="s">
        <v>3</v>
      </c>
      <c r="G4553" s="22" t="s">
        <v>15</v>
      </c>
      <c r="H4553" s="22" t="s">
        <v>18</v>
      </c>
      <c r="I4553" s="20"/>
    </row>
    <row r="4554" spans="1:9" ht="30" x14ac:dyDescent="0.25">
      <c r="A4554" s="29" t="s">
        <v>2778</v>
      </c>
      <c r="B4554" s="24" t="s">
        <v>15263</v>
      </c>
      <c r="C4554" s="31" t="s">
        <v>7558</v>
      </c>
      <c r="D4554" s="29"/>
      <c r="E4554" s="29" t="s">
        <v>19</v>
      </c>
      <c r="F4554" s="29" t="s">
        <v>7</v>
      </c>
      <c r="G4554" s="29" t="s">
        <v>16</v>
      </c>
      <c r="H4554" s="29" t="s">
        <v>18</v>
      </c>
      <c r="I4554" s="31"/>
    </row>
    <row r="4555" spans="1:9" ht="45" x14ac:dyDescent="0.25">
      <c r="A4555" s="29" t="s">
        <v>2779</v>
      </c>
      <c r="B4555" s="24" t="s">
        <v>15263</v>
      </c>
      <c r="C4555" s="31" t="s">
        <v>7559</v>
      </c>
      <c r="D4555" s="29"/>
      <c r="E4555" s="29" t="s">
        <v>19</v>
      </c>
      <c r="F4555" s="29" t="s">
        <v>7</v>
      </c>
      <c r="G4555" s="29" t="s">
        <v>16</v>
      </c>
      <c r="H4555" s="29" t="s">
        <v>18</v>
      </c>
      <c r="I4555" s="31"/>
    </row>
    <row r="4556" spans="1:9" ht="30" x14ac:dyDescent="0.25">
      <c r="A4556" s="29" t="s">
        <v>2780</v>
      </c>
      <c r="B4556" s="24" t="s">
        <v>15263</v>
      </c>
      <c r="C4556" s="31" t="s">
        <v>7560</v>
      </c>
      <c r="D4556" s="29"/>
      <c r="E4556" s="29" t="s">
        <v>19</v>
      </c>
      <c r="F4556" s="29" t="s">
        <v>7</v>
      </c>
      <c r="G4556" s="29" t="s">
        <v>15</v>
      </c>
      <c r="H4556" s="29" t="s">
        <v>18</v>
      </c>
      <c r="I4556" s="31"/>
    </row>
    <row r="4557" spans="1:9" ht="90" x14ac:dyDescent="0.25">
      <c r="A4557" s="29" t="s">
        <v>2781</v>
      </c>
      <c r="B4557" s="24" t="s">
        <v>15263</v>
      </c>
      <c r="C4557" s="31" t="s">
        <v>7561</v>
      </c>
      <c r="D4557" s="29"/>
      <c r="E4557" s="29" t="s">
        <v>19</v>
      </c>
      <c r="F4557" s="29" t="s">
        <v>7</v>
      </c>
      <c r="G4557" s="29" t="s">
        <v>15</v>
      </c>
      <c r="H4557" s="29" t="s">
        <v>18</v>
      </c>
      <c r="I4557" s="31"/>
    </row>
    <row r="4558" spans="1:9" ht="30" x14ac:dyDescent="0.25">
      <c r="A4558" s="29" t="s">
        <v>2782</v>
      </c>
      <c r="B4558" s="24" t="s">
        <v>15263</v>
      </c>
      <c r="C4558" s="31" t="s">
        <v>7562</v>
      </c>
      <c r="D4558" s="29"/>
      <c r="E4558" s="29" t="s">
        <v>19</v>
      </c>
      <c r="F4558" s="29" t="s">
        <v>7</v>
      </c>
      <c r="G4558" s="29" t="s">
        <v>15</v>
      </c>
      <c r="H4558" s="29" t="s">
        <v>18</v>
      </c>
      <c r="I4558" s="31"/>
    </row>
    <row r="4559" spans="1:9" ht="30" x14ac:dyDescent="0.25">
      <c r="A4559" s="29" t="s">
        <v>2783</v>
      </c>
      <c r="B4559" s="24" t="s">
        <v>15263</v>
      </c>
      <c r="C4559" s="31" t="s">
        <v>7563</v>
      </c>
      <c r="D4559" s="29"/>
      <c r="E4559" s="29" t="s">
        <v>19</v>
      </c>
      <c r="F4559" s="29" t="s">
        <v>7</v>
      </c>
      <c r="G4559" s="29" t="s">
        <v>15</v>
      </c>
      <c r="H4559" s="29" t="s">
        <v>18</v>
      </c>
      <c r="I4559" s="31"/>
    </row>
    <row r="4560" spans="1:9" ht="45" x14ac:dyDescent="0.25">
      <c r="A4560" s="29" t="s">
        <v>2784</v>
      </c>
      <c r="B4560" s="24" t="s">
        <v>15263</v>
      </c>
      <c r="C4560" s="31" t="s">
        <v>7564</v>
      </c>
      <c r="D4560" s="29"/>
      <c r="E4560" s="29" t="s">
        <v>19</v>
      </c>
      <c r="F4560" s="29" t="s">
        <v>7</v>
      </c>
      <c r="G4560" s="29" t="s">
        <v>15</v>
      </c>
      <c r="H4560" s="29" t="s">
        <v>18</v>
      </c>
      <c r="I4560" s="31"/>
    </row>
    <row r="4561" spans="1:9" ht="30" x14ac:dyDescent="0.25">
      <c r="A4561" s="29" t="s">
        <v>2785</v>
      </c>
      <c r="B4561" s="24" t="s">
        <v>15263</v>
      </c>
      <c r="C4561" s="31" t="s">
        <v>7565</v>
      </c>
      <c r="D4561" s="29"/>
      <c r="E4561" s="29" t="s">
        <v>19</v>
      </c>
      <c r="F4561" s="29" t="s">
        <v>6</v>
      </c>
      <c r="G4561" s="29" t="s">
        <v>16</v>
      </c>
      <c r="H4561" s="29" t="s">
        <v>18</v>
      </c>
      <c r="I4561" s="31"/>
    </row>
    <row r="4562" spans="1:9" ht="30" x14ac:dyDescent="0.25">
      <c r="A4562" s="29" t="s">
        <v>2786</v>
      </c>
      <c r="B4562" s="24" t="s">
        <v>15263</v>
      </c>
      <c r="C4562" s="31" t="s">
        <v>7566</v>
      </c>
      <c r="D4562" s="29"/>
      <c r="E4562" s="29" t="s">
        <v>19</v>
      </c>
      <c r="F4562" s="29" t="s">
        <v>7</v>
      </c>
      <c r="G4562" s="29" t="s">
        <v>15</v>
      </c>
      <c r="H4562" s="29" t="s">
        <v>18</v>
      </c>
      <c r="I4562" s="31"/>
    </row>
    <row r="4563" spans="1:9" ht="30" x14ac:dyDescent="0.25">
      <c r="A4563" s="29" t="s">
        <v>2787</v>
      </c>
      <c r="B4563" s="24" t="s">
        <v>15263</v>
      </c>
      <c r="C4563" s="31" t="s">
        <v>7567</v>
      </c>
      <c r="D4563" s="29"/>
      <c r="E4563" s="29" t="s">
        <v>19</v>
      </c>
      <c r="F4563" s="29" t="s">
        <v>7</v>
      </c>
      <c r="G4563" s="29" t="s">
        <v>15</v>
      </c>
      <c r="H4563" s="29" t="s">
        <v>18</v>
      </c>
      <c r="I4563" s="31"/>
    </row>
    <row r="4564" spans="1:9" ht="30" x14ac:dyDescent="0.25">
      <c r="A4564" s="29" t="s">
        <v>2788</v>
      </c>
      <c r="B4564" s="24" t="s">
        <v>15263</v>
      </c>
      <c r="C4564" s="31" t="s">
        <v>7568</v>
      </c>
      <c r="D4564" s="29"/>
      <c r="E4564" s="29" t="s">
        <v>19</v>
      </c>
      <c r="F4564" s="29" t="s">
        <v>7</v>
      </c>
      <c r="G4564" s="29" t="s">
        <v>16</v>
      </c>
      <c r="H4564" s="29" t="s">
        <v>18</v>
      </c>
      <c r="I4564" s="31"/>
    </row>
    <row r="4565" spans="1:9" x14ac:dyDescent="0.25">
      <c r="A4565" s="29" t="s">
        <v>2789</v>
      </c>
      <c r="B4565" s="24" t="s">
        <v>15263</v>
      </c>
      <c r="C4565" s="31" t="s">
        <v>7569</v>
      </c>
      <c r="D4565" s="29"/>
      <c r="E4565" s="29" t="s">
        <v>19</v>
      </c>
      <c r="F4565" s="29" t="s">
        <v>7</v>
      </c>
      <c r="G4565" s="29" t="s">
        <v>15</v>
      </c>
      <c r="H4565" s="29" t="s">
        <v>18</v>
      </c>
      <c r="I4565" s="31"/>
    </row>
    <row r="4566" spans="1:9" x14ac:dyDescent="0.25">
      <c r="A4566" s="29" t="s">
        <v>2790</v>
      </c>
      <c r="B4566" s="24" t="s">
        <v>15263</v>
      </c>
      <c r="C4566" s="31" t="s">
        <v>7570</v>
      </c>
      <c r="D4566" s="29"/>
      <c r="E4566" s="29" t="s">
        <v>19</v>
      </c>
      <c r="F4566" s="29" t="s">
        <v>7</v>
      </c>
      <c r="G4566" s="29" t="s">
        <v>16</v>
      </c>
      <c r="H4566" s="29" t="s">
        <v>18</v>
      </c>
      <c r="I4566" s="31"/>
    </row>
    <row r="4567" spans="1:9" ht="30" x14ac:dyDescent="0.25">
      <c r="A4567" s="29" t="s">
        <v>2791</v>
      </c>
      <c r="B4567" s="24" t="s">
        <v>15263</v>
      </c>
      <c r="C4567" s="31" t="s">
        <v>7571</v>
      </c>
      <c r="D4567" s="29"/>
      <c r="E4567" s="29" t="s">
        <v>19</v>
      </c>
      <c r="F4567" s="29" t="s">
        <v>7</v>
      </c>
      <c r="G4567" s="29" t="s">
        <v>15</v>
      </c>
      <c r="H4567" s="29" t="s">
        <v>18</v>
      </c>
      <c r="I4567" s="31"/>
    </row>
    <row r="4568" spans="1:9" x14ac:dyDescent="0.25">
      <c r="A4568" s="29" t="s">
        <v>2792</v>
      </c>
      <c r="B4568" s="24" t="s">
        <v>15263</v>
      </c>
      <c r="C4568" s="31" t="s">
        <v>7572</v>
      </c>
      <c r="D4568" s="29"/>
      <c r="E4568" s="29" t="s">
        <v>19</v>
      </c>
      <c r="F4568" s="29" t="s">
        <v>7</v>
      </c>
      <c r="G4568" s="29" t="s">
        <v>16</v>
      </c>
      <c r="H4568" s="29" t="s">
        <v>18</v>
      </c>
      <c r="I4568" s="31"/>
    </row>
    <row r="4569" spans="1:9" ht="30" x14ac:dyDescent="0.25">
      <c r="A4569" s="29" t="s">
        <v>2793</v>
      </c>
      <c r="B4569" s="24" t="s">
        <v>15263</v>
      </c>
      <c r="C4569" s="20" t="s">
        <v>7573</v>
      </c>
      <c r="D4569" s="29"/>
      <c r="E4569" s="29" t="s">
        <v>19</v>
      </c>
      <c r="F4569" s="29" t="s">
        <v>7</v>
      </c>
      <c r="G4569" s="29" t="s">
        <v>15</v>
      </c>
      <c r="H4569" s="29" t="s">
        <v>18</v>
      </c>
      <c r="I4569" s="31"/>
    </row>
    <row r="4570" spans="1:9" x14ac:dyDescent="0.25">
      <c r="A4570" s="22" t="s">
        <v>11663</v>
      </c>
      <c r="B4570" s="24" t="s">
        <v>15263</v>
      </c>
      <c r="C4570" s="20" t="s">
        <v>13012</v>
      </c>
      <c r="D4570" s="22"/>
      <c r="E4570" s="29" t="s">
        <v>19</v>
      </c>
      <c r="F4570" s="29" t="s">
        <v>7</v>
      </c>
      <c r="G4570" s="22" t="s">
        <v>15</v>
      </c>
      <c r="H4570" s="29" t="s">
        <v>18</v>
      </c>
      <c r="I4570" s="31"/>
    </row>
    <row r="4571" spans="1:9" x14ac:dyDescent="0.25">
      <c r="A4571" s="22" t="s">
        <v>11664</v>
      </c>
      <c r="B4571" s="24" t="s">
        <v>15263</v>
      </c>
      <c r="C4571" s="20" t="s">
        <v>13013</v>
      </c>
      <c r="D4571" s="22"/>
      <c r="E4571" s="29" t="s">
        <v>19</v>
      </c>
      <c r="F4571" s="29" t="s">
        <v>7</v>
      </c>
      <c r="G4571" s="22" t="s">
        <v>15</v>
      </c>
      <c r="H4571" s="29" t="s">
        <v>18</v>
      </c>
      <c r="I4571" s="31"/>
    </row>
    <row r="4572" spans="1:9" x14ac:dyDescent="0.25">
      <c r="A4572" s="22" t="s">
        <v>11665</v>
      </c>
      <c r="B4572" s="24" t="s">
        <v>15263</v>
      </c>
      <c r="C4572" s="20" t="s">
        <v>13014</v>
      </c>
      <c r="D4572" s="22"/>
      <c r="E4572" s="29" t="s">
        <v>19</v>
      </c>
      <c r="F4572" s="29" t="s">
        <v>7</v>
      </c>
      <c r="G4572" s="22" t="s">
        <v>15</v>
      </c>
      <c r="H4572" s="29" t="s">
        <v>18</v>
      </c>
      <c r="I4572" s="31"/>
    </row>
    <row r="4573" spans="1:9" x14ac:dyDescent="0.25">
      <c r="A4573" s="22" t="s">
        <v>11666</v>
      </c>
      <c r="B4573" s="24" t="s">
        <v>15263</v>
      </c>
      <c r="C4573" s="20" t="s">
        <v>13015</v>
      </c>
      <c r="D4573" s="22"/>
      <c r="E4573" s="29" t="s">
        <v>19</v>
      </c>
      <c r="F4573" s="29" t="s">
        <v>7</v>
      </c>
      <c r="G4573" s="22" t="s">
        <v>15</v>
      </c>
      <c r="H4573" s="29" t="s">
        <v>18</v>
      </c>
      <c r="I4573" s="31"/>
    </row>
    <row r="4574" spans="1:9" x14ac:dyDescent="0.25">
      <c r="A4574" s="22" t="s">
        <v>15264</v>
      </c>
      <c r="B4574" s="24" t="s">
        <v>15263</v>
      </c>
      <c r="C4574" s="20" t="s">
        <v>15265</v>
      </c>
      <c r="D4574" s="22"/>
      <c r="E4574" s="29" t="s">
        <v>19</v>
      </c>
      <c r="F4574" s="29" t="s">
        <v>7</v>
      </c>
      <c r="G4574" s="22" t="s">
        <v>15</v>
      </c>
      <c r="H4574" s="29" t="s">
        <v>18</v>
      </c>
      <c r="I4574" s="20"/>
    </row>
    <row r="4575" spans="1:9" ht="45" x14ac:dyDescent="0.25">
      <c r="A4575" s="29" t="s">
        <v>2794</v>
      </c>
      <c r="B4575" s="24" t="s">
        <v>15266</v>
      </c>
      <c r="C4575" s="31" t="s">
        <v>7574</v>
      </c>
      <c r="D4575" s="29"/>
      <c r="E4575" s="29" t="s">
        <v>19</v>
      </c>
      <c r="F4575" s="29" t="s">
        <v>7</v>
      </c>
      <c r="G4575" s="29" t="s">
        <v>16</v>
      </c>
      <c r="H4575" s="29" t="s">
        <v>18</v>
      </c>
      <c r="I4575" s="31"/>
    </row>
    <row r="4576" spans="1:9" ht="45" x14ac:dyDescent="0.25">
      <c r="A4576" s="29" t="s">
        <v>2795</v>
      </c>
      <c r="B4576" s="24" t="s">
        <v>15266</v>
      </c>
      <c r="C4576" s="31" t="s">
        <v>7575</v>
      </c>
      <c r="D4576" s="29"/>
      <c r="E4576" s="29" t="s">
        <v>19</v>
      </c>
      <c r="F4576" s="29" t="s">
        <v>7</v>
      </c>
      <c r="G4576" s="29" t="s">
        <v>16</v>
      </c>
      <c r="H4576" s="29" t="s">
        <v>18</v>
      </c>
      <c r="I4576" s="31"/>
    </row>
    <row r="4577" spans="1:9" ht="30" x14ac:dyDescent="0.25">
      <c r="A4577" s="29" t="s">
        <v>2796</v>
      </c>
      <c r="B4577" s="24" t="s">
        <v>15266</v>
      </c>
      <c r="C4577" s="31" t="s">
        <v>7576</v>
      </c>
      <c r="D4577" s="29"/>
      <c r="E4577" s="29" t="s">
        <v>19</v>
      </c>
      <c r="F4577" s="29" t="s">
        <v>7</v>
      </c>
      <c r="G4577" s="29" t="s">
        <v>15</v>
      </c>
      <c r="H4577" s="29" t="s">
        <v>18</v>
      </c>
      <c r="I4577" s="31"/>
    </row>
    <row r="4578" spans="1:9" ht="90" x14ac:dyDescent="0.25">
      <c r="A4578" s="29" t="s">
        <v>2797</v>
      </c>
      <c r="B4578" s="24" t="s">
        <v>15266</v>
      </c>
      <c r="C4578" s="31" t="s">
        <v>7577</v>
      </c>
      <c r="D4578" s="29"/>
      <c r="E4578" s="29" t="s">
        <v>19</v>
      </c>
      <c r="F4578" s="29" t="s">
        <v>7</v>
      </c>
      <c r="G4578" s="29" t="s">
        <v>15</v>
      </c>
      <c r="H4578" s="29" t="s">
        <v>18</v>
      </c>
      <c r="I4578" s="31"/>
    </row>
    <row r="4579" spans="1:9" ht="30" x14ac:dyDescent="0.25">
      <c r="A4579" s="29" t="s">
        <v>2798</v>
      </c>
      <c r="B4579" s="24" t="s">
        <v>15266</v>
      </c>
      <c r="C4579" s="31" t="s">
        <v>7578</v>
      </c>
      <c r="D4579" s="29"/>
      <c r="E4579" s="29" t="s">
        <v>19</v>
      </c>
      <c r="F4579" s="29" t="s">
        <v>7</v>
      </c>
      <c r="G4579" s="29" t="s">
        <v>15</v>
      </c>
      <c r="H4579" s="29" t="s">
        <v>18</v>
      </c>
      <c r="I4579" s="31"/>
    </row>
    <row r="4580" spans="1:9" ht="30" x14ac:dyDescent="0.25">
      <c r="A4580" s="29" t="s">
        <v>2799</v>
      </c>
      <c r="B4580" s="24" t="s">
        <v>15266</v>
      </c>
      <c r="C4580" s="31" t="s">
        <v>7579</v>
      </c>
      <c r="D4580" s="29"/>
      <c r="E4580" s="29" t="s">
        <v>19</v>
      </c>
      <c r="F4580" s="29" t="s">
        <v>7</v>
      </c>
      <c r="G4580" s="29" t="s">
        <v>15</v>
      </c>
      <c r="H4580" s="29" t="s">
        <v>18</v>
      </c>
      <c r="I4580" s="31"/>
    </row>
    <row r="4581" spans="1:9" x14ac:dyDescent="0.25">
      <c r="A4581" s="29" t="s">
        <v>2800</v>
      </c>
      <c r="B4581" s="24" t="s">
        <v>15266</v>
      </c>
      <c r="C4581" s="31" t="s">
        <v>7580</v>
      </c>
      <c r="D4581" s="29"/>
      <c r="E4581" s="29" t="s">
        <v>19</v>
      </c>
      <c r="F4581" s="29" t="s">
        <v>7</v>
      </c>
      <c r="G4581" s="29" t="s">
        <v>16</v>
      </c>
      <c r="H4581" s="29" t="s">
        <v>18</v>
      </c>
      <c r="I4581" s="31"/>
    </row>
    <row r="4582" spans="1:9" ht="30" x14ac:dyDescent="0.25">
      <c r="A4582" s="29" t="s">
        <v>2801</v>
      </c>
      <c r="B4582" s="24" t="s">
        <v>15266</v>
      </c>
      <c r="C4582" s="31" t="s">
        <v>7581</v>
      </c>
      <c r="D4582" s="29"/>
      <c r="E4582" s="29" t="s">
        <v>19</v>
      </c>
      <c r="F4582" s="29" t="s">
        <v>7</v>
      </c>
      <c r="G4582" s="29" t="s">
        <v>15</v>
      </c>
      <c r="H4582" s="29" t="s">
        <v>18</v>
      </c>
      <c r="I4582" s="31"/>
    </row>
    <row r="4583" spans="1:9" x14ac:dyDescent="0.25">
      <c r="A4583" s="29" t="s">
        <v>2802</v>
      </c>
      <c r="B4583" s="24" t="s">
        <v>15266</v>
      </c>
      <c r="C4583" s="31" t="s">
        <v>7582</v>
      </c>
      <c r="D4583" s="29"/>
      <c r="E4583" s="29" t="s">
        <v>19</v>
      </c>
      <c r="F4583" s="29" t="s">
        <v>7</v>
      </c>
      <c r="G4583" s="29" t="s">
        <v>16</v>
      </c>
      <c r="H4583" s="29" t="s">
        <v>18</v>
      </c>
      <c r="I4583" s="31"/>
    </row>
    <row r="4584" spans="1:9" ht="30" x14ac:dyDescent="0.25">
      <c r="A4584" s="29" t="s">
        <v>2803</v>
      </c>
      <c r="B4584" s="24" t="s">
        <v>15266</v>
      </c>
      <c r="C4584" s="31" t="s">
        <v>7583</v>
      </c>
      <c r="D4584" s="29"/>
      <c r="E4584" s="29" t="s">
        <v>19</v>
      </c>
      <c r="F4584" s="29" t="s">
        <v>7</v>
      </c>
      <c r="G4584" s="29" t="s">
        <v>16</v>
      </c>
      <c r="H4584" s="29" t="s">
        <v>18</v>
      </c>
      <c r="I4584" s="31"/>
    </row>
    <row r="4585" spans="1:9" ht="45" x14ac:dyDescent="0.25">
      <c r="A4585" s="29" t="s">
        <v>2804</v>
      </c>
      <c r="B4585" s="24" t="s">
        <v>15266</v>
      </c>
      <c r="C4585" s="31" t="s">
        <v>7584</v>
      </c>
      <c r="D4585" s="29"/>
      <c r="E4585" s="29" t="s">
        <v>19</v>
      </c>
      <c r="F4585" s="29" t="s">
        <v>7</v>
      </c>
      <c r="G4585" s="29" t="s">
        <v>16</v>
      </c>
      <c r="H4585" s="29" t="s">
        <v>18</v>
      </c>
      <c r="I4585" s="31"/>
    </row>
    <row r="4586" spans="1:9" ht="45" x14ac:dyDescent="0.25">
      <c r="A4586" s="29" t="s">
        <v>2805</v>
      </c>
      <c r="B4586" s="24" t="s">
        <v>15266</v>
      </c>
      <c r="C4586" s="31" t="s">
        <v>7585</v>
      </c>
      <c r="D4586" s="29"/>
      <c r="E4586" s="29" t="s">
        <v>19</v>
      </c>
      <c r="F4586" s="29" t="s">
        <v>7</v>
      </c>
      <c r="G4586" s="29" t="s">
        <v>15</v>
      </c>
      <c r="H4586" s="29" t="s">
        <v>18</v>
      </c>
      <c r="I4586" s="31"/>
    </row>
    <row r="4587" spans="1:9" ht="30" x14ac:dyDescent="0.25">
      <c r="A4587" s="29" t="s">
        <v>2806</v>
      </c>
      <c r="B4587" s="24" t="s">
        <v>15266</v>
      </c>
      <c r="C4587" s="31" t="s">
        <v>7586</v>
      </c>
      <c r="D4587" s="29"/>
      <c r="E4587" s="29" t="s">
        <v>19</v>
      </c>
      <c r="F4587" s="29" t="s">
        <v>7</v>
      </c>
      <c r="G4587" s="29" t="s">
        <v>16</v>
      </c>
      <c r="H4587" s="29" t="s">
        <v>18</v>
      </c>
      <c r="I4587" s="31"/>
    </row>
    <row r="4588" spans="1:9" ht="30" x14ac:dyDescent="0.25">
      <c r="A4588" s="29" t="s">
        <v>2807</v>
      </c>
      <c r="B4588" s="24" t="s">
        <v>15266</v>
      </c>
      <c r="C4588" s="31" t="s">
        <v>7587</v>
      </c>
      <c r="D4588" s="29"/>
      <c r="E4588" s="29" t="s">
        <v>19</v>
      </c>
      <c r="F4588" s="29" t="s">
        <v>3</v>
      </c>
      <c r="G4588" s="29" t="s">
        <v>16</v>
      </c>
      <c r="H4588" s="29" t="s">
        <v>18</v>
      </c>
      <c r="I4588" s="31"/>
    </row>
    <row r="4589" spans="1:9" ht="30" x14ac:dyDescent="0.25">
      <c r="A4589" s="29" t="s">
        <v>2808</v>
      </c>
      <c r="B4589" s="24" t="s">
        <v>15266</v>
      </c>
      <c r="C4589" s="31" t="s">
        <v>7588</v>
      </c>
      <c r="D4589" s="29"/>
      <c r="E4589" s="29" t="s">
        <v>19</v>
      </c>
      <c r="F4589" s="29" t="s">
        <v>3</v>
      </c>
      <c r="G4589" s="29" t="s">
        <v>15</v>
      </c>
      <c r="H4589" s="29" t="s">
        <v>17</v>
      </c>
      <c r="I4589" s="31"/>
    </row>
    <row r="4590" spans="1:9" ht="30" x14ac:dyDescent="0.25">
      <c r="A4590" s="29" t="s">
        <v>2809</v>
      </c>
      <c r="B4590" s="24" t="s">
        <v>15266</v>
      </c>
      <c r="C4590" s="31" t="s">
        <v>7589</v>
      </c>
      <c r="D4590" s="29"/>
      <c r="E4590" s="29" t="s">
        <v>19</v>
      </c>
      <c r="F4590" s="29" t="s">
        <v>3</v>
      </c>
      <c r="G4590" s="29" t="s">
        <v>15</v>
      </c>
      <c r="H4590" s="29" t="s">
        <v>17</v>
      </c>
      <c r="I4590" s="31"/>
    </row>
    <row r="4591" spans="1:9" ht="45" x14ac:dyDescent="0.25">
      <c r="A4591" s="29" t="s">
        <v>2810</v>
      </c>
      <c r="B4591" s="24" t="s">
        <v>15266</v>
      </c>
      <c r="C4591" s="20" t="s">
        <v>7590</v>
      </c>
      <c r="D4591" s="29"/>
      <c r="E4591" s="29" t="s">
        <v>19</v>
      </c>
      <c r="F4591" s="29" t="s">
        <v>7</v>
      </c>
      <c r="G4591" s="29" t="s">
        <v>15</v>
      </c>
      <c r="H4591" s="29" t="s">
        <v>18</v>
      </c>
      <c r="I4591" s="31"/>
    </row>
    <row r="4592" spans="1:9" x14ac:dyDescent="0.25">
      <c r="A4592" s="22" t="s">
        <v>11667</v>
      </c>
      <c r="B4592" s="24" t="s">
        <v>15266</v>
      </c>
      <c r="C4592" s="20" t="s">
        <v>13016</v>
      </c>
      <c r="D4592" s="22"/>
      <c r="E4592" s="29" t="s">
        <v>19</v>
      </c>
      <c r="F4592" s="22" t="s">
        <v>3</v>
      </c>
      <c r="G4592" s="22" t="s">
        <v>15</v>
      </c>
      <c r="H4592" s="22" t="s">
        <v>18</v>
      </c>
      <c r="I4592" s="31"/>
    </row>
    <row r="4593" spans="1:9" x14ac:dyDescent="0.25">
      <c r="A4593" s="22" t="s">
        <v>11668</v>
      </c>
      <c r="B4593" s="24" t="s">
        <v>15266</v>
      </c>
      <c r="C4593" s="20" t="s">
        <v>13017</v>
      </c>
      <c r="D4593" s="22"/>
      <c r="E4593" s="29" t="s">
        <v>19</v>
      </c>
      <c r="F4593" s="22" t="s">
        <v>3</v>
      </c>
      <c r="G4593" s="22" t="s">
        <v>15</v>
      </c>
      <c r="H4593" s="22" t="s">
        <v>18</v>
      </c>
      <c r="I4593" s="31"/>
    </row>
    <row r="4594" spans="1:9" x14ac:dyDescent="0.25">
      <c r="A4594" s="22" t="s">
        <v>11669</v>
      </c>
      <c r="B4594" s="24" t="s">
        <v>15266</v>
      </c>
      <c r="C4594" s="20" t="s">
        <v>13018</v>
      </c>
      <c r="D4594" s="22"/>
      <c r="E4594" s="29" t="s">
        <v>19</v>
      </c>
      <c r="F4594" s="22" t="s">
        <v>3</v>
      </c>
      <c r="G4594" s="22" t="s">
        <v>15</v>
      </c>
      <c r="H4594" s="22" t="s">
        <v>18</v>
      </c>
      <c r="I4594" s="31"/>
    </row>
    <row r="4595" spans="1:9" x14ac:dyDescent="0.25">
      <c r="A4595" s="22" t="s">
        <v>11670</v>
      </c>
      <c r="B4595" s="24" t="s">
        <v>15266</v>
      </c>
      <c r="C4595" s="20" t="s">
        <v>13019</v>
      </c>
      <c r="D4595" s="22"/>
      <c r="E4595" s="29" t="s">
        <v>19</v>
      </c>
      <c r="F4595" s="22" t="s">
        <v>3</v>
      </c>
      <c r="G4595" s="22" t="s">
        <v>15</v>
      </c>
      <c r="H4595" s="22" t="s">
        <v>18</v>
      </c>
      <c r="I4595" s="31"/>
    </row>
    <row r="4596" spans="1:9" x14ac:dyDescent="0.25">
      <c r="A4596" s="22" t="s">
        <v>15267</v>
      </c>
      <c r="B4596" s="24" t="s">
        <v>15266</v>
      </c>
      <c r="C4596" s="20" t="s">
        <v>15268</v>
      </c>
      <c r="D4596" s="22"/>
      <c r="E4596" s="29" t="s">
        <v>19</v>
      </c>
      <c r="F4596" s="22" t="s">
        <v>3</v>
      </c>
      <c r="G4596" s="22" t="s">
        <v>15</v>
      </c>
      <c r="H4596" s="22" t="s">
        <v>18</v>
      </c>
      <c r="I4596" s="20"/>
    </row>
    <row r="4597" spans="1:9" ht="30" x14ac:dyDescent="0.25">
      <c r="A4597" s="29" t="s">
        <v>2811</v>
      </c>
      <c r="B4597" s="24" t="s">
        <v>15281</v>
      </c>
      <c r="C4597" s="31" t="s">
        <v>7591</v>
      </c>
      <c r="D4597" s="29"/>
      <c r="E4597" s="29" t="s">
        <v>19</v>
      </c>
      <c r="F4597" s="29" t="s">
        <v>7</v>
      </c>
      <c r="G4597" s="29" t="s">
        <v>16</v>
      </c>
      <c r="H4597" s="29" t="s">
        <v>18</v>
      </c>
      <c r="I4597" s="31"/>
    </row>
    <row r="4598" spans="1:9" x14ac:dyDescent="0.25">
      <c r="A4598" s="29" t="s">
        <v>2812</v>
      </c>
      <c r="B4598" s="24" t="s">
        <v>15281</v>
      </c>
      <c r="C4598" s="20" t="s">
        <v>7592</v>
      </c>
      <c r="D4598" s="29"/>
      <c r="E4598" s="29" t="s">
        <v>19</v>
      </c>
      <c r="F4598" s="29" t="s">
        <v>7</v>
      </c>
      <c r="G4598" s="29" t="s">
        <v>16</v>
      </c>
      <c r="H4598" s="29" t="s">
        <v>18</v>
      </c>
      <c r="I4598" s="31"/>
    </row>
    <row r="4599" spans="1:9" x14ac:dyDescent="0.25">
      <c r="A4599" s="22" t="s">
        <v>11671</v>
      </c>
      <c r="B4599" s="24" t="s">
        <v>15281</v>
      </c>
      <c r="C4599" s="20" t="s">
        <v>13020</v>
      </c>
      <c r="D4599" s="22"/>
      <c r="E4599" s="29" t="s">
        <v>19</v>
      </c>
      <c r="F4599" s="29" t="s">
        <v>7</v>
      </c>
      <c r="G4599" s="22" t="s">
        <v>15</v>
      </c>
      <c r="H4599" s="29" t="s">
        <v>18</v>
      </c>
      <c r="I4599" s="31"/>
    </row>
    <row r="4600" spans="1:9" x14ac:dyDescent="0.25">
      <c r="A4600" s="22" t="s">
        <v>11672</v>
      </c>
      <c r="B4600" s="24" t="s">
        <v>15281</v>
      </c>
      <c r="C4600" s="20" t="s">
        <v>13021</v>
      </c>
      <c r="D4600" s="22"/>
      <c r="E4600" s="29" t="s">
        <v>19</v>
      </c>
      <c r="F4600" s="29" t="s">
        <v>7</v>
      </c>
      <c r="G4600" s="22" t="s">
        <v>15</v>
      </c>
      <c r="H4600" s="29" t="s">
        <v>18</v>
      </c>
      <c r="I4600" s="31"/>
    </row>
    <row r="4601" spans="1:9" x14ac:dyDescent="0.25">
      <c r="A4601" s="22" t="s">
        <v>11673</v>
      </c>
      <c r="B4601" s="24" t="s">
        <v>15281</v>
      </c>
      <c r="C4601" s="20" t="s">
        <v>13022</v>
      </c>
      <c r="D4601" s="22"/>
      <c r="E4601" s="29" t="s">
        <v>19</v>
      </c>
      <c r="F4601" s="29" t="s">
        <v>7</v>
      </c>
      <c r="G4601" s="22" t="s">
        <v>15</v>
      </c>
      <c r="H4601" s="29" t="s">
        <v>18</v>
      </c>
      <c r="I4601" s="31"/>
    </row>
    <row r="4602" spans="1:9" x14ac:dyDescent="0.25">
      <c r="A4602" s="22" t="s">
        <v>11674</v>
      </c>
      <c r="B4602" s="24" t="s">
        <v>15281</v>
      </c>
      <c r="C4602" s="20" t="s">
        <v>13023</v>
      </c>
      <c r="D4602" s="22"/>
      <c r="E4602" s="29" t="s">
        <v>19</v>
      </c>
      <c r="F4602" s="29" t="s">
        <v>7</v>
      </c>
      <c r="G4602" s="22" t="s">
        <v>15</v>
      </c>
      <c r="H4602" s="29" t="s">
        <v>18</v>
      </c>
      <c r="I4602" s="31"/>
    </row>
    <row r="4603" spans="1:9" x14ac:dyDescent="0.25">
      <c r="A4603" s="22" t="s">
        <v>15282</v>
      </c>
      <c r="B4603" s="24" t="s">
        <v>15281</v>
      </c>
      <c r="C4603" s="20" t="s">
        <v>15283</v>
      </c>
      <c r="D4603" s="22"/>
      <c r="E4603" s="29" t="s">
        <v>19</v>
      </c>
      <c r="F4603" s="29" t="s">
        <v>7</v>
      </c>
      <c r="G4603" s="22" t="s">
        <v>15</v>
      </c>
      <c r="H4603" s="29" t="s">
        <v>18</v>
      </c>
      <c r="I4603" s="20"/>
    </row>
    <row r="4604" spans="1:9" ht="30" x14ac:dyDescent="0.25">
      <c r="A4604" s="29" t="s">
        <v>2813</v>
      </c>
      <c r="B4604" s="24" t="s">
        <v>15284</v>
      </c>
      <c r="C4604" s="31" t="s">
        <v>7593</v>
      </c>
      <c r="D4604" s="29"/>
      <c r="E4604" s="29" t="s">
        <v>19</v>
      </c>
      <c r="F4604" s="29" t="s">
        <v>7</v>
      </c>
      <c r="G4604" s="29" t="s">
        <v>16</v>
      </c>
      <c r="H4604" s="29" t="s">
        <v>18</v>
      </c>
      <c r="I4604" s="31"/>
    </row>
    <row r="4605" spans="1:9" x14ac:dyDescent="0.25">
      <c r="A4605" s="29" t="s">
        <v>2814</v>
      </c>
      <c r="B4605" s="24" t="s">
        <v>15284</v>
      </c>
      <c r="C4605" s="31" t="s">
        <v>7594</v>
      </c>
      <c r="D4605" s="29"/>
      <c r="E4605" s="29" t="s">
        <v>19</v>
      </c>
      <c r="F4605" s="29" t="s">
        <v>7</v>
      </c>
      <c r="G4605" s="29" t="s">
        <v>16</v>
      </c>
      <c r="H4605" s="29" t="s">
        <v>18</v>
      </c>
      <c r="I4605" s="31"/>
    </row>
    <row r="4606" spans="1:9" ht="30" x14ac:dyDescent="0.25">
      <c r="A4606" s="29" t="s">
        <v>2815</v>
      </c>
      <c r="B4606" s="24" t="s">
        <v>15284</v>
      </c>
      <c r="C4606" s="31" t="s">
        <v>7595</v>
      </c>
      <c r="D4606" s="29"/>
      <c r="E4606" s="29" t="s">
        <v>19</v>
      </c>
      <c r="F4606" s="29" t="s">
        <v>7</v>
      </c>
      <c r="G4606" s="29" t="s">
        <v>15</v>
      </c>
      <c r="H4606" s="29" t="s">
        <v>18</v>
      </c>
      <c r="I4606" s="31"/>
    </row>
    <row r="4607" spans="1:9" ht="30" x14ac:dyDescent="0.25">
      <c r="A4607" s="29" t="s">
        <v>2816</v>
      </c>
      <c r="B4607" s="24" t="s">
        <v>15284</v>
      </c>
      <c r="C4607" s="31" t="s">
        <v>7596</v>
      </c>
      <c r="D4607" s="29"/>
      <c r="E4607" s="29" t="s">
        <v>19</v>
      </c>
      <c r="F4607" s="29" t="s">
        <v>7</v>
      </c>
      <c r="G4607" s="29" t="s">
        <v>15</v>
      </c>
      <c r="H4607" s="29" t="s">
        <v>18</v>
      </c>
      <c r="I4607" s="31"/>
    </row>
    <row r="4608" spans="1:9" ht="30" x14ac:dyDescent="0.25">
      <c r="A4608" s="29" t="s">
        <v>2817</v>
      </c>
      <c r="B4608" s="24" t="s">
        <v>15284</v>
      </c>
      <c r="C4608" s="31" t="s">
        <v>7597</v>
      </c>
      <c r="D4608" s="29"/>
      <c r="E4608" s="29" t="s">
        <v>19</v>
      </c>
      <c r="F4608" s="29" t="s">
        <v>7</v>
      </c>
      <c r="G4608" s="29" t="s">
        <v>15</v>
      </c>
      <c r="H4608" s="29" t="s">
        <v>18</v>
      </c>
      <c r="I4608" s="31"/>
    </row>
    <row r="4609" spans="1:9" ht="30" x14ac:dyDescent="0.25">
      <c r="A4609" s="29" t="s">
        <v>2818</v>
      </c>
      <c r="B4609" s="24" t="s">
        <v>15284</v>
      </c>
      <c r="C4609" s="31" t="s">
        <v>7598</v>
      </c>
      <c r="D4609" s="29"/>
      <c r="E4609" s="29" t="s">
        <v>19</v>
      </c>
      <c r="F4609" s="29" t="s">
        <v>7</v>
      </c>
      <c r="G4609" s="29" t="s">
        <v>15</v>
      </c>
      <c r="H4609" s="29" t="s">
        <v>18</v>
      </c>
      <c r="I4609" s="31"/>
    </row>
    <row r="4610" spans="1:9" ht="30" x14ac:dyDescent="0.25">
      <c r="A4610" s="29" t="s">
        <v>2819</v>
      </c>
      <c r="B4610" s="24" t="s">
        <v>15284</v>
      </c>
      <c r="C4610" s="31" t="s">
        <v>7599</v>
      </c>
      <c r="D4610" s="29"/>
      <c r="E4610" s="29" t="s">
        <v>19</v>
      </c>
      <c r="F4610" s="29" t="s">
        <v>7</v>
      </c>
      <c r="G4610" s="29" t="s">
        <v>16</v>
      </c>
      <c r="H4610" s="29" t="s">
        <v>18</v>
      </c>
      <c r="I4610" s="31"/>
    </row>
    <row r="4611" spans="1:9" ht="30" x14ac:dyDescent="0.25">
      <c r="A4611" s="29" t="s">
        <v>2820</v>
      </c>
      <c r="B4611" s="24" t="s">
        <v>15284</v>
      </c>
      <c r="C4611" s="31" t="s">
        <v>7600</v>
      </c>
      <c r="D4611" s="29"/>
      <c r="E4611" s="29" t="s">
        <v>19</v>
      </c>
      <c r="F4611" s="29" t="s">
        <v>7</v>
      </c>
      <c r="G4611" s="29" t="s">
        <v>16</v>
      </c>
      <c r="H4611" s="29" t="s">
        <v>18</v>
      </c>
      <c r="I4611" s="31"/>
    </row>
    <row r="4612" spans="1:9" ht="30" x14ac:dyDescent="0.25">
      <c r="A4612" s="29" t="s">
        <v>2821</v>
      </c>
      <c r="B4612" s="24" t="s">
        <v>15284</v>
      </c>
      <c r="C4612" s="31" t="s">
        <v>7601</v>
      </c>
      <c r="D4612" s="29"/>
      <c r="E4612" s="29" t="s">
        <v>19</v>
      </c>
      <c r="F4612" s="29" t="s">
        <v>7</v>
      </c>
      <c r="G4612" s="29" t="s">
        <v>16</v>
      </c>
      <c r="H4612" s="29" t="s">
        <v>18</v>
      </c>
      <c r="I4612" s="31"/>
    </row>
    <row r="4613" spans="1:9" x14ac:dyDescent="0.25">
      <c r="A4613" s="29" t="s">
        <v>2822</v>
      </c>
      <c r="B4613" s="24" t="s">
        <v>15284</v>
      </c>
      <c r="C4613" s="31" t="s">
        <v>7602</v>
      </c>
      <c r="D4613" s="29"/>
      <c r="E4613" s="29" t="s">
        <v>19</v>
      </c>
      <c r="F4613" s="29" t="s">
        <v>6</v>
      </c>
      <c r="G4613" s="29" t="s">
        <v>15</v>
      </c>
      <c r="H4613" s="29" t="s">
        <v>17</v>
      </c>
      <c r="I4613" s="31"/>
    </row>
    <row r="4614" spans="1:9" ht="30" x14ac:dyDescent="0.25">
      <c r="A4614" s="29" t="s">
        <v>2823</v>
      </c>
      <c r="B4614" s="24" t="s">
        <v>15284</v>
      </c>
      <c r="C4614" s="20" t="s">
        <v>12265</v>
      </c>
      <c r="D4614" s="29"/>
      <c r="E4614" s="29" t="s">
        <v>19</v>
      </c>
      <c r="F4614" s="29" t="s">
        <v>7</v>
      </c>
      <c r="G4614" s="29" t="s">
        <v>15</v>
      </c>
      <c r="H4614" s="29" t="s">
        <v>18</v>
      </c>
      <c r="I4614" s="31"/>
    </row>
    <row r="4615" spans="1:9" x14ac:dyDescent="0.25">
      <c r="A4615" s="22" t="s">
        <v>11675</v>
      </c>
      <c r="B4615" s="24" t="s">
        <v>15284</v>
      </c>
      <c r="C4615" s="20" t="s">
        <v>13024</v>
      </c>
      <c r="D4615" s="22"/>
      <c r="E4615" s="29" t="s">
        <v>19</v>
      </c>
      <c r="F4615" s="29" t="s">
        <v>7</v>
      </c>
      <c r="G4615" s="22" t="s">
        <v>15</v>
      </c>
      <c r="H4615" s="29" t="s">
        <v>18</v>
      </c>
      <c r="I4615" s="31"/>
    </row>
    <row r="4616" spans="1:9" x14ac:dyDescent="0.25">
      <c r="A4616" s="22" t="s">
        <v>11676</v>
      </c>
      <c r="B4616" s="24" t="s">
        <v>15284</v>
      </c>
      <c r="C4616" s="20" t="s">
        <v>13025</v>
      </c>
      <c r="D4616" s="22"/>
      <c r="E4616" s="29" t="s">
        <v>19</v>
      </c>
      <c r="F4616" s="29" t="s">
        <v>7</v>
      </c>
      <c r="G4616" s="22" t="s">
        <v>15</v>
      </c>
      <c r="H4616" s="29" t="s">
        <v>18</v>
      </c>
      <c r="I4616" s="31"/>
    </row>
    <row r="4617" spans="1:9" x14ac:dyDescent="0.25">
      <c r="A4617" s="22" t="s">
        <v>11677</v>
      </c>
      <c r="B4617" s="24" t="s">
        <v>15284</v>
      </c>
      <c r="C4617" s="20" t="s">
        <v>13026</v>
      </c>
      <c r="D4617" s="22"/>
      <c r="E4617" s="29" t="s">
        <v>19</v>
      </c>
      <c r="F4617" s="29" t="s">
        <v>7</v>
      </c>
      <c r="G4617" s="22" t="s">
        <v>15</v>
      </c>
      <c r="H4617" s="29" t="s">
        <v>18</v>
      </c>
      <c r="I4617" s="31"/>
    </row>
    <row r="4618" spans="1:9" x14ac:dyDescent="0.25">
      <c r="A4618" s="22" t="s">
        <v>11678</v>
      </c>
      <c r="B4618" s="24" t="s">
        <v>15284</v>
      </c>
      <c r="C4618" s="20" t="s">
        <v>13027</v>
      </c>
      <c r="D4618" s="22"/>
      <c r="E4618" s="29" t="s">
        <v>19</v>
      </c>
      <c r="F4618" s="29" t="s">
        <v>7</v>
      </c>
      <c r="G4618" s="22" t="s">
        <v>15</v>
      </c>
      <c r="H4618" s="29" t="s">
        <v>18</v>
      </c>
      <c r="I4618" s="31"/>
    </row>
    <row r="4619" spans="1:9" x14ac:dyDescent="0.25">
      <c r="A4619" s="22" t="s">
        <v>15285</v>
      </c>
      <c r="B4619" s="24" t="s">
        <v>15284</v>
      </c>
      <c r="C4619" s="20" t="s">
        <v>15286</v>
      </c>
      <c r="D4619" s="22"/>
      <c r="E4619" s="29" t="s">
        <v>19</v>
      </c>
      <c r="F4619" s="29" t="s">
        <v>7</v>
      </c>
      <c r="G4619" s="22" t="s">
        <v>15</v>
      </c>
      <c r="H4619" s="29" t="s">
        <v>18</v>
      </c>
      <c r="I4619" s="20"/>
    </row>
    <row r="4620" spans="1:9" ht="45" x14ac:dyDescent="0.25">
      <c r="A4620" s="29" t="s">
        <v>2824</v>
      </c>
      <c r="B4620" s="24" t="s">
        <v>15287</v>
      </c>
      <c r="C4620" s="31" t="s">
        <v>7603</v>
      </c>
      <c r="D4620" s="29"/>
      <c r="E4620" s="29" t="s">
        <v>19</v>
      </c>
      <c r="F4620" s="29" t="s">
        <v>7</v>
      </c>
      <c r="G4620" s="29" t="s">
        <v>16</v>
      </c>
      <c r="H4620" s="29" t="s">
        <v>18</v>
      </c>
      <c r="I4620" s="31"/>
    </row>
    <row r="4621" spans="1:9" ht="30" x14ac:dyDescent="0.25">
      <c r="A4621" s="29" t="s">
        <v>2825</v>
      </c>
      <c r="B4621" s="24" t="s">
        <v>15287</v>
      </c>
      <c r="C4621" s="31" t="s">
        <v>7604</v>
      </c>
      <c r="D4621" s="29"/>
      <c r="E4621" s="29" t="s">
        <v>19</v>
      </c>
      <c r="F4621" s="29" t="s">
        <v>7</v>
      </c>
      <c r="G4621" s="29" t="s">
        <v>16</v>
      </c>
      <c r="H4621" s="29" t="s">
        <v>18</v>
      </c>
      <c r="I4621" s="31"/>
    </row>
    <row r="4622" spans="1:9" ht="30" x14ac:dyDescent="0.25">
      <c r="A4622" s="29" t="s">
        <v>2826</v>
      </c>
      <c r="B4622" s="24" t="s">
        <v>15287</v>
      </c>
      <c r="C4622" s="31" t="s">
        <v>7605</v>
      </c>
      <c r="D4622" s="29"/>
      <c r="E4622" s="29" t="s">
        <v>19</v>
      </c>
      <c r="F4622" s="29" t="s">
        <v>7</v>
      </c>
      <c r="G4622" s="29" t="s">
        <v>15</v>
      </c>
      <c r="H4622" s="29" t="s">
        <v>18</v>
      </c>
      <c r="I4622" s="31"/>
    </row>
    <row r="4623" spans="1:9" ht="30" x14ac:dyDescent="0.25">
      <c r="A4623" s="29" t="s">
        <v>2827</v>
      </c>
      <c r="B4623" s="24" t="s">
        <v>15287</v>
      </c>
      <c r="C4623" s="31" t="s">
        <v>7606</v>
      </c>
      <c r="D4623" s="29"/>
      <c r="E4623" s="29" t="s">
        <v>19</v>
      </c>
      <c r="F4623" s="29" t="s">
        <v>7</v>
      </c>
      <c r="G4623" s="29" t="s">
        <v>15</v>
      </c>
      <c r="H4623" s="29" t="s">
        <v>18</v>
      </c>
      <c r="I4623" s="31"/>
    </row>
    <row r="4624" spans="1:9" ht="30" x14ac:dyDescent="0.25">
      <c r="A4624" s="29" t="s">
        <v>2828</v>
      </c>
      <c r="B4624" s="24" t="s">
        <v>15287</v>
      </c>
      <c r="C4624" s="31" t="s">
        <v>7607</v>
      </c>
      <c r="D4624" s="29"/>
      <c r="E4624" s="29" t="s">
        <v>19</v>
      </c>
      <c r="F4624" s="29" t="s">
        <v>7</v>
      </c>
      <c r="G4624" s="29" t="s">
        <v>15</v>
      </c>
      <c r="H4624" s="29" t="s">
        <v>18</v>
      </c>
      <c r="I4624" s="31"/>
    </row>
    <row r="4625" spans="1:9" ht="30" x14ac:dyDescent="0.25">
      <c r="A4625" s="29" t="s">
        <v>2829</v>
      </c>
      <c r="B4625" s="24" t="s">
        <v>15287</v>
      </c>
      <c r="C4625" s="31" t="s">
        <v>7608</v>
      </c>
      <c r="D4625" s="29"/>
      <c r="E4625" s="29" t="s">
        <v>19</v>
      </c>
      <c r="F4625" s="29" t="s">
        <v>7</v>
      </c>
      <c r="G4625" s="29" t="s">
        <v>15</v>
      </c>
      <c r="H4625" s="29" t="s">
        <v>18</v>
      </c>
      <c r="I4625" s="31"/>
    </row>
    <row r="4626" spans="1:9" ht="30" x14ac:dyDescent="0.25">
      <c r="A4626" s="29" t="s">
        <v>2830</v>
      </c>
      <c r="B4626" s="24" t="s">
        <v>15287</v>
      </c>
      <c r="C4626" s="31" t="s">
        <v>7609</v>
      </c>
      <c r="D4626" s="29"/>
      <c r="E4626" s="29" t="s">
        <v>19</v>
      </c>
      <c r="F4626" s="29" t="s">
        <v>3</v>
      </c>
      <c r="G4626" s="29" t="s">
        <v>16</v>
      </c>
      <c r="H4626" s="29" t="s">
        <v>18</v>
      </c>
      <c r="I4626" s="31"/>
    </row>
    <row r="4627" spans="1:9" x14ac:dyDescent="0.25">
      <c r="A4627" s="29" t="s">
        <v>2831</v>
      </c>
      <c r="B4627" s="24" t="s">
        <v>15287</v>
      </c>
      <c r="C4627" s="31" t="s">
        <v>7610</v>
      </c>
      <c r="D4627" s="29"/>
      <c r="E4627" s="29" t="s">
        <v>19</v>
      </c>
      <c r="F4627" s="29" t="s">
        <v>7</v>
      </c>
      <c r="G4627" s="29" t="s">
        <v>15</v>
      </c>
      <c r="H4627" s="29" t="s">
        <v>18</v>
      </c>
      <c r="I4627" s="31"/>
    </row>
    <row r="4628" spans="1:9" x14ac:dyDescent="0.25">
      <c r="A4628" s="29" t="s">
        <v>2832</v>
      </c>
      <c r="B4628" s="24" t="s">
        <v>15287</v>
      </c>
      <c r="C4628" s="20" t="s">
        <v>7611</v>
      </c>
      <c r="D4628" s="29"/>
      <c r="E4628" s="29" t="s">
        <v>19</v>
      </c>
      <c r="F4628" s="29" t="s">
        <v>6</v>
      </c>
      <c r="G4628" s="29" t="s">
        <v>15</v>
      </c>
      <c r="H4628" s="29" t="s">
        <v>17</v>
      </c>
      <c r="I4628" s="31"/>
    </row>
    <row r="4629" spans="1:9" x14ac:dyDescent="0.25">
      <c r="A4629" s="22" t="s">
        <v>11679</v>
      </c>
      <c r="B4629" s="24" t="s">
        <v>15287</v>
      </c>
      <c r="C4629" s="20" t="s">
        <v>13028</v>
      </c>
      <c r="D4629" s="22"/>
      <c r="E4629" s="29" t="s">
        <v>19</v>
      </c>
      <c r="F4629" s="22" t="s">
        <v>7</v>
      </c>
      <c r="G4629" s="22" t="s">
        <v>15</v>
      </c>
      <c r="H4629" s="22" t="s">
        <v>18</v>
      </c>
      <c r="I4629" s="31"/>
    </row>
    <row r="4630" spans="1:9" x14ac:dyDescent="0.25">
      <c r="A4630" s="22" t="s">
        <v>11680</v>
      </c>
      <c r="B4630" s="24" t="s">
        <v>15287</v>
      </c>
      <c r="C4630" s="20" t="s">
        <v>13029</v>
      </c>
      <c r="D4630" s="22"/>
      <c r="E4630" s="29" t="s">
        <v>19</v>
      </c>
      <c r="F4630" s="22" t="s">
        <v>7</v>
      </c>
      <c r="G4630" s="22" t="s">
        <v>15</v>
      </c>
      <c r="H4630" s="22" t="s">
        <v>18</v>
      </c>
      <c r="I4630" s="31"/>
    </row>
    <row r="4631" spans="1:9" x14ac:dyDescent="0.25">
      <c r="A4631" s="22" t="s">
        <v>11681</v>
      </c>
      <c r="B4631" s="24" t="s">
        <v>15287</v>
      </c>
      <c r="C4631" s="20" t="s">
        <v>13030</v>
      </c>
      <c r="D4631" s="22"/>
      <c r="E4631" s="29" t="s">
        <v>19</v>
      </c>
      <c r="F4631" s="22" t="s">
        <v>7</v>
      </c>
      <c r="G4631" s="22" t="s">
        <v>15</v>
      </c>
      <c r="H4631" s="22" t="s">
        <v>18</v>
      </c>
      <c r="I4631" s="31"/>
    </row>
    <row r="4632" spans="1:9" x14ac:dyDescent="0.25">
      <c r="A4632" s="22" t="s">
        <v>11682</v>
      </c>
      <c r="B4632" s="24" t="s">
        <v>15287</v>
      </c>
      <c r="C4632" s="20" t="s">
        <v>13031</v>
      </c>
      <c r="D4632" s="22"/>
      <c r="E4632" s="29" t="s">
        <v>19</v>
      </c>
      <c r="F4632" s="22" t="s">
        <v>7</v>
      </c>
      <c r="G4632" s="22" t="s">
        <v>15</v>
      </c>
      <c r="H4632" s="22" t="s">
        <v>18</v>
      </c>
      <c r="I4632" s="31"/>
    </row>
    <row r="4633" spans="1:9" x14ac:dyDescent="0.25">
      <c r="A4633" s="22" t="s">
        <v>15288</v>
      </c>
      <c r="B4633" s="24" t="s">
        <v>15287</v>
      </c>
      <c r="C4633" s="20" t="s">
        <v>15289</v>
      </c>
      <c r="D4633" s="22"/>
      <c r="E4633" s="29" t="s">
        <v>19</v>
      </c>
      <c r="F4633" s="22" t="s">
        <v>7</v>
      </c>
      <c r="G4633" s="22" t="s">
        <v>15</v>
      </c>
      <c r="H4633" s="22" t="s">
        <v>18</v>
      </c>
      <c r="I4633" s="20"/>
    </row>
    <row r="4634" spans="1:9" ht="45" x14ac:dyDescent="0.25">
      <c r="A4634" s="29" t="s">
        <v>2833</v>
      </c>
      <c r="B4634" s="24" t="s">
        <v>15290</v>
      </c>
      <c r="C4634" s="31" t="s">
        <v>7612</v>
      </c>
      <c r="D4634" s="29"/>
      <c r="E4634" s="29" t="s">
        <v>19</v>
      </c>
      <c r="F4634" s="29" t="s">
        <v>3</v>
      </c>
      <c r="G4634" s="29" t="s">
        <v>16</v>
      </c>
      <c r="H4634" s="29" t="s">
        <v>18</v>
      </c>
      <c r="I4634" s="31"/>
    </row>
    <row r="4635" spans="1:9" ht="30" x14ac:dyDescent="0.25">
      <c r="A4635" s="29" t="s">
        <v>2834</v>
      </c>
      <c r="B4635" s="24" t="s">
        <v>15290</v>
      </c>
      <c r="C4635" s="31" t="s">
        <v>7613</v>
      </c>
      <c r="D4635" s="29"/>
      <c r="E4635" s="29" t="s">
        <v>19</v>
      </c>
      <c r="F4635" s="29" t="s">
        <v>3</v>
      </c>
      <c r="G4635" s="29" t="s">
        <v>16</v>
      </c>
      <c r="H4635" s="29" t="s">
        <v>18</v>
      </c>
      <c r="I4635" s="31"/>
    </row>
    <row r="4636" spans="1:9" x14ac:dyDescent="0.25">
      <c r="A4636" s="29" t="s">
        <v>2835</v>
      </c>
      <c r="B4636" s="24" t="s">
        <v>15290</v>
      </c>
      <c r="C4636" s="31" t="s">
        <v>7614</v>
      </c>
      <c r="D4636" s="29"/>
      <c r="E4636" s="29" t="s">
        <v>19</v>
      </c>
      <c r="F4636" s="29" t="s">
        <v>3</v>
      </c>
      <c r="G4636" s="29" t="s">
        <v>16</v>
      </c>
      <c r="H4636" s="29" t="s">
        <v>18</v>
      </c>
      <c r="I4636" s="31"/>
    </row>
    <row r="4637" spans="1:9" ht="30" x14ac:dyDescent="0.25">
      <c r="A4637" s="29" t="s">
        <v>2836</v>
      </c>
      <c r="B4637" s="24" t="s">
        <v>15291</v>
      </c>
      <c r="C4637" s="31" t="s">
        <v>7615</v>
      </c>
      <c r="D4637" s="29"/>
      <c r="E4637" s="29" t="s">
        <v>19</v>
      </c>
      <c r="F4637" s="29" t="s">
        <v>7</v>
      </c>
      <c r="G4637" s="29" t="s">
        <v>15</v>
      </c>
      <c r="H4637" s="29" t="s">
        <v>18</v>
      </c>
      <c r="I4637" s="31"/>
    </row>
    <row r="4638" spans="1:9" ht="30" x14ac:dyDescent="0.25">
      <c r="A4638" s="29" t="s">
        <v>2837</v>
      </c>
      <c r="B4638" s="24" t="s">
        <v>15291</v>
      </c>
      <c r="C4638" s="31" t="s">
        <v>7616</v>
      </c>
      <c r="D4638" s="29"/>
      <c r="E4638" s="29" t="s">
        <v>19</v>
      </c>
      <c r="F4638" s="29" t="s">
        <v>7</v>
      </c>
      <c r="G4638" s="29" t="s">
        <v>16</v>
      </c>
      <c r="H4638" s="29" t="s">
        <v>18</v>
      </c>
      <c r="I4638" s="31"/>
    </row>
    <row r="4639" spans="1:9" x14ac:dyDescent="0.25">
      <c r="A4639" s="29" t="s">
        <v>2838</v>
      </c>
      <c r="B4639" s="24" t="s">
        <v>15291</v>
      </c>
      <c r="C4639" s="31" t="s">
        <v>7617</v>
      </c>
      <c r="D4639" s="29"/>
      <c r="E4639" s="29" t="s">
        <v>19</v>
      </c>
      <c r="F4639" s="29" t="s">
        <v>7</v>
      </c>
      <c r="G4639" s="29" t="s">
        <v>15</v>
      </c>
      <c r="H4639" s="29" t="s">
        <v>18</v>
      </c>
      <c r="I4639" s="31"/>
    </row>
    <row r="4640" spans="1:9" x14ac:dyDescent="0.25">
      <c r="A4640" s="29" t="s">
        <v>2839</v>
      </c>
      <c r="B4640" s="24" t="s">
        <v>15291</v>
      </c>
      <c r="C4640" s="31" t="s">
        <v>7618</v>
      </c>
      <c r="D4640" s="29"/>
      <c r="E4640" s="29" t="s">
        <v>19</v>
      </c>
      <c r="F4640" s="29" t="s">
        <v>7</v>
      </c>
      <c r="G4640" s="29" t="s">
        <v>15</v>
      </c>
      <c r="H4640" s="29" t="s">
        <v>18</v>
      </c>
      <c r="I4640" s="31"/>
    </row>
    <row r="4641" spans="1:9" ht="30" x14ac:dyDescent="0.25">
      <c r="A4641" s="29" t="s">
        <v>2840</v>
      </c>
      <c r="B4641" s="24" t="s">
        <v>15291</v>
      </c>
      <c r="C4641" s="31" t="s">
        <v>7619</v>
      </c>
      <c r="D4641" s="29"/>
      <c r="E4641" s="29" t="s">
        <v>19</v>
      </c>
      <c r="F4641" s="29" t="s">
        <v>7</v>
      </c>
      <c r="G4641" s="29" t="s">
        <v>16</v>
      </c>
      <c r="H4641" s="29" t="s">
        <v>18</v>
      </c>
      <c r="I4641" s="31"/>
    </row>
    <row r="4642" spans="1:9" ht="30" x14ac:dyDescent="0.25">
      <c r="A4642" s="29" t="s">
        <v>2841</v>
      </c>
      <c r="B4642" s="24" t="s">
        <v>15291</v>
      </c>
      <c r="C4642" s="31" t="s">
        <v>7620</v>
      </c>
      <c r="D4642" s="29"/>
      <c r="E4642" s="29" t="s">
        <v>19</v>
      </c>
      <c r="F4642" s="29" t="s">
        <v>7</v>
      </c>
      <c r="G4642" s="29" t="s">
        <v>15</v>
      </c>
      <c r="H4642" s="29" t="s">
        <v>18</v>
      </c>
      <c r="I4642" s="31"/>
    </row>
    <row r="4643" spans="1:9" ht="30" x14ac:dyDescent="0.25">
      <c r="A4643" s="29" t="s">
        <v>2842</v>
      </c>
      <c r="B4643" s="24" t="s">
        <v>15291</v>
      </c>
      <c r="C4643" s="31" t="s">
        <v>7621</v>
      </c>
      <c r="D4643" s="29"/>
      <c r="E4643" s="29" t="s">
        <v>19</v>
      </c>
      <c r="F4643" s="29" t="s">
        <v>7</v>
      </c>
      <c r="G4643" s="29" t="s">
        <v>15</v>
      </c>
      <c r="H4643" s="29" t="s">
        <v>18</v>
      </c>
      <c r="I4643" s="31"/>
    </row>
    <row r="4644" spans="1:9" ht="30" x14ac:dyDescent="0.25">
      <c r="A4644" s="29" t="s">
        <v>2843</v>
      </c>
      <c r="B4644" s="24" t="s">
        <v>15291</v>
      </c>
      <c r="C4644" s="31" t="s">
        <v>7622</v>
      </c>
      <c r="D4644" s="29"/>
      <c r="E4644" s="29" t="s">
        <v>19</v>
      </c>
      <c r="F4644" s="29" t="s">
        <v>7</v>
      </c>
      <c r="G4644" s="29" t="s">
        <v>15</v>
      </c>
      <c r="H4644" s="29" t="s">
        <v>18</v>
      </c>
      <c r="I4644" s="31"/>
    </row>
    <row r="4645" spans="1:9" ht="30" x14ac:dyDescent="0.25">
      <c r="A4645" s="29" t="s">
        <v>2844</v>
      </c>
      <c r="B4645" s="24" t="s">
        <v>15291</v>
      </c>
      <c r="C4645" s="20" t="s">
        <v>7623</v>
      </c>
      <c r="D4645" s="29"/>
      <c r="E4645" s="29" t="s">
        <v>19</v>
      </c>
      <c r="F4645" s="29" t="s">
        <v>7</v>
      </c>
      <c r="G4645" s="29" t="s">
        <v>15</v>
      </c>
      <c r="H4645" s="29" t="s">
        <v>18</v>
      </c>
      <c r="I4645" s="31"/>
    </row>
    <row r="4646" spans="1:9" x14ac:dyDescent="0.25">
      <c r="A4646" s="22" t="s">
        <v>11683</v>
      </c>
      <c r="B4646" s="24" t="s">
        <v>15291</v>
      </c>
      <c r="C4646" s="20" t="s">
        <v>13032</v>
      </c>
      <c r="D4646" s="22"/>
      <c r="E4646" s="29" t="s">
        <v>19</v>
      </c>
      <c r="F4646" s="29" t="s">
        <v>7</v>
      </c>
      <c r="G4646" s="22" t="s">
        <v>15</v>
      </c>
      <c r="H4646" s="29" t="s">
        <v>18</v>
      </c>
      <c r="I4646" s="31"/>
    </row>
    <row r="4647" spans="1:9" x14ac:dyDescent="0.25">
      <c r="A4647" s="22" t="s">
        <v>11684</v>
      </c>
      <c r="B4647" s="24" t="s">
        <v>15291</v>
      </c>
      <c r="C4647" s="20" t="s">
        <v>13033</v>
      </c>
      <c r="D4647" s="22"/>
      <c r="E4647" s="29" t="s">
        <v>19</v>
      </c>
      <c r="F4647" s="29" t="s">
        <v>7</v>
      </c>
      <c r="G4647" s="22" t="s">
        <v>15</v>
      </c>
      <c r="H4647" s="29" t="s">
        <v>18</v>
      </c>
      <c r="I4647" s="31"/>
    </row>
    <row r="4648" spans="1:9" x14ac:dyDescent="0.25">
      <c r="A4648" s="22" t="s">
        <v>11685</v>
      </c>
      <c r="B4648" s="24" t="s">
        <v>15291</v>
      </c>
      <c r="C4648" s="20" t="s">
        <v>13034</v>
      </c>
      <c r="D4648" s="22"/>
      <c r="E4648" s="29" t="s">
        <v>19</v>
      </c>
      <c r="F4648" s="29" t="s">
        <v>7</v>
      </c>
      <c r="G4648" s="22" t="s">
        <v>15</v>
      </c>
      <c r="H4648" s="29" t="s">
        <v>18</v>
      </c>
      <c r="I4648" s="31"/>
    </row>
    <row r="4649" spans="1:9" x14ac:dyDescent="0.25">
      <c r="A4649" s="22" t="s">
        <v>11686</v>
      </c>
      <c r="B4649" s="24" t="s">
        <v>15291</v>
      </c>
      <c r="C4649" s="20" t="s">
        <v>13035</v>
      </c>
      <c r="D4649" s="22"/>
      <c r="E4649" s="29" t="s">
        <v>19</v>
      </c>
      <c r="F4649" s="29" t="s">
        <v>7</v>
      </c>
      <c r="G4649" s="22" t="s">
        <v>15</v>
      </c>
      <c r="H4649" s="29" t="s">
        <v>18</v>
      </c>
      <c r="I4649" s="31"/>
    </row>
    <row r="4650" spans="1:9" x14ac:dyDescent="0.25">
      <c r="A4650" s="22" t="s">
        <v>15292</v>
      </c>
      <c r="B4650" s="24" t="s">
        <v>15291</v>
      </c>
      <c r="C4650" s="20" t="s">
        <v>15293</v>
      </c>
      <c r="D4650" s="22"/>
      <c r="E4650" s="29" t="s">
        <v>19</v>
      </c>
      <c r="F4650" s="29" t="s">
        <v>7</v>
      </c>
      <c r="G4650" s="22" t="s">
        <v>15</v>
      </c>
      <c r="H4650" s="29" t="s">
        <v>18</v>
      </c>
      <c r="I4650" s="20"/>
    </row>
    <row r="4651" spans="1:9" ht="45" x14ac:dyDescent="0.25">
      <c r="A4651" s="29" t="s">
        <v>2845</v>
      </c>
      <c r="B4651" s="24" t="s">
        <v>15294</v>
      </c>
      <c r="C4651" s="31" t="s">
        <v>7624</v>
      </c>
      <c r="D4651" s="29"/>
      <c r="E4651" s="29" t="s">
        <v>19</v>
      </c>
      <c r="F4651" s="29" t="s">
        <v>6</v>
      </c>
      <c r="G4651" s="29" t="s">
        <v>15</v>
      </c>
      <c r="H4651" s="29" t="s">
        <v>21</v>
      </c>
      <c r="I4651" s="31"/>
    </row>
    <row r="4652" spans="1:9" ht="45" x14ac:dyDescent="0.25">
      <c r="A4652" s="29" t="s">
        <v>2846</v>
      </c>
      <c r="B4652" s="24" t="s">
        <v>15294</v>
      </c>
      <c r="C4652" s="31" t="s">
        <v>7625</v>
      </c>
      <c r="D4652" s="29"/>
      <c r="E4652" s="29" t="s">
        <v>19</v>
      </c>
      <c r="F4652" s="29" t="s">
        <v>6</v>
      </c>
      <c r="G4652" s="29" t="s">
        <v>15</v>
      </c>
      <c r="H4652" s="29" t="s">
        <v>21</v>
      </c>
      <c r="I4652" s="31"/>
    </row>
    <row r="4653" spans="1:9" ht="30" x14ac:dyDescent="0.25">
      <c r="A4653" s="29" t="s">
        <v>2847</v>
      </c>
      <c r="B4653" s="24" t="s">
        <v>15294</v>
      </c>
      <c r="C4653" s="31" t="s">
        <v>7626</v>
      </c>
      <c r="D4653" s="29"/>
      <c r="E4653" s="29" t="s">
        <v>19</v>
      </c>
      <c r="F4653" s="29" t="s">
        <v>3</v>
      </c>
      <c r="G4653" s="29" t="s">
        <v>16</v>
      </c>
      <c r="H4653" s="29" t="s">
        <v>18</v>
      </c>
      <c r="I4653" s="31"/>
    </row>
    <row r="4654" spans="1:9" ht="30" x14ac:dyDescent="0.25">
      <c r="A4654" s="29" t="s">
        <v>2848</v>
      </c>
      <c r="B4654" s="24" t="s">
        <v>15294</v>
      </c>
      <c r="C4654" s="20" t="s">
        <v>10062</v>
      </c>
      <c r="D4654" s="29"/>
      <c r="E4654" s="29" t="s">
        <v>19</v>
      </c>
      <c r="F4654" s="29" t="s">
        <v>6</v>
      </c>
      <c r="G4654" s="29" t="s">
        <v>15</v>
      </c>
      <c r="H4654" s="29" t="s">
        <v>21</v>
      </c>
      <c r="I4654" s="31"/>
    </row>
    <row r="4655" spans="1:9" ht="30" x14ac:dyDescent="0.25">
      <c r="A4655" s="29" t="s">
        <v>2849</v>
      </c>
      <c r="B4655" s="24" t="s">
        <v>15294</v>
      </c>
      <c r="C4655" s="31" t="s">
        <v>7627</v>
      </c>
      <c r="D4655" s="29"/>
      <c r="E4655" s="29" t="s">
        <v>19</v>
      </c>
      <c r="F4655" s="29" t="s">
        <v>6</v>
      </c>
      <c r="G4655" s="29" t="s">
        <v>15</v>
      </c>
      <c r="H4655" s="29" t="s">
        <v>21</v>
      </c>
      <c r="I4655" s="31"/>
    </row>
    <row r="4656" spans="1:9" ht="30" x14ac:dyDescent="0.25">
      <c r="A4656" s="29" t="s">
        <v>2850</v>
      </c>
      <c r="B4656" s="24" t="s">
        <v>15294</v>
      </c>
      <c r="C4656" s="20" t="s">
        <v>10063</v>
      </c>
      <c r="D4656" s="29"/>
      <c r="E4656" s="29" t="s">
        <v>19</v>
      </c>
      <c r="F4656" s="29" t="s">
        <v>6</v>
      </c>
      <c r="G4656" s="29" t="s">
        <v>15</v>
      </c>
      <c r="H4656" s="29" t="s">
        <v>21</v>
      </c>
      <c r="I4656" s="31"/>
    </row>
    <row r="4657" spans="1:9" ht="30" x14ac:dyDescent="0.25">
      <c r="A4657" s="29" t="s">
        <v>2851</v>
      </c>
      <c r="B4657" s="24" t="s">
        <v>15294</v>
      </c>
      <c r="C4657" s="31" t="s">
        <v>7628</v>
      </c>
      <c r="D4657" s="29"/>
      <c r="E4657" s="29" t="s">
        <v>19</v>
      </c>
      <c r="F4657" s="29" t="s">
        <v>6</v>
      </c>
      <c r="G4657" s="29" t="s">
        <v>15</v>
      </c>
      <c r="H4657" s="29" t="s">
        <v>21</v>
      </c>
      <c r="I4657" s="31"/>
    </row>
    <row r="4658" spans="1:9" ht="30" x14ac:dyDescent="0.25">
      <c r="A4658" s="29" t="s">
        <v>2852</v>
      </c>
      <c r="B4658" s="24" t="s">
        <v>15294</v>
      </c>
      <c r="C4658" s="31" t="s">
        <v>7629</v>
      </c>
      <c r="D4658" s="29"/>
      <c r="E4658" s="29" t="s">
        <v>19</v>
      </c>
      <c r="F4658" s="29" t="s">
        <v>6</v>
      </c>
      <c r="G4658" s="29" t="s">
        <v>15</v>
      </c>
      <c r="H4658" s="29" t="s">
        <v>21</v>
      </c>
      <c r="I4658" s="31"/>
    </row>
    <row r="4659" spans="1:9" ht="30" x14ac:dyDescent="0.25">
      <c r="A4659" s="29" t="s">
        <v>2853</v>
      </c>
      <c r="B4659" s="24" t="s">
        <v>15294</v>
      </c>
      <c r="C4659" s="31" t="s">
        <v>7630</v>
      </c>
      <c r="D4659" s="29"/>
      <c r="E4659" s="29" t="s">
        <v>19</v>
      </c>
      <c r="F4659" s="29" t="s">
        <v>6</v>
      </c>
      <c r="G4659" s="29" t="s">
        <v>15</v>
      </c>
      <c r="H4659" s="29" t="s">
        <v>21</v>
      </c>
      <c r="I4659" s="31"/>
    </row>
    <row r="4660" spans="1:9" ht="30" x14ac:dyDescent="0.25">
      <c r="A4660" s="29" t="s">
        <v>2854</v>
      </c>
      <c r="B4660" s="24" t="s">
        <v>15294</v>
      </c>
      <c r="C4660" s="31" t="s">
        <v>7631</v>
      </c>
      <c r="D4660" s="29"/>
      <c r="E4660" s="29" t="s">
        <v>19</v>
      </c>
      <c r="F4660" s="29" t="s">
        <v>6</v>
      </c>
      <c r="G4660" s="29" t="s">
        <v>15</v>
      </c>
      <c r="H4660" s="29" t="s">
        <v>21</v>
      </c>
      <c r="I4660" s="31"/>
    </row>
    <row r="4661" spans="1:9" ht="30" x14ac:dyDescent="0.25">
      <c r="A4661" s="29" t="s">
        <v>2855</v>
      </c>
      <c r="B4661" s="24" t="s">
        <v>15294</v>
      </c>
      <c r="C4661" s="31" t="s">
        <v>7632</v>
      </c>
      <c r="D4661" s="29"/>
      <c r="E4661" s="29" t="s">
        <v>19</v>
      </c>
      <c r="F4661" s="29" t="s">
        <v>6</v>
      </c>
      <c r="G4661" s="29" t="s">
        <v>15</v>
      </c>
      <c r="H4661" s="29" t="s">
        <v>21</v>
      </c>
      <c r="I4661" s="31"/>
    </row>
    <row r="4662" spans="1:9" ht="30" x14ac:dyDescent="0.25">
      <c r="A4662" s="29" t="s">
        <v>2856</v>
      </c>
      <c r="B4662" s="24" t="s">
        <v>15294</v>
      </c>
      <c r="C4662" s="31" t="s">
        <v>7633</v>
      </c>
      <c r="D4662" s="29"/>
      <c r="E4662" s="29" t="s">
        <v>19</v>
      </c>
      <c r="F4662" s="29" t="s">
        <v>7</v>
      </c>
      <c r="G4662" s="29" t="s">
        <v>15</v>
      </c>
      <c r="H4662" s="29" t="s">
        <v>18</v>
      </c>
      <c r="I4662" s="31"/>
    </row>
    <row r="4663" spans="1:9" ht="30" x14ac:dyDescent="0.25">
      <c r="A4663" s="29" t="s">
        <v>2857</v>
      </c>
      <c r="B4663" s="24" t="s">
        <v>15294</v>
      </c>
      <c r="C4663" s="31" t="s">
        <v>7634</v>
      </c>
      <c r="D4663" s="29"/>
      <c r="E4663" s="29" t="s">
        <v>19</v>
      </c>
      <c r="F4663" s="29" t="s">
        <v>6</v>
      </c>
      <c r="G4663" s="29" t="s">
        <v>15</v>
      </c>
      <c r="H4663" s="29" t="s">
        <v>21</v>
      </c>
      <c r="I4663" s="31"/>
    </row>
    <row r="4664" spans="1:9" ht="30" x14ac:dyDescent="0.25">
      <c r="A4664" s="29" t="s">
        <v>2858</v>
      </c>
      <c r="B4664" s="24" t="s">
        <v>15294</v>
      </c>
      <c r="C4664" s="20" t="s">
        <v>7635</v>
      </c>
      <c r="D4664" s="29"/>
      <c r="E4664" s="29" t="s">
        <v>19</v>
      </c>
      <c r="F4664" s="29" t="s">
        <v>6</v>
      </c>
      <c r="G4664" s="29" t="s">
        <v>15</v>
      </c>
      <c r="H4664" s="29" t="s">
        <v>21</v>
      </c>
      <c r="I4664" s="31"/>
    </row>
    <row r="4665" spans="1:9" x14ac:dyDescent="0.25">
      <c r="A4665" s="22" t="s">
        <v>11687</v>
      </c>
      <c r="B4665" s="24" t="s">
        <v>15294</v>
      </c>
      <c r="C4665" s="20" t="s">
        <v>13036</v>
      </c>
      <c r="D4665" s="22"/>
      <c r="E4665" s="29" t="s">
        <v>19</v>
      </c>
      <c r="F4665" s="22" t="s">
        <v>3</v>
      </c>
      <c r="G4665" s="22" t="s">
        <v>15</v>
      </c>
      <c r="H4665" s="22" t="s">
        <v>18</v>
      </c>
      <c r="I4665" s="31"/>
    </row>
    <row r="4666" spans="1:9" x14ac:dyDescent="0.25">
      <c r="A4666" s="22" t="s">
        <v>11688</v>
      </c>
      <c r="B4666" s="24" t="s">
        <v>15294</v>
      </c>
      <c r="C4666" s="20" t="s">
        <v>13037</v>
      </c>
      <c r="D4666" s="22"/>
      <c r="E4666" s="29" t="s">
        <v>19</v>
      </c>
      <c r="F4666" s="22" t="s">
        <v>3</v>
      </c>
      <c r="G4666" s="22" t="s">
        <v>15</v>
      </c>
      <c r="H4666" s="22" t="s">
        <v>18</v>
      </c>
      <c r="I4666" s="31"/>
    </row>
    <row r="4667" spans="1:9" x14ac:dyDescent="0.25">
      <c r="A4667" s="22" t="s">
        <v>11689</v>
      </c>
      <c r="B4667" s="24" t="s">
        <v>15294</v>
      </c>
      <c r="C4667" s="20" t="s">
        <v>13038</v>
      </c>
      <c r="D4667" s="22"/>
      <c r="E4667" s="29" t="s">
        <v>19</v>
      </c>
      <c r="F4667" s="22" t="s">
        <v>3</v>
      </c>
      <c r="G4667" s="22" t="s">
        <v>15</v>
      </c>
      <c r="H4667" s="22" t="s">
        <v>18</v>
      </c>
      <c r="I4667" s="31"/>
    </row>
    <row r="4668" spans="1:9" x14ac:dyDescent="0.25">
      <c r="A4668" s="22" t="s">
        <v>11690</v>
      </c>
      <c r="B4668" s="24" t="s">
        <v>15294</v>
      </c>
      <c r="C4668" s="20" t="s">
        <v>13039</v>
      </c>
      <c r="D4668" s="22"/>
      <c r="E4668" s="29" t="s">
        <v>19</v>
      </c>
      <c r="F4668" s="22" t="s">
        <v>3</v>
      </c>
      <c r="G4668" s="22" t="s">
        <v>15</v>
      </c>
      <c r="H4668" s="22" t="s">
        <v>18</v>
      </c>
      <c r="I4668" s="31"/>
    </row>
    <row r="4669" spans="1:9" x14ac:dyDescent="0.25">
      <c r="A4669" s="22" t="s">
        <v>15295</v>
      </c>
      <c r="B4669" s="24" t="s">
        <v>15294</v>
      </c>
      <c r="C4669" s="20" t="s">
        <v>15296</v>
      </c>
      <c r="D4669" s="22"/>
      <c r="E4669" s="29" t="s">
        <v>19</v>
      </c>
      <c r="F4669" s="22" t="s">
        <v>3</v>
      </c>
      <c r="G4669" s="22" t="s">
        <v>15</v>
      </c>
      <c r="H4669" s="22" t="s">
        <v>18</v>
      </c>
      <c r="I4669" s="20"/>
    </row>
    <row r="4670" spans="1:9" ht="45" x14ac:dyDescent="0.25">
      <c r="A4670" s="29" t="s">
        <v>2859</v>
      </c>
      <c r="B4670" s="24" t="s">
        <v>15297</v>
      </c>
      <c r="C4670" s="31" t="s">
        <v>7636</v>
      </c>
      <c r="D4670" s="29"/>
      <c r="E4670" s="29" t="s">
        <v>19</v>
      </c>
      <c r="F4670" s="29" t="s">
        <v>7</v>
      </c>
      <c r="G4670" s="29" t="s">
        <v>15</v>
      </c>
      <c r="H4670" s="29" t="s">
        <v>18</v>
      </c>
      <c r="I4670" s="31"/>
    </row>
    <row r="4671" spans="1:9" ht="30" x14ac:dyDescent="0.25">
      <c r="A4671" s="29" t="s">
        <v>2860</v>
      </c>
      <c r="B4671" s="24" t="s">
        <v>15297</v>
      </c>
      <c r="C4671" s="31" t="s">
        <v>7637</v>
      </c>
      <c r="D4671" s="29"/>
      <c r="E4671" s="29" t="s">
        <v>19</v>
      </c>
      <c r="F4671" s="29" t="s">
        <v>7</v>
      </c>
      <c r="G4671" s="29" t="s">
        <v>16</v>
      </c>
      <c r="H4671" s="29" t="s">
        <v>18</v>
      </c>
      <c r="I4671" s="31"/>
    </row>
    <row r="4672" spans="1:9" ht="30" x14ac:dyDescent="0.25">
      <c r="A4672" s="29" t="s">
        <v>2861</v>
      </c>
      <c r="B4672" s="24" t="s">
        <v>15297</v>
      </c>
      <c r="C4672" s="31" t="s">
        <v>7638</v>
      </c>
      <c r="D4672" s="29"/>
      <c r="E4672" s="29" t="s">
        <v>19</v>
      </c>
      <c r="F4672" s="29" t="s">
        <v>7</v>
      </c>
      <c r="G4672" s="29" t="s">
        <v>15</v>
      </c>
      <c r="H4672" s="29" t="s">
        <v>18</v>
      </c>
      <c r="I4672" s="31"/>
    </row>
    <row r="4673" spans="1:9" ht="30" x14ac:dyDescent="0.25">
      <c r="A4673" s="29" t="s">
        <v>2862</v>
      </c>
      <c r="B4673" s="24" t="s">
        <v>15297</v>
      </c>
      <c r="C4673" s="31" t="s">
        <v>7639</v>
      </c>
      <c r="D4673" s="29"/>
      <c r="E4673" s="29" t="s">
        <v>19</v>
      </c>
      <c r="F4673" s="29" t="s">
        <v>7</v>
      </c>
      <c r="G4673" s="29" t="s">
        <v>15</v>
      </c>
      <c r="H4673" s="29" t="s">
        <v>18</v>
      </c>
      <c r="I4673" s="31"/>
    </row>
    <row r="4674" spans="1:9" ht="30" x14ac:dyDescent="0.25">
      <c r="A4674" s="29" t="s">
        <v>2863</v>
      </c>
      <c r="B4674" s="24" t="s">
        <v>15297</v>
      </c>
      <c r="C4674" s="31" t="s">
        <v>7640</v>
      </c>
      <c r="D4674" s="29"/>
      <c r="E4674" s="29" t="s">
        <v>19</v>
      </c>
      <c r="F4674" s="29" t="s">
        <v>7</v>
      </c>
      <c r="G4674" s="29" t="s">
        <v>15</v>
      </c>
      <c r="H4674" s="29" t="s">
        <v>18</v>
      </c>
      <c r="I4674" s="31"/>
    </row>
    <row r="4675" spans="1:9" ht="30" x14ac:dyDescent="0.25">
      <c r="A4675" s="29" t="s">
        <v>2864</v>
      </c>
      <c r="B4675" s="24" t="s">
        <v>15297</v>
      </c>
      <c r="C4675" s="31" t="s">
        <v>7641</v>
      </c>
      <c r="D4675" s="29"/>
      <c r="E4675" s="29" t="s">
        <v>19</v>
      </c>
      <c r="F4675" s="29" t="s">
        <v>7</v>
      </c>
      <c r="G4675" s="29" t="s">
        <v>15</v>
      </c>
      <c r="H4675" s="29" t="s">
        <v>18</v>
      </c>
      <c r="I4675" s="31"/>
    </row>
    <row r="4676" spans="1:9" ht="45" x14ac:dyDescent="0.25">
      <c r="A4676" s="29" t="s">
        <v>2865</v>
      </c>
      <c r="B4676" s="24" t="s">
        <v>15297</v>
      </c>
      <c r="C4676" s="31" t="s">
        <v>7642</v>
      </c>
      <c r="D4676" s="29"/>
      <c r="E4676" s="29" t="s">
        <v>19</v>
      </c>
      <c r="F4676" s="29" t="s">
        <v>7</v>
      </c>
      <c r="G4676" s="29" t="s">
        <v>15</v>
      </c>
      <c r="H4676" s="29" t="s">
        <v>18</v>
      </c>
      <c r="I4676" s="31"/>
    </row>
    <row r="4677" spans="1:9" ht="30" x14ac:dyDescent="0.25">
      <c r="A4677" s="29" t="s">
        <v>2866</v>
      </c>
      <c r="B4677" s="24" t="s">
        <v>15297</v>
      </c>
      <c r="C4677" s="31" t="s">
        <v>7643</v>
      </c>
      <c r="D4677" s="29"/>
      <c r="E4677" s="29" t="s">
        <v>19</v>
      </c>
      <c r="F4677" s="29" t="s">
        <v>7</v>
      </c>
      <c r="G4677" s="29" t="s">
        <v>15</v>
      </c>
      <c r="H4677" s="29" t="s">
        <v>18</v>
      </c>
      <c r="I4677" s="31"/>
    </row>
    <row r="4678" spans="1:9" x14ac:dyDescent="0.25">
      <c r="A4678" s="29" t="s">
        <v>2867</v>
      </c>
      <c r="B4678" s="24" t="s">
        <v>15297</v>
      </c>
      <c r="C4678" s="20" t="s">
        <v>7644</v>
      </c>
      <c r="D4678" s="29"/>
      <c r="E4678" s="29" t="s">
        <v>19</v>
      </c>
      <c r="F4678" s="29" t="s">
        <v>7</v>
      </c>
      <c r="G4678" s="29" t="s">
        <v>15</v>
      </c>
      <c r="H4678" s="29" t="s">
        <v>18</v>
      </c>
      <c r="I4678" s="31"/>
    </row>
    <row r="4679" spans="1:9" x14ac:dyDescent="0.25">
      <c r="A4679" s="22" t="s">
        <v>11691</v>
      </c>
      <c r="B4679" s="24" t="s">
        <v>15297</v>
      </c>
      <c r="C4679" s="20" t="s">
        <v>13040</v>
      </c>
      <c r="D4679" s="22"/>
      <c r="E4679" s="29" t="s">
        <v>19</v>
      </c>
      <c r="F4679" s="29" t="s">
        <v>7</v>
      </c>
      <c r="G4679" s="22" t="s">
        <v>15</v>
      </c>
      <c r="H4679" s="29" t="s">
        <v>18</v>
      </c>
      <c r="I4679" s="31"/>
    </row>
    <row r="4680" spans="1:9" x14ac:dyDescent="0.25">
      <c r="A4680" s="22" t="s">
        <v>11692</v>
      </c>
      <c r="B4680" s="24" t="s">
        <v>15297</v>
      </c>
      <c r="C4680" s="20" t="s">
        <v>13041</v>
      </c>
      <c r="D4680" s="22"/>
      <c r="E4680" s="29" t="s">
        <v>19</v>
      </c>
      <c r="F4680" s="29" t="s">
        <v>7</v>
      </c>
      <c r="G4680" s="22" t="s">
        <v>15</v>
      </c>
      <c r="H4680" s="29" t="s">
        <v>18</v>
      </c>
      <c r="I4680" s="31"/>
    </row>
    <row r="4681" spans="1:9" x14ac:dyDescent="0.25">
      <c r="A4681" s="22" t="s">
        <v>11693</v>
      </c>
      <c r="B4681" s="24" t="s">
        <v>15297</v>
      </c>
      <c r="C4681" s="20" t="s">
        <v>13042</v>
      </c>
      <c r="D4681" s="22"/>
      <c r="E4681" s="29" t="s">
        <v>19</v>
      </c>
      <c r="F4681" s="29" t="s">
        <v>7</v>
      </c>
      <c r="G4681" s="22" t="s">
        <v>15</v>
      </c>
      <c r="H4681" s="29" t="s">
        <v>18</v>
      </c>
      <c r="I4681" s="31"/>
    </row>
    <row r="4682" spans="1:9" x14ac:dyDescent="0.25">
      <c r="A4682" s="22" t="s">
        <v>11694</v>
      </c>
      <c r="B4682" s="24" t="s">
        <v>15297</v>
      </c>
      <c r="C4682" s="20" t="s">
        <v>13043</v>
      </c>
      <c r="D4682" s="22"/>
      <c r="E4682" s="29" t="s">
        <v>19</v>
      </c>
      <c r="F4682" s="29" t="s">
        <v>7</v>
      </c>
      <c r="G4682" s="22" t="s">
        <v>15</v>
      </c>
      <c r="H4682" s="29" t="s">
        <v>18</v>
      </c>
      <c r="I4682" s="31"/>
    </row>
    <row r="4683" spans="1:9" x14ac:dyDescent="0.25">
      <c r="A4683" s="22" t="s">
        <v>15298</v>
      </c>
      <c r="B4683" s="24" t="s">
        <v>15297</v>
      </c>
      <c r="C4683" s="20" t="s">
        <v>15299</v>
      </c>
      <c r="D4683" s="22"/>
      <c r="E4683" s="29" t="s">
        <v>19</v>
      </c>
      <c r="F4683" s="29" t="s">
        <v>7</v>
      </c>
      <c r="G4683" s="22" t="s">
        <v>15</v>
      </c>
      <c r="H4683" s="29" t="s">
        <v>18</v>
      </c>
      <c r="I4683" s="20"/>
    </row>
    <row r="4684" spans="1:9" ht="45" x14ac:dyDescent="0.25">
      <c r="A4684" s="22" t="s">
        <v>11695</v>
      </c>
      <c r="B4684" s="24" t="s">
        <v>15300</v>
      </c>
      <c r="C4684" s="20" t="s">
        <v>10064</v>
      </c>
      <c r="D4684" s="29"/>
      <c r="E4684" s="29" t="s">
        <v>19</v>
      </c>
      <c r="F4684" s="22" t="s">
        <v>6</v>
      </c>
      <c r="G4684" s="22" t="s">
        <v>15</v>
      </c>
      <c r="H4684" s="22" t="s">
        <v>21</v>
      </c>
      <c r="I4684" s="31"/>
    </row>
    <row r="4685" spans="1:9" x14ac:dyDescent="0.25">
      <c r="A4685" s="22" t="s">
        <v>11696</v>
      </c>
      <c r="B4685" s="24" t="s">
        <v>15300</v>
      </c>
      <c r="C4685" s="20" t="s">
        <v>10065</v>
      </c>
      <c r="D4685" s="29"/>
      <c r="E4685" s="29" t="s">
        <v>19</v>
      </c>
      <c r="F4685" s="22" t="s">
        <v>6</v>
      </c>
      <c r="G4685" s="22" t="s">
        <v>15</v>
      </c>
      <c r="H4685" s="22" t="s">
        <v>18</v>
      </c>
      <c r="I4685" s="31"/>
    </row>
    <row r="4686" spans="1:9" ht="30" x14ac:dyDescent="0.25">
      <c r="A4686" s="22" t="s">
        <v>11697</v>
      </c>
      <c r="B4686" s="24" t="s">
        <v>15300</v>
      </c>
      <c r="C4686" s="20" t="s">
        <v>10066</v>
      </c>
      <c r="D4686" s="29"/>
      <c r="E4686" s="29" t="s">
        <v>19</v>
      </c>
      <c r="F4686" s="22" t="s">
        <v>6</v>
      </c>
      <c r="G4686" s="22" t="s">
        <v>16</v>
      </c>
      <c r="H4686" s="22" t="s">
        <v>18</v>
      </c>
      <c r="I4686" s="31"/>
    </row>
    <row r="4687" spans="1:9" ht="30" x14ac:dyDescent="0.25">
      <c r="A4687" s="22" t="s">
        <v>11698</v>
      </c>
      <c r="B4687" s="24" t="s">
        <v>15300</v>
      </c>
      <c r="C4687" s="20" t="s">
        <v>10067</v>
      </c>
      <c r="D4687" s="29"/>
      <c r="E4687" s="29" t="s">
        <v>19</v>
      </c>
      <c r="F4687" s="22" t="s">
        <v>6</v>
      </c>
      <c r="G4687" s="22" t="s">
        <v>15</v>
      </c>
      <c r="H4687" s="22" t="s">
        <v>21</v>
      </c>
      <c r="I4687" s="31"/>
    </row>
    <row r="4688" spans="1:9" ht="30" x14ac:dyDescent="0.25">
      <c r="A4688" s="22" t="s">
        <v>11699</v>
      </c>
      <c r="B4688" s="24" t="s">
        <v>15300</v>
      </c>
      <c r="C4688" s="20" t="s">
        <v>10068</v>
      </c>
      <c r="D4688" s="29"/>
      <c r="E4688" s="29" t="s">
        <v>19</v>
      </c>
      <c r="F4688" s="22" t="s">
        <v>6</v>
      </c>
      <c r="G4688" s="22" t="s">
        <v>15</v>
      </c>
      <c r="H4688" s="22" t="s">
        <v>21</v>
      </c>
      <c r="I4688" s="31"/>
    </row>
    <row r="4689" spans="1:9" ht="30" x14ac:dyDescent="0.25">
      <c r="A4689" s="22" t="s">
        <v>11700</v>
      </c>
      <c r="B4689" s="24" t="s">
        <v>15300</v>
      </c>
      <c r="C4689" s="20" t="s">
        <v>10069</v>
      </c>
      <c r="D4689" s="29"/>
      <c r="E4689" s="29" t="s">
        <v>19</v>
      </c>
      <c r="F4689" s="22" t="s">
        <v>6</v>
      </c>
      <c r="G4689" s="22" t="s">
        <v>15</v>
      </c>
      <c r="H4689" s="22" t="s">
        <v>21</v>
      </c>
      <c r="I4689" s="31"/>
    </row>
    <row r="4690" spans="1:9" ht="30" x14ac:dyDescent="0.25">
      <c r="A4690" s="22" t="s">
        <v>11701</v>
      </c>
      <c r="B4690" s="24" t="s">
        <v>15300</v>
      </c>
      <c r="C4690" s="20" t="s">
        <v>10070</v>
      </c>
      <c r="D4690" s="29"/>
      <c r="E4690" s="29" t="s">
        <v>19</v>
      </c>
      <c r="F4690" s="22" t="s">
        <v>6</v>
      </c>
      <c r="G4690" s="22" t="s">
        <v>15</v>
      </c>
      <c r="H4690" s="22" t="s">
        <v>21</v>
      </c>
      <c r="I4690" s="31"/>
    </row>
    <row r="4691" spans="1:9" x14ac:dyDescent="0.25">
      <c r="A4691" s="22" t="s">
        <v>11702</v>
      </c>
      <c r="B4691" s="24" t="s">
        <v>15300</v>
      </c>
      <c r="C4691" s="20" t="s">
        <v>13044</v>
      </c>
      <c r="D4691" s="22"/>
      <c r="E4691" s="29" t="s">
        <v>19</v>
      </c>
      <c r="F4691" s="22" t="s">
        <v>3</v>
      </c>
      <c r="G4691" s="22" t="s">
        <v>15</v>
      </c>
      <c r="H4691" s="22" t="s">
        <v>18</v>
      </c>
      <c r="I4691" s="31"/>
    </row>
    <row r="4692" spans="1:9" x14ac:dyDescent="0.25">
      <c r="A4692" s="22" t="s">
        <v>11703</v>
      </c>
      <c r="B4692" s="24" t="s">
        <v>15300</v>
      </c>
      <c r="C4692" s="20" t="s">
        <v>13045</v>
      </c>
      <c r="D4692" s="22"/>
      <c r="E4692" s="29" t="s">
        <v>19</v>
      </c>
      <c r="F4692" s="22" t="s">
        <v>3</v>
      </c>
      <c r="G4692" s="22" t="s">
        <v>15</v>
      </c>
      <c r="H4692" s="22" t="s">
        <v>18</v>
      </c>
      <c r="I4692" s="31"/>
    </row>
    <row r="4693" spans="1:9" x14ac:dyDescent="0.25">
      <c r="A4693" s="22" t="s">
        <v>11704</v>
      </c>
      <c r="B4693" s="24" t="s">
        <v>15300</v>
      </c>
      <c r="C4693" s="20" t="s">
        <v>13046</v>
      </c>
      <c r="D4693" s="22"/>
      <c r="E4693" s="29" t="s">
        <v>19</v>
      </c>
      <c r="F4693" s="22" t="s">
        <v>3</v>
      </c>
      <c r="G4693" s="22" t="s">
        <v>15</v>
      </c>
      <c r="H4693" s="22" t="s">
        <v>18</v>
      </c>
      <c r="I4693" s="31"/>
    </row>
    <row r="4694" spans="1:9" ht="30" x14ac:dyDescent="0.25">
      <c r="A4694" s="22" t="s">
        <v>11705</v>
      </c>
      <c r="B4694" s="24" t="s">
        <v>15300</v>
      </c>
      <c r="C4694" s="20" t="s">
        <v>13047</v>
      </c>
      <c r="D4694" s="22"/>
      <c r="E4694" s="29" t="s">
        <v>19</v>
      </c>
      <c r="F4694" s="22" t="s">
        <v>3</v>
      </c>
      <c r="G4694" s="22" t="s">
        <v>15</v>
      </c>
      <c r="H4694" s="22" t="s">
        <v>18</v>
      </c>
      <c r="I4694" s="31"/>
    </row>
    <row r="4695" spans="1:9" ht="30" x14ac:dyDescent="0.25">
      <c r="A4695" s="22" t="s">
        <v>15301</v>
      </c>
      <c r="B4695" s="24" t="s">
        <v>15300</v>
      </c>
      <c r="C4695" s="20" t="s">
        <v>15302</v>
      </c>
      <c r="D4695" s="22"/>
      <c r="E4695" s="29" t="s">
        <v>19</v>
      </c>
      <c r="F4695" s="22" t="s">
        <v>3</v>
      </c>
      <c r="G4695" s="22" t="s">
        <v>15</v>
      </c>
      <c r="H4695" s="22" t="s">
        <v>18</v>
      </c>
      <c r="I4695" s="20"/>
    </row>
    <row r="4696" spans="1:9" ht="45" x14ac:dyDescent="0.25">
      <c r="A4696" s="29" t="s">
        <v>2868</v>
      </c>
      <c r="B4696" s="24" t="s">
        <v>15303</v>
      </c>
      <c r="C4696" s="31" t="s">
        <v>7645</v>
      </c>
      <c r="D4696" s="29"/>
      <c r="E4696" s="29" t="s">
        <v>19</v>
      </c>
      <c r="F4696" s="29" t="s">
        <v>6</v>
      </c>
      <c r="G4696" s="29" t="s">
        <v>16</v>
      </c>
      <c r="H4696" s="29" t="s">
        <v>18</v>
      </c>
      <c r="I4696" s="31"/>
    </row>
    <row r="4697" spans="1:9" ht="30" x14ac:dyDescent="0.25">
      <c r="A4697" s="29" t="s">
        <v>2869</v>
      </c>
      <c r="B4697" s="24" t="s">
        <v>15303</v>
      </c>
      <c r="C4697" s="31" t="s">
        <v>7646</v>
      </c>
      <c r="D4697" s="29"/>
      <c r="E4697" s="29" t="s">
        <v>19</v>
      </c>
      <c r="F4697" s="29" t="s">
        <v>6</v>
      </c>
      <c r="G4697" s="29" t="s">
        <v>16</v>
      </c>
      <c r="H4697" s="29" t="s">
        <v>18</v>
      </c>
      <c r="I4697" s="31"/>
    </row>
    <row r="4698" spans="1:9" ht="45" x14ac:dyDescent="0.25">
      <c r="A4698" s="29" t="s">
        <v>2870</v>
      </c>
      <c r="B4698" s="24" t="s">
        <v>15303</v>
      </c>
      <c r="C4698" s="20" t="s">
        <v>10071</v>
      </c>
      <c r="D4698" s="29"/>
      <c r="E4698" s="29" t="s">
        <v>19</v>
      </c>
      <c r="F4698" s="29" t="s">
        <v>6</v>
      </c>
      <c r="G4698" s="29" t="s">
        <v>15</v>
      </c>
      <c r="H4698" s="29" t="s">
        <v>21</v>
      </c>
      <c r="I4698" s="31"/>
    </row>
    <row r="4699" spans="1:9" ht="30" x14ac:dyDescent="0.25">
      <c r="A4699" s="29" t="s">
        <v>2871</v>
      </c>
      <c r="B4699" s="24" t="s">
        <v>15303</v>
      </c>
      <c r="C4699" s="20" t="s">
        <v>10072</v>
      </c>
      <c r="D4699" s="29"/>
      <c r="E4699" s="29" t="s">
        <v>19</v>
      </c>
      <c r="F4699" s="29" t="s">
        <v>6</v>
      </c>
      <c r="G4699" s="29" t="s">
        <v>15</v>
      </c>
      <c r="H4699" s="29" t="s">
        <v>21</v>
      </c>
      <c r="I4699" s="31"/>
    </row>
    <row r="4700" spans="1:9" ht="30" x14ac:dyDescent="0.25">
      <c r="A4700" s="29" t="s">
        <v>2872</v>
      </c>
      <c r="B4700" s="24" t="s">
        <v>15303</v>
      </c>
      <c r="C4700" s="20" t="s">
        <v>10073</v>
      </c>
      <c r="D4700" s="29"/>
      <c r="E4700" s="29" t="s">
        <v>19</v>
      </c>
      <c r="F4700" s="29" t="s">
        <v>6</v>
      </c>
      <c r="G4700" s="29" t="s">
        <v>15</v>
      </c>
      <c r="H4700" s="29" t="s">
        <v>21</v>
      </c>
      <c r="I4700" s="31"/>
    </row>
    <row r="4701" spans="1:9" ht="30" x14ac:dyDescent="0.25">
      <c r="A4701" s="29" t="s">
        <v>2873</v>
      </c>
      <c r="B4701" s="24" t="s">
        <v>15303</v>
      </c>
      <c r="C4701" s="20" t="s">
        <v>10074</v>
      </c>
      <c r="D4701" s="29"/>
      <c r="E4701" s="29" t="s">
        <v>19</v>
      </c>
      <c r="F4701" s="29" t="s">
        <v>6</v>
      </c>
      <c r="G4701" s="29" t="s">
        <v>15</v>
      </c>
      <c r="H4701" s="29" t="s">
        <v>21</v>
      </c>
      <c r="I4701" s="31"/>
    </row>
    <row r="4702" spans="1:9" x14ac:dyDescent="0.25">
      <c r="A4702" s="29" t="s">
        <v>2874</v>
      </c>
      <c r="B4702" s="24" t="s">
        <v>15303</v>
      </c>
      <c r="C4702" s="31" t="s">
        <v>7647</v>
      </c>
      <c r="D4702" s="29"/>
      <c r="E4702" s="29" t="s">
        <v>19</v>
      </c>
      <c r="F4702" s="29" t="s">
        <v>6</v>
      </c>
      <c r="G4702" s="29" t="s">
        <v>15</v>
      </c>
      <c r="H4702" s="29" t="s">
        <v>21</v>
      </c>
      <c r="I4702" s="31"/>
    </row>
    <row r="4703" spans="1:9" ht="30" x14ac:dyDescent="0.25">
      <c r="A4703" s="29" t="s">
        <v>2875</v>
      </c>
      <c r="B4703" s="24" t="s">
        <v>15303</v>
      </c>
      <c r="C4703" s="20" t="s">
        <v>10075</v>
      </c>
      <c r="D4703" s="29"/>
      <c r="E4703" s="29" t="s">
        <v>19</v>
      </c>
      <c r="F4703" s="29" t="s">
        <v>6</v>
      </c>
      <c r="G4703" s="29" t="s">
        <v>15</v>
      </c>
      <c r="H4703" s="29" t="s">
        <v>20</v>
      </c>
      <c r="I4703" s="31"/>
    </row>
    <row r="4704" spans="1:9" ht="45" x14ac:dyDescent="0.25">
      <c r="A4704" s="22" t="s">
        <v>11706</v>
      </c>
      <c r="B4704" s="24" t="s">
        <v>15303</v>
      </c>
      <c r="C4704" s="20" t="s">
        <v>10076</v>
      </c>
      <c r="D4704" s="29"/>
      <c r="E4704" s="29" t="s">
        <v>19</v>
      </c>
      <c r="F4704" s="22" t="s">
        <v>3</v>
      </c>
      <c r="G4704" s="22" t="s">
        <v>15</v>
      </c>
      <c r="H4704" s="22" t="s">
        <v>18</v>
      </c>
      <c r="I4704" s="31"/>
    </row>
    <row r="4705" spans="1:9" ht="45" x14ac:dyDescent="0.25">
      <c r="A4705" s="22" t="s">
        <v>11707</v>
      </c>
      <c r="B4705" s="24" t="s">
        <v>15303</v>
      </c>
      <c r="C4705" s="20" t="s">
        <v>10077</v>
      </c>
      <c r="D4705" s="29"/>
      <c r="E4705" s="29" t="s">
        <v>19</v>
      </c>
      <c r="F4705" s="22" t="s">
        <v>3</v>
      </c>
      <c r="G4705" s="22" t="s">
        <v>15</v>
      </c>
      <c r="H4705" s="22" t="s">
        <v>18</v>
      </c>
      <c r="I4705" s="31"/>
    </row>
    <row r="4706" spans="1:9" ht="30" x14ac:dyDescent="0.25">
      <c r="A4706" s="29" t="s">
        <v>2876</v>
      </c>
      <c r="B4706" s="24" t="s">
        <v>15303</v>
      </c>
      <c r="C4706" s="20" t="s">
        <v>7648</v>
      </c>
      <c r="D4706" s="29"/>
      <c r="E4706" s="29" t="s">
        <v>19</v>
      </c>
      <c r="F4706" s="29" t="s">
        <v>6</v>
      </c>
      <c r="G4706" s="29" t="s">
        <v>16</v>
      </c>
      <c r="H4706" s="29" t="s">
        <v>18</v>
      </c>
      <c r="I4706" s="31"/>
    </row>
    <row r="4707" spans="1:9" x14ac:dyDescent="0.25">
      <c r="A4707" s="22" t="s">
        <v>11708</v>
      </c>
      <c r="B4707" s="24" t="s">
        <v>15303</v>
      </c>
      <c r="C4707" s="20" t="s">
        <v>13048</v>
      </c>
      <c r="D4707" s="22"/>
      <c r="E4707" s="29" t="s">
        <v>19</v>
      </c>
      <c r="F4707" s="22" t="s">
        <v>3</v>
      </c>
      <c r="G4707" s="22" t="s">
        <v>15</v>
      </c>
      <c r="H4707" s="22" t="s">
        <v>18</v>
      </c>
      <c r="I4707" s="31"/>
    </row>
    <row r="4708" spans="1:9" x14ac:dyDescent="0.25">
      <c r="A4708" s="22" t="s">
        <v>11709</v>
      </c>
      <c r="B4708" s="24" t="s">
        <v>15303</v>
      </c>
      <c r="C4708" s="20" t="s">
        <v>13049</v>
      </c>
      <c r="D4708" s="22"/>
      <c r="E4708" s="29" t="s">
        <v>19</v>
      </c>
      <c r="F4708" s="22" t="s">
        <v>3</v>
      </c>
      <c r="G4708" s="22" t="s">
        <v>15</v>
      </c>
      <c r="H4708" s="22" t="s">
        <v>18</v>
      </c>
      <c r="I4708" s="31"/>
    </row>
    <row r="4709" spans="1:9" x14ac:dyDescent="0.25">
      <c r="A4709" s="22" t="s">
        <v>11710</v>
      </c>
      <c r="B4709" s="24" t="s">
        <v>15303</v>
      </c>
      <c r="C4709" s="20" t="s">
        <v>13050</v>
      </c>
      <c r="D4709" s="22"/>
      <c r="E4709" s="29" t="s">
        <v>19</v>
      </c>
      <c r="F4709" s="22" t="s">
        <v>3</v>
      </c>
      <c r="G4709" s="22" t="s">
        <v>15</v>
      </c>
      <c r="H4709" s="22" t="s">
        <v>18</v>
      </c>
      <c r="I4709" s="31"/>
    </row>
    <row r="4710" spans="1:9" x14ac:dyDescent="0.25">
      <c r="A4710" s="22" t="s">
        <v>11711</v>
      </c>
      <c r="B4710" s="24" t="s">
        <v>15303</v>
      </c>
      <c r="C4710" s="20" t="s">
        <v>13051</v>
      </c>
      <c r="D4710" s="22"/>
      <c r="E4710" s="29" t="s">
        <v>19</v>
      </c>
      <c r="F4710" s="22" t="s">
        <v>3</v>
      </c>
      <c r="G4710" s="22" t="s">
        <v>15</v>
      </c>
      <c r="H4710" s="22" t="s">
        <v>18</v>
      </c>
      <c r="I4710" s="31"/>
    </row>
    <row r="4711" spans="1:9" x14ac:dyDescent="0.25">
      <c r="A4711" s="22" t="s">
        <v>15304</v>
      </c>
      <c r="B4711" s="24" t="s">
        <v>15303</v>
      </c>
      <c r="C4711" s="20" t="s">
        <v>15305</v>
      </c>
      <c r="D4711" s="22"/>
      <c r="E4711" s="29" t="s">
        <v>19</v>
      </c>
      <c r="F4711" s="22" t="s">
        <v>3</v>
      </c>
      <c r="G4711" s="22" t="s">
        <v>15</v>
      </c>
      <c r="H4711" s="22" t="s">
        <v>18</v>
      </c>
      <c r="I4711" s="20"/>
    </row>
    <row r="4712" spans="1:9" ht="45" x14ac:dyDescent="0.25">
      <c r="A4712" s="29" t="s">
        <v>2877</v>
      </c>
      <c r="B4712" s="24" t="s">
        <v>15306</v>
      </c>
      <c r="C4712" s="31" t="s">
        <v>7649</v>
      </c>
      <c r="D4712" s="29"/>
      <c r="E4712" s="29" t="s">
        <v>19</v>
      </c>
      <c r="F4712" s="29" t="s">
        <v>7</v>
      </c>
      <c r="G4712" s="29" t="s">
        <v>16</v>
      </c>
      <c r="H4712" s="29" t="s">
        <v>18</v>
      </c>
      <c r="I4712" s="31"/>
    </row>
    <row r="4713" spans="1:9" ht="30" x14ac:dyDescent="0.25">
      <c r="A4713" s="29" t="s">
        <v>2878</v>
      </c>
      <c r="B4713" s="24" t="s">
        <v>15306</v>
      </c>
      <c r="C4713" s="31" t="s">
        <v>7650</v>
      </c>
      <c r="D4713" s="29"/>
      <c r="E4713" s="29" t="s">
        <v>19</v>
      </c>
      <c r="F4713" s="29" t="s">
        <v>7</v>
      </c>
      <c r="G4713" s="29" t="s">
        <v>16</v>
      </c>
      <c r="H4713" s="29" t="s">
        <v>18</v>
      </c>
      <c r="I4713" s="31"/>
    </row>
    <row r="4714" spans="1:9" ht="30" x14ac:dyDescent="0.25">
      <c r="A4714" s="29" t="s">
        <v>2879</v>
      </c>
      <c r="B4714" s="24" t="s">
        <v>15306</v>
      </c>
      <c r="C4714" s="31" t="s">
        <v>7651</v>
      </c>
      <c r="D4714" s="29"/>
      <c r="E4714" s="29" t="s">
        <v>19</v>
      </c>
      <c r="F4714" s="29" t="s">
        <v>7</v>
      </c>
      <c r="G4714" s="29" t="s">
        <v>15</v>
      </c>
      <c r="H4714" s="29" t="s">
        <v>18</v>
      </c>
      <c r="I4714" s="31"/>
    </row>
    <row r="4715" spans="1:9" ht="30" x14ac:dyDescent="0.25">
      <c r="A4715" s="29" t="s">
        <v>2880</v>
      </c>
      <c r="B4715" s="24" t="s">
        <v>15306</v>
      </c>
      <c r="C4715" s="31" t="s">
        <v>7652</v>
      </c>
      <c r="D4715" s="29"/>
      <c r="E4715" s="29" t="s">
        <v>19</v>
      </c>
      <c r="F4715" s="29" t="s">
        <v>7</v>
      </c>
      <c r="G4715" s="29" t="s">
        <v>15</v>
      </c>
      <c r="H4715" s="29" t="s">
        <v>18</v>
      </c>
      <c r="I4715" s="31"/>
    </row>
    <row r="4716" spans="1:9" x14ac:dyDescent="0.25">
      <c r="A4716" s="29" t="s">
        <v>2881</v>
      </c>
      <c r="B4716" s="24" t="s">
        <v>15306</v>
      </c>
      <c r="C4716" s="31" t="s">
        <v>7653</v>
      </c>
      <c r="D4716" s="29"/>
      <c r="E4716" s="29" t="s">
        <v>19</v>
      </c>
      <c r="F4716" s="29" t="s">
        <v>7</v>
      </c>
      <c r="G4716" s="29" t="s">
        <v>15</v>
      </c>
      <c r="H4716" s="29" t="s">
        <v>18</v>
      </c>
      <c r="I4716" s="31"/>
    </row>
    <row r="4717" spans="1:9" ht="30" x14ac:dyDescent="0.25">
      <c r="A4717" s="29" t="s">
        <v>2882</v>
      </c>
      <c r="B4717" s="24" t="s">
        <v>15306</v>
      </c>
      <c r="C4717" s="31" t="s">
        <v>7654</v>
      </c>
      <c r="D4717" s="29"/>
      <c r="E4717" s="29" t="s">
        <v>19</v>
      </c>
      <c r="F4717" s="29" t="s">
        <v>7</v>
      </c>
      <c r="G4717" s="29" t="s">
        <v>15</v>
      </c>
      <c r="H4717" s="29" t="s">
        <v>18</v>
      </c>
      <c r="I4717" s="31"/>
    </row>
    <row r="4718" spans="1:9" x14ac:dyDescent="0.25">
      <c r="A4718" s="29" t="s">
        <v>2883</v>
      </c>
      <c r="B4718" s="24" t="s">
        <v>15306</v>
      </c>
      <c r="C4718" s="31" t="s">
        <v>7655</v>
      </c>
      <c r="D4718" s="29"/>
      <c r="E4718" s="29" t="s">
        <v>19</v>
      </c>
      <c r="F4718" s="29" t="s">
        <v>7</v>
      </c>
      <c r="G4718" s="29" t="s">
        <v>15</v>
      </c>
      <c r="H4718" s="29" t="s">
        <v>18</v>
      </c>
      <c r="I4718" s="31"/>
    </row>
    <row r="4719" spans="1:9" ht="30" x14ac:dyDescent="0.25">
      <c r="A4719" s="29" t="s">
        <v>2884</v>
      </c>
      <c r="B4719" s="24" t="s">
        <v>15306</v>
      </c>
      <c r="C4719" s="31" t="s">
        <v>7656</v>
      </c>
      <c r="D4719" s="29"/>
      <c r="E4719" s="29" t="s">
        <v>19</v>
      </c>
      <c r="F4719" s="29" t="s">
        <v>7</v>
      </c>
      <c r="G4719" s="29" t="s">
        <v>16</v>
      </c>
      <c r="H4719" s="29" t="s">
        <v>18</v>
      </c>
      <c r="I4719" s="31"/>
    </row>
    <row r="4720" spans="1:9" ht="30" x14ac:dyDescent="0.25">
      <c r="A4720" s="29" t="s">
        <v>2885</v>
      </c>
      <c r="B4720" s="24" t="s">
        <v>15306</v>
      </c>
      <c r="C4720" s="31" t="s">
        <v>7657</v>
      </c>
      <c r="D4720" s="29"/>
      <c r="E4720" s="29" t="s">
        <v>19</v>
      </c>
      <c r="F4720" s="29" t="s">
        <v>7</v>
      </c>
      <c r="G4720" s="29" t="s">
        <v>15</v>
      </c>
      <c r="H4720" s="29" t="s">
        <v>18</v>
      </c>
      <c r="I4720" s="31"/>
    </row>
    <row r="4721" spans="1:9" ht="60" x14ac:dyDescent="0.25">
      <c r="A4721" s="29" t="s">
        <v>2886</v>
      </c>
      <c r="B4721" s="24" t="s">
        <v>15306</v>
      </c>
      <c r="C4721" s="31" t="s">
        <v>7658</v>
      </c>
      <c r="D4721" s="29"/>
      <c r="E4721" s="29" t="s">
        <v>19</v>
      </c>
      <c r="F4721" s="29" t="s">
        <v>7</v>
      </c>
      <c r="G4721" s="29" t="s">
        <v>15</v>
      </c>
      <c r="H4721" s="29" t="s">
        <v>18</v>
      </c>
      <c r="I4721" s="31"/>
    </row>
    <row r="4722" spans="1:9" ht="45" x14ac:dyDescent="0.25">
      <c r="A4722" s="29" t="s">
        <v>2887</v>
      </c>
      <c r="B4722" s="24" t="s">
        <v>15306</v>
      </c>
      <c r="C4722" s="31" t="s">
        <v>7659</v>
      </c>
      <c r="D4722" s="29"/>
      <c r="E4722" s="29" t="s">
        <v>19</v>
      </c>
      <c r="F4722" s="29" t="s">
        <v>7</v>
      </c>
      <c r="G4722" s="29" t="s">
        <v>15</v>
      </c>
      <c r="H4722" s="29" t="s">
        <v>18</v>
      </c>
      <c r="I4722" s="31"/>
    </row>
    <row r="4723" spans="1:9" ht="75" x14ac:dyDescent="0.25">
      <c r="A4723" s="29" t="s">
        <v>2888</v>
      </c>
      <c r="B4723" s="24" t="s">
        <v>15306</v>
      </c>
      <c r="C4723" s="31" t="s">
        <v>7660</v>
      </c>
      <c r="D4723" s="29"/>
      <c r="E4723" s="29" t="s">
        <v>19</v>
      </c>
      <c r="F4723" s="29" t="s">
        <v>7</v>
      </c>
      <c r="G4723" s="29" t="s">
        <v>15</v>
      </c>
      <c r="H4723" s="29" t="s">
        <v>18</v>
      </c>
      <c r="I4723" s="31"/>
    </row>
    <row r="4724" spans="1:9" ht="105" x14ac:dyDescent="0.25">
      <c r="A4724" s="29" t="s">
        <v>2889</v>
      </c>
      <c r="B4724" s="24" t="s">
        <v>15306</v>
      </c>
      <c r="C4724" s="20" t="s">
        <v>7661</v>
      </c>
      <c r="D4724" s="29"/>
      <c r="E4724" s="29" t="s">
        <v>19</v>
      </c>
      <c r="F4724" s="29" t="s">
        <v>7</v>
      </c>
      <c r="G4724" s="29" t="s">
        <v>16</v>
      </c>
      <c r="H4724" s="29" t="s">
        <v>18</v>
      </c>
      <c r="I4724" s="31"/>
    </row>
    <row r="4725" spans="1:9" x14ac:dyDescent="0.25">
      <c r="A4725" s="22" t="s">
        <v>11712</v>
      </c>
      <c r="B4725" s="24" t="s">
        <v>15306</v>
      </c>
      <c r="C4725" s="20" t="s">
        <v>13052</v>
      </c>
      <c r="D4725" s="22"/>
      <c r="E4725" s="29" t="s">
        <v>19</v>
      </c>
      <c r="F4725" s="29" t="s">
        <v>7</v>
      </c>
      <c r="G4725" s="22" t="s">
        <v>15</v>
      </c>
      <c r="H4725" s="29" t="s">
        <v>18</v>
      </c>
      <c r="I4725" s="31"/>
    </row>
    <row r="4726" spans="1:9" x14ac:dyDescent="0.25">
      <c r="A4726" s="22" t="s">
        <v>11713</v>
      </c>
      <c r="B4726" s="24" t="s">
        <v>15306</v>
      </c>
      <c r="C4726" s="20" t="s">
        <v>13053</v>
      </c>
      <c r="D4726" s="22"/>
      <c r="E4726" s="29" t="s">
        <v>19</v>
      </c>
      <c r="F4726" s="29" t="s">
        <v>7</v>
      </c>
      <c r="G4726" s="22" t="s">
        <v>15</v>
      </c>
      <c r="H4726" s="29" t="s">
        <v>18</v>
      </c>
      <c r="I4726" s="31"/>
    </row>
    <row r="4727" spans="1:9" x14ac:dyDescent="0.25">
      <c r="A4727" s="22" t="s">
        <v>11714</v>
      </c>
      <c r="B4727" s="24" t="s">
        <v>15306</v>
      </c>
      <c r="C4727" s="20" t="s">
        <v>13054</v>
      </c>
      <c r="D4727" s="22"/>
      <c r="E4727" s="29" t="s">
        <v>19</v>
      </c>
      <c r="F4727" s="29" t="s">
        <v>7</v>
      </c>
      <c r="G4727" s="22" t="s">
        <v>15</v>
      </c>
      <c r="H4727" s="29" t="s">
        <v>18</v>
      </c>
      <c r="I4727" s="31"/>
    </row>
    <row r="4728" spans="1:9" x14ac:dyDescent="0.25">
      <c r="A4728" s="22" t="s">
        <v>11715</v>
      </c>
      <c r="B4728" s="24" t="s">
        <v>15306</v>
      </c>
      <c r="C4728" s="20" t="s">
        <v>13055</v>
      </c>
      <c r="D4728" s="22"/>
      <c r="E4728" s="29" t="s">
        <v>19</v>
      </c>
      <c r="F4728" s="29" t="s">
        <v>7</v>
      </c>
      <c r="G4728" s="22" t="s">
        <v>15</v>
      </c>
      <c r="H4728" s="29" t="s">
        <v>18</v>
      </c>
      <c r="I4728" s="31"/>
    </row>
    <row r="4729" spans="1:9" x14ac:dyDescent="0.25">
      <c r="A4729" s="22" t="s">
        <v>15307</v>
      </c>
      <c r="B4729" s="24" t="s">
        <v>15306</v>
      </c>
      <c r="C4729" s="20" t="s">
        <v>15308</v>
      </c>
      <c r="D4729" s="22"/>
      <c r="E4729" s="29" t="s">
        <v>19</v>
      </c>
      <c r="F4729" s="29" t="s">
        <v>7</v>
      </c>
      <c r="G4729" s="22" t="s">
        <v>15</v>
      </c>
      <c r="H4729" s="29" t="s">
        <v>18</v>
      </c>
      <c r="I4729" s="20"/>
    </row>
    <row r="4730" spans="1:9" ht="45" x14ac:dyDescent="0.25">
      <c r="A4730" s="29" t="s">
        <v>2890</v>
      </c>
      <c r="B4730" s="24" t="s">
        <v>15309</v>
      </c>
      <c r="C4730" s="31" t="s">
        <v>7662</v>
      </c>
      <c r="D4730" s="29"/>
      <c r="E4730" s="29" t="s">
        <v>19</v>
      </c>
      <c r="F4730" s="29" t="s">
        <v>7</v>
      </c>
      <c r="G4730" s="29" t="s">
        <v>16</v>
      </c>
      <c r="H4730" s="29" t="s">
        <v>18</v>
      </c>
      <c r="I4730" s="31"/>
    </row>
    <row r="4731" spans="1:9" ht="30" x14ac:dyDescent="0.25">
      <c r="A4731" s="29" t="s">
        <v>2891</v>
      </c>
      <c r="B4731" s="24" t="s">
        <v>15309</v>
      </c>
      <c r="C4731" s="31" t="s">
        <v>7663</v>
      </c>
      <c r="D4731" s="29"/>
      <c r="E4731" s="29" t="s">
        <v>19</v>
      </c>
      <c r="F4731" s="29" t="s">
        <v>7</v>
      </c>
      <c r="G4731" s="29" t="s">
        <v>16</v>
      </c>
      <c r="H4731" s="29" t="s">
        <v>18</v>
      </c>
      <c r="I4731" s="31"/>
    </row>
    <row r="4732" spans="1:9" x14ac:dyDescent="0.25">
      <c r="A4732" s="29" t="s">
        <v>2892</v>
      </c>
      <c r="B4732" s="24" t="s">
        <v>15309</v>
      </c>
      <c r="C4732" s="31" t="s">
        <v>7664</v>
      </c>
      <c r="D4732" s="29"/>
      <c r="E4732" s="29" t="s">
        <v>19</v>
      </c>
      <c r="F4732" s="29" t="s">
        <v>7</v>
      </c>
      <c r="G4732" s="29" t="s">
        <v>16</v>
      </c>
      <c r="H4732" s="29" t="s">
        <v>18</v>
      </c>
      <c r="I4732" s="31"/>
    </row>
    <row r="4733" spans="1:9" ht="45" x14ac:dyDescent="0.25">
      <c r="A4733" s="29" t="s">
        <v>2893</v>
      </c>
      <c r="B4733" s="24" t="s">
        <v>15310</v>
      </c>
      <c r="C4733" s="31" t="s">
        <v>7665</v>
      </c>
      <c r="D4733" s="29"/>
      <c r="E4733" s="29" t="s">
        <v>19</v>
      </c>
      <c r="F4733" s="29" t="s">
        <v>7</v>
      </c>
      <c r="G4733" s="29" t="s">
        <v>16</v>
      </c>
      <c r="H4733" s="29" t="s">
        <v>18</v>
      </c>
      <c r="I4733" s="31"/>
    </row>
    <row r="4734" spans="1:9" ht="30" x14ac:dyDescent="0.25">
      <c r="A4734" s="29" t="s">
        <v>2894</v>
      </c>
      <c r="B4734" s="24" t="s">
        <v>15310</v>
      </c>
      <c r="C4734" s="31" t="s">
        <v>7666</v>
      </c>
      <c r="D4734" s="29"/>
      <c r="E4734" s="29" t="s">
        <v>19</v>
      </c>
      <c r="F4734" s="29" t="s">
        <v>7</v>
      </c>
      <c r="G4734" s="29" t="s">
        <v>16</v>
      </c>
      <c r="H4734" s="29" t="s">
        <v>18</v>
      </c>
      <c r="I4734" s="31"/>
    </row>
    <row r="4735" spans="1:9" ht="30" x14ac:dyDescent="0.25">
      <c r="A4735" s="29" t="s">
        <v>2895</v>
      </c>
      <c r="B4735" s="24" t="s">
        <v>15310</v>
      </c>
      <c r="C4735" s="31" t="s">
        <v>7667</v>
      </c>
      <c r="D4735" s="29"/>
      <c r="E4735" s="29" t="s">
        <v>19</v>
      </c>
      <c r="F4735" s="29" t="s">
        <v>7</v>
      </c>
      <c r="G4735" s="29" t="s">
        <v>15</v>
      </c>
      <c r="H4735" s="29" t="s">
        <v>18</v>
      </c>
      <c r="I4735" s="31"/>
    </row>
    <row r="4736" spans="1:9" ht="30" x14ac:dyDescent="0.25">
      <c r="A4736" s="29" t="s">
        <v>2896</v>
      </c>
      <c r="B4736" s="24" t="s">
        <v>15310</v>
      </c>
      <c r="C4736" s="31" t="s">
        <v>7668</v>
      </c>
      <c r="D4736" s="29"/>
      <c r="E4736" s="29" t="s">
        <v>19</v>
      </c>
      <c r="F4736" s="29" t="s">
        <v>7</v>
      </c>
      <c r="G4736" s="29" t="s">
        <v>15</v>
      </c>
      <c r="H4736" s="29" t="s">
        <v>18</v>
      </c>
      <c r="I4736" s="31"/>
    </row>
    <row r="4737" spans="1:9" ht="30" x14ac:dyDescent="0.25">
      <c r="A4737" s="29" t="s">
        <v>2897</v>
      </c>
      <c r="B4737" s="24" t="s">
        <v>15310</v>
      </c>
      <c r="C4737" s="31" t="s">
        <v>7669</v>
      </c>
      <c r="D4737" s="29"/>
      <c r="E4737" s="29" t="s">
        <v>19</v>
      </c>
      <c r="F4737" s="29" t="s">
        <v>7</v>
      </c>
      <c r="G4737" s="29" t="s">
        <v>15</v>
      </c>
      <c r="H4737" s="29" t="s">
        <v>18</v>
      </c>
      <c r="I4737" s="31"/>
    </row>
    <row r="4738" spans="1:9" ht="30" x14ac:dyDescent="0.25">
      <c r="A4738" s="29" t="s">
        <v>2898</v>
      </c>
      <c r="B4738" s="24" t="s">
        <v>15310</v>
      </c>
      <c r="C4738" s="31" t="s">
        <v>7670</v>
      </c>
      <c r="D4738" s="29"/>
      <c r="E4738" s="29" t="s">
        <v>19</v>
      </c>
      <c r="F4738" s="29" t="s">
        <v>7</v>
      </c>
      <c r="G4738" s="29" t="s">
        <v>15</v>
      </c>
      <c r="H4738" s="29" t="s">
        <v>18</v>
      </c>
      <c r="I4738" s="31"/>
    </row>
    <row r="4739" spans="1:9" ht="30" x14ac:dyDescent="0.25">
      <c r="A4739" s="29" t="s">
        <v>2899</v>
      </c>
      <c r="B4739" s="24" t="s">
        <v>15310</v>
      </c>
      <c r="C4739" s="31" t="s">
        <v>7671</v>
      </c>
      <c r="D4739" s="29"/>
      <c r="E4739" s="29" t="s">
        <v>19</v>
      </c>
      <c r="F4739" s="29" t="s">
        <v>3</v>
      </c>
      <c r="G4739" s="29" t="s">
        <v>15</v>
      </c>
      <c r="H4739" s="29" t="s">
        <v>17</v>
      </c>
      <c r="I4739" s="31" t="s">
        <v>9568</v>
      </c>
    </row>
    <row r="4740" spans="1:9" ht="30" x14ac:dyDescent="0.25">
      <c r="A4740" s="29" t="s">
        <v>2900</v>
      </c>
      <c r="B4740" s="24" t="s">
        <v>15310</v>
      </c>
      <c r="C4740" s="31" t="s">
        <v>7672</v>
      </c>
      <c r="D4740" s="29" t="s">
        <v>9503</v>
      </c>
      <c r="E4740" s="29" t="s">
        <v>19</v>
      </c>
      <c r="F4740" s="29" t="s">
        <v>3</v>
      </c>
      <c r="G4740" s="29" t="s">
        <v>15</v>
      </c>
      <c r="H4740" s="29" t="s">
        <v>20</v>
      </c>
      <c r="I4740" s="31"/>
    </row>
    <row r="4741" spans="1:9" ht="30" x14ac:dyDescent="0.25">
      <c r="A4741" s="29" t="s">
        <v>2901</v>
      </c>
      <c r="B4741" s="24" t="s">
        <v>15310</v>
      </c>
      <c r="C4741" s="20" t="s">
        <v>7673</v>
      </c>
      <c r="D4741" s="29"/>
      <c r="E4741" s="29" t="s">
        <v>19</v>
      </c>
      <c r="F4741" s="29" t="s">
        <v>7</v>
      </c>
      <c r="G4741" s="29" t="s">
        <v>16</v>
      </c>
      <c r="H4741" s="29" t="s">
        <v>18</v>
      </c>
      <c r="I4741" s="31"/>
    </row>
    <row r="4742" spans="1:9" ht="30" x14ac:dyDescent="0.25">
      <c r="A4742" s="22" t="s">
        <v>11716</v>
      </c>
      <c r="B4742" s="24" t="s">
        <v>15310</v>
      </c>
      <c r="C4742" s="20" t="s">
        <v>13056</v>
      </c>
      <c r="D4742" s="22"/>
      <c r="E4742" s="29" t="s">
        <v>19</v>
      </c>
      <c r="F4742" s="22" t="s">
        <v>3</v>
      </c>
      <c r="G4742" s="22" t="s">
        <v>15</v>
      </c>
      <c r="H4742" s="22" t="s">
        <v>18</v>
      </c>
      <c r="I4742" s="31"/>
    </row>
    <row r="4743" spans="1:9" ht="30" x14ac:dyDescent="0.25">
      <c r="A4743" s="22" t="s">
        <v>11717</v>
      </c>
      <c r="B4743" s="24" t="s">
        <v>15310</v>
      </c>
      <c r="C4743" s="20" t="s">
        <v>13057</v>
      </c>
      <c r="D4743" s="22"/>
      <c r="E4743" s="29" t="s">
        <v>19</v>
      </c>
      <c r="F4743" s="22" t="s">
        <v>3</v>
      </c>
      <c r="G4743" s="22" t="s">
        <v>15</v>
      </c>
      <c r="H4743" s="22" t="s">
        <v>18</v>
      </c>
      <c r="I4743" s="31"/>
    </row>
    <row r="4744" spans="1:9" ht="30" x14ac:dyDescent="0.25">
      <c r="A4744" s="22" t="s">
        <v>11718</v>
      </c>
      <c r="B4744" s="24" t="s">
        <v>15310</v>
      </c>
      <c r="C4744" s="20" t="s">
        <v>13058</v>
      </c>
      <c r="D4744" s="22"/>
      <c r="E4744" s="29" t="s">
        <v>19</v>
      </c>
      <c r="F4744" s="22" t="s">
        <v>3</v>
      </c>
      <c r="G4744" s="22" t="s">
        <v>15</v>
      </c>
      <c r="H4744" s="22" t="s">
        <v>18</v>
      </c>
      <c r="I4744" s="31"/>
    </row>
    <row r="4745" spans="1:9" ht="30" x14ac:dyDescent="0.25">
      <c r="A4745" s="22" t="s">
        <v>11719</v>
      </c>
      <c r="B4745" s="24" t="s">
        <v>15310</v>
      </c>
      <c r="C4745" s="20" t="s">
        <v>13059</v>
      </c>
      <c r="D4745" s="22"/>
      <c r="E4745" s="29" t="s">
        <v>19</v>
      </c>
      <c r="F4745" s="22" t="s">
        <v>3</v>
      </c>
      <c r="G4745" s="22" t="s">
        <v>15</v>
      </c>
      <c r="H4745" s="22" t="s">
        <v>18</v>
      </c>
      <c r="I4745" s="31"/>
    </row>
    <row r="4746" spans="1:9" ht="30" x14ac:dyDescent="0.25">
      <c r="A4746" s="22" t="s">
        <v>15311</v>
      </c>
      <c r="B4746" s="24" t="s">
        <v>15310</v>
      </c>
      <c r="C4746" s="20" t="s">
        <v>15312</v>
      </c>
      <c r="D4746" s="22"/>
      <c r="E4746" s="29" t="s">
        <v>19</v>
      </c>
      <c r="F4746" s="22" t="s">
        <v>3</v>
      </c>
      <c r="G4746" s="22" t="s">
        <v>15</v>
      </c>
      <c r="H4746" s="22" t="s">
        <v>18</v>
      </c>
      <c r="I4746" s="20"/>
    </row>
    <row r="4747" spans="1:9" ht="45" x14ac:dyDescent="0.25">
      <c r="A4747" s="29" t="s">
        <v>2902</v>
      </c>
      <c r="B4747" s="24" t="s">
        <v>15313</v>
      </c>
      <c r="C4747" s="31" t="s">
        <v>7674</v>
      </c>
      <c r="D4747" s="29"/>
      <c r="E4747" s="29" t="s">
        <v>19</v>
      </c>
      <c r="F4747" s="29" t="s">
        <v>7</v>
      </c>
      <c r="G4747" s="29" t="s">
        <v>16</v>
      </c>
      <c r="H4747" s="29" t="s">
        <v>18</v>
      </c>
      <c r="I4747" s="31"/>
    </row>
    <row r="4748" spans="1:9" x14ac:dyDescent="0.25">
      <c r="A4748" s="29" t="s">
        <v>2903</v>
      </c>
      <c r="B4748" s="24" t="s">
        <v>15313</v>
      </c>
      <c r="C4748" s="31" t="s">
        <v>7675</v>
      </c>
      <c r="D4748" s="29"/>
      <c r="E4748" s="29" t="s">
        <v>19</v>
      </c>
      <c r="F4748" s="29" t="s">
        <v>7</v>
      </c>
      <c r="G4748" s="29" t="s">
        <v>15</v>
      </c>
      <c r="H4748" s="29" t="s">
        <v>18</v>
      </c>
      <c r="I4748" s="31"/>
    </row>
    <row r="4749" spans="1:9" ht="30" x14ac:dyDescent="0.25">
      <c r="A4749" s="29" t="s">
        <v>2904</v>
      </c>
      <c r="B4749" s="24" t="s">
        <v>15313</v>
      </c>
      <c r="C4749" s="31" t="s">
        <v>7676</v>
      </c>
      <c r="D4749" s="29"/>
      <c r="E4749" s="29" t="s">
        <v>19</v>
      </c>
      <c r="F4749" s="29" t="s">
        <v>7</v>
      </c>
      <c r="G4749" s="29" t="s">
        <v>16</v>
      </c>
      <c r="H4749" s="29" t="s">
        <v>18</v>
      </c>
      <c r="I4749" s="31"/>
    </row>
    <row r="4750" spans="1:9" ht="30" x14ac:dyDescent="0.25">
      <c r="A4750" s="29" t="s">
        <v>2905</v>
      </c>
      <c r="B4750" s="24" t="s">
        <v>15313</v>
      </c>
      <c r="C4750" s="31" t="s">
        <v>7677</v>
      </c>
      <c r="D4750" s="29"/>
      <c r="E4750" s="29" t="s">
        <v>19</v>
      </c>
      <c r="F4750" s="29" t="s">
        <v>7</v>
      </c>
      <c r="G4750" s="29" t="s">
        <v>15</v>
      </c>
      <c r="H4750" s="29" t="s">
        <v>18</v>
      </c>
      <c r="I4750" s="31"/>
    </row>
    <row r="4751" spans="1:9" ht="30" x14ac:dyDescent="0.25">
      <c r="A4751" s="29" t="s">
        <v>2906</v>
      </c>
      <c r="B4751" s="24" t="s">
        <v>15313</v>
      </c>
      <c r="C4751" s="31" t="s">
        <v>7678</v>
      </c>
      <c r="D4751" s="29"/>
      <c r="E4751" s="29" t="s">
        <v>19</v>
      </c>
      <c r="F4751" s="29" t="s">
        <v>7</v>
      </c>
      <c r="G4751" s="29" t="s">
        <v>15</v>
      </c>
      <c r="H4751" s="29" t="s">
        <v>18</v>
      </c>
      <c r="I4751" s="31"/>
    </row>
    <row r="4752" spans="1:9" ht="30" x14ac:dyDescent="0.25">
      <c r="A4752" s="29" t="s">
        <v>2907</v>
      </c>
      <c r="B4752" s="24" t="s">
        <v>15313</v>
      </c>
      <c r="C4752" s="31" t="s">
        <v>7679</v>
      </c>
      <c r="D4752" s="29"/>
      <c r="E4752" s="29" t="s">
        <v>19</v>
      </c>
      <c r="F4752" s="29" t="s">
        <v>7</v>
      </c>
      <c r="G4752" s="29" t="s">
        <v>15</v>
      </c>
      <c r="H4752" s="29" t="s">
        <v>18</v>
      </c>
      <c r="I4752" s="31"/>
    </row>
    <row r="4753" spans="1:9" ht="30" x14ac:dyDescent="0.25">
      <c r="A4753" s="29" t="s">
        <v>2908</v>
      </c>
      <c r="B4753" s="24" t="s">
        <v>15313</v>
      </c>
      <c r="C4753" s="20" t="s">
        <v>7680</v>
      </c>
      <c r="D4753" s="29"/>
      <c r="E4753" s="29" t="s">
        <v>19</v>
      </c>
      <c r="F4753" s="29" t="s">
        <v>7</v>
      </c>
      <c r="G4753" s="29" t="s">
        <v>15</v>
      </c>
      <c r="H4753" s="29" t="s">
        <v>18</v>
      </c>
      <c r="I4753" s="31"/>
    </row>
    <row r="4754" spans="1:9" x14ac:dyDescent="0.25">
      <c r="A4754" s="22" t="s">
        <v>11720</v>
      </c>
      <c r="B4754" s="24" t="s">
        <v>15313</v>
      </c>
      <c r="C4754" s="20" t="s">
        <v>13060</v>
      </c>
      <c r="D4754" s="22"/>
      <c r="E4754" s="29" t="s">
        <v>19</v>
      </c>
      <c r="F4754" s="29" t="s">
        <v>7</v>
      </c>
      <c r="G4754" s="22" t="s">
        <v>15</v>
      </c>
      <c r="H4754" s="29" t="s">
        <v>18</v>
      </c>
      <c r="I4754" s="31"/>
    </row>
    <row r="4755" spans="1:9" x14ac:dyDescent="0.25">
      <c r="A4755" s="22" t="s">
        <v>11721</v>
      </c>
      <c r="B4755" s="24" t="s">
        <v>15313</v>
      </c>
      <c r="C4755" s="20" t="s">
        <v>13061</v>
      </c>
      <c r="D4755" s="22"/>
      <c r="E4755" s="29" t="s">
        <v>19</v>
      </c>
      <c r="F4755" s="29" t="s">
        <v>7</v>
      </c>
      <c r="G4755" s="22" t="s">
        <v>15</v>
      </c>
      <c r="H4755" s="29" t="s">
        <v>18</v>
      </c>
      <c r="I4755" s="31"/>
    </row>
    <row r="4756" spans="1:9" x14ac:dyDescent="0.25">
      <c r="A4756" s="22" t="s">
        <v>11722</v>
      </c>
      <c r="B4756" s="24" t="s">
        <v>15313</v>
      </c>
      <c r="C4756" s="20" t="s">
        <v>13062</v>
      </c>
      <c r="D4756" s="22"/>
      <c r="E4756" s="29" t="s">
        <v>19</v>
      </c>
      <c r="F4756" s="29" t="s">
        <v>7</v>
      </c>
      <c r="G4756" s="22" t="s">
        <v>15</v>
      </c>
      <c r="H4756" s="29" t="s">
        <v>18</v>
      </c>
      <c r="I4756" s="31"/>
    </row>
    <row r="4757" spans="1:9" x14ac:dyDescent="0.25">
      <c r="A4757" s="22" t="s">
        <v>11723</v>
      </c>
      <c r="B4757" s="24" t="s">
        <v>15313</v>
      </c>
      <c r="C4757" s="20" t="s">
        <v>13063</v>
      </c>
      <c r="D4757" s="22"/>
      <c r="E4757" s="29" t="s">
        <v>19</v>
      </c>
      <c r="F4757" s="29" t="s">
        <v>7</v>
      </c>
      <c r="G4757" s="22" t="s">
        <v>15</v>
      </c>
      <c r="H4757" s="29" t="s">
        <v>18</v>
      </c>
      <c r="I4757" s="31"/>
    </row>
    <row r="4758" spans="1:9" x14ac:dyDescent="0.25">
      <c r="A4758" s="22" t="s">
        <v>15314</v>
      </c>
      <c r="B4758" s="24" t="s">
        <v>15313</v>
      </c>
      <c r="C4758" s="20" t="s">
        <v>15315</v>
      </c>
      <c r="D4758" s="22"/>
      <c r="E4758" s="29" t="s">
        <v>19</v>
      </c>
      <c r="F4758" s="29" t="s">
        <v>7</v>
      </c>
      <c r="G4758" s="22" t="s">
        <v>15</v>
      </c>
      <c r="H4758" s="29" t="s">
        <v>18</v>
      </c>
      <c r="I4758" s="20"/>
    </row>
    <row r="4759" spans="1:9" ht="45" x14ac:dyDescent="0.25">
      <c r="A4759" s="29" t="s">
        <v>2909</v>
      </c>
      <c r="B4759" s="24" t="s">
        <v>15318</v>
      </c>
      <c r="C4759" s="31" t="s">
        <v>7681</v>
      </c>
      <c r="D4759" s="29"/>
      <c r="E4759" s="29" t="s">
        <v>19</v>
      </c>
      <c r="F4759" s="29" t="s">
        <v>7</v>
      </c>
      <c r="G4759" s="29" t="s">
        <v>15</v>
      </c>
      <c r="H4759" s="29" t="s">
        <v>18</v>
      </c>
      <c r="I4759" s="31"/>
    </row>
    <row r="4760" spans="1:9" ht="30" x14ac:dyDescent="0.25">
      <c r="A4760" s="29" t="s">
        <v>2910</v>
      </c>
      <c r="B4760" s="24" t="s">
        <v>15318</v>
      </c>
      <c r="C4760" s="31" t="s">
        <v>7682</v>
      </c>
      <c r="D4760" s="29"/>
      <c r="E4760" s="29" t="s">
        <v>19</v>
      </c>
      <c r="F4760" s="29" t="s">
        <v>7</v>
      </c>
      <c r="G4760" s="29" t="s">
        <v>16</v>
      </c>
      <c r="H4760" s="29" t="s">
        <v>18</v>
      </c>
      <c r="I4760" s="31"/>
    </row>
    <row r="4761" spans="1:9" ht="30" x14ac:dyDescent="0.25">
      <c r="A4761" s="29" t="s">
        <v>2911</v>
      </c>
      <c r="B4761" s="24" t="s">
        <v>15318</v>
      </c>
      <c r="C4761" s="31" t="s">
        <v>7683</v>
      </c>
      <c r="D4761" s="29"/>
      <c r="E4761" s="29" t="s">
        <v>19</v>
      </c>
      <c r="F4761" s="29" t="s">
        <v>7</v>
      </c>
      <c r="G4761" s="29" t="s">
        <v>15</v>
      </c>
      <c r="H4761" s="29" t="s">
        <v>18</v>
      </c>
      <c r="I4761" s="31"/>
    </row>
    <row r="4762" spans="1:9" ht="30" x14ac:dyDescent="0.25">
      <c r="A4762" s="29" t="s">
        <v>2912</v>
      </c>
      <c r="B4762" s="24" t="s">
        <v>15318</v>
      </c>
      <c r="C4762" s="31" t="s">
        <v>7684</v>
      </c>
      <c r="D4762" s="29"/>
      <c r="E4762" s="29" t="s">
        <v>19</v>
      </c>
      <c r="F4762" s="29" t="s">
        <v>7</v>
      </c>
      <c r="G4762" s="29" t="s">
        <v>15</v>
      </c>
      <c r="H4762" s="29" t="s">
        <v>18</v>
      </c>
      <c r="I4762" s="31"/>
    </row>
    <row r="4763" spans="1:9" ht="30" x14ac:dyDescent="0.25">
      <c r="A4763" s="29" t="s">
        <v>2913</v>
      </c>
      <c r="B4763" s="24" t="s">
        <v>15318</v>
      </c>
      <c r="C4763" s="31" t="s">
        <v>7685</v>
      </c>
      <c r="D4763" s="29"/>
      <c r="E4763" s="29" t="s">
        <v>19</v>
      </c>
      <c r="F4763" s="29" t="s">
        <v>7</v>
      </c>
      <c r="G4763" s="29" t="s">
        <v>15</v>
      </c>
      <c r="H4763" s="29" t="s">
        <v>18</v>
      </c>
      <c r="I4763" s="31"/>
    </row>
    <row r="4764" spans="1:9" ht="30" x14ac:dyDescent="0.25">
      <c r="A4764" s="29" t="s">
        <v>2914</v>
      </c>
      <c r="B4764" s="24" t="s">
        <v>15318</v>
      </c>
      <c r="C4764" s="31" t="s">
        <v>7686</v>
      </c>
      <c r="D4764" s="29"/>
      <c r="E4764" s="29" t="s">
        <v>19</v>
      </c>
      <c r="F4764" s="29" t="s">
        <v>7</v>
      </c>
      <c r="G4764" s="29" t="s">
        <v>15</v>
      </c>
      <c r="H4764" s="29" t="s">
        <v>18</v>
      </c>
      <c r="I4764" s="31"/>
    </row>
    <row r="4765" spans="1:9" ht="30" x14ac:dyDescent="0.25">
      <c r="A4765" s="29" t="s">
        <v>2915</v>
      </c>
      <c r="B4765" s="24" t="s">
        <v>15318</v>
      </c>
      <c r="C4765" s="31" t="s">
        <v>7687</v>
      </c>
      <c r="D4765" s="29"/>
      <c r="E4765" s="29" t="s">
        <v>19</v>
      </c>
      <c r="F4765" s="29" t="s">
        <v>7</v>
      </c>
      <c r="G4765" s="29" t="s">
        <v>15</v>
      </c>
      <c r="H4765" s="29" t="s">
        <v>18</v>
      </c>
      <c r="I4765" s="31"/>
    </row>
    <row r="4766" spans="1:9" ht="30" x14ac:dyDescent="0.25">
      <c r="A4766" s="29" t="s">
        <v>2916</v>
      </c>
      <c r="B4766" s="24" t="s">
        <v>15318</v>
      </c>
      <c r="C4766" s="20" t="s">
        <v>7688</v>
      </c>
      <c r="D4766" s="29"/>
      <c r="E4766" s="29" t="s">
        <v>19</v>
      </c>
      <c r="F4766" s="29" t="s">
        <v>7</v>
      </c>
      <c r="G4766" s="29" t="s">
        <v>15</v>
      </c>
      <c r="H4766" s="29" t="s">
        <v>18</v>
      </c>
      <c r="I4766" s="31"/>
    </row>
    <row r="4767" spans="1:9" x14ac:dyDescent="0.25">
      <c r="A4767" s="22" t="s">
        <v>11724</v>
      </c>
      <c r="B4767" s="24" t="s">
        <v>15318</v>
      </c>
      <c r="C4767" s="20" t="s">
        <v>13064</v>
      </c>
      <c r="D4767" s="22"/>
      <c r="E4767" s="29" t="s">
        <v>19</v>
      </c>
      <c r="F4767" s="29" t="s">
        <v>7</v>
      </c>
      <c r="G4767" s="22" t="s">
        <v>15</v>
      </c>
      <c r="H4767" s="29" t="s">
        <v>18</v>
      </c>
      <c r="I4767" s="31"/>
    </row>
    <row r="4768" spans="1:9" x14ac:dyDescent="0.25">
      <c r="A4768" s="22" t="s">
        <v>11725</v>
      </c>
      <c r="B4768" s="24" t="s">
        <v>15318</v>
      </c>
      <c r="C4768" s="20" t="s">
        <v>13065</v>
      </c>
      <c r="D4768" s="22"/>
      <c r="E4768" s="29" t="s">
        <v>19</v>
      </c>
      <c r="F4768" s="29" t="s">
        <v>7</v>
      </c>
      <c r="G4768" s="22" t="s">
        <v>15</v>
      </c>
      <c r="H4768" s="29" t="s">
        <v>18</v>
      </c>
      <c r="I4768" s="31"/>
    </row>
    <row r="4769" spans="1:9" x14ac:dyDescent="0.25">
      <c r="A4769" s="22" t="s">
        <v>11726</v>
      </c>
      <c r="B4769" s="24" t="s">
        <v>15318</v>
      </c>
      <c r="C4769" s="20" t="s">
        <v>13066</v>
      </c>
      <c r="D4769" s="22"/>
      <c r="E4769" s="29" t="s">
        <v>19</v>
      </c>
      <c r="F4769" s="29" t="s">
        <v>7</v>
      </c>
      <c r="G4769" s="22" t="s">
        <v>15</v>
      </c>
      <c r="H4769" s="29" t="s">
        <v>18</v>
      </c>
      <c r="I4769" s="31"/>
    </row>
    <row r="4770" spans="1:9" x14ac:dyDescent="0.25">
      <c r="A4770" s="22" t="s">
        <v>11727</v>
      </c>
      <c r="B4770" s="24" t="s">
        <v>15318</v>
      </c>
      <c r="C4770" s="20" t="s">
        <v>13067</v>
      </c>
      <c r="D4770" s="22"/>
      <c r="E4770" s="29" t="s">
        <v>19</v>
      </c>
      <c r="F4770" s="29" t="s">
        <v>7</v>
      </c>
      <c r="G4770" s="22" t="s">
        <v>15</v>
      </c>
      <c r="H4770" s="29" t="s">
        <v>18</v>
      </c>
      <c r="I4770" s="31"/>
    </row>
    <row r="4771" spans="1:9" x14ac:dyDescent="0.25">
      <c r="A4771" s="22" t="s">
        <v>15316</v>
      </c>
      <c r="B4771" s="24" t="s">
        <v>15318</v>
      </c>
      <c r="C4771" s="20" t="s">
        <v>15317</v>
      </c>
      <c r="D4771" s="22"/>
      <c r="E4771" s="29" t="s">
        <v>19</v>
      </c>
      <c r="F4771" s="29" t="s">
        <v>7</v>
      </c>
      <c r="G4771" s="22" t="s">
        <v>15</v>
      </c>
      <c r="H4771" s="29" t="s">
        <v>18</v>
      </c>
      <c r="I4771" s="20"/>
    </row>
    <row r="4772" spans="1:9" ht="60" x14ac:dyDescent="0.25">
      <c r="A4772" s="22" t="s">
        <v>15349</v>
      </c>
      <c r="B4772" s="24" t="s">
        <v>5436</v>
      </c>
      <c r="C4772" s="20" t="s">
        <v>15338</v>
      </c>
      <c r="D4772" s="22"/>
      <c r="E4772" s="22" t="s">
        <v>19</v>
      </c>
      <c r="F4772" s="22" t="s">
        <v>6</v>
      </c>
      <c r="G4772" s="22" t="s">
        <v>16</v>
      </c>
      <c r="H4772" s="22" t="s">
        <v>18</v>
      </c>
      <c r="I4772" s="20"/>
    </row>
    <row r="4773" spans="1:9" x14ac:dyDescent="0.25">
      <c r="A4773" s="22" t="s">
        <v>15350</v>
      </c>
      <c r="B4773" s="24" t="s">
        <v>5436</v>
      </c>
      <c r="C4773" s="20" t="s">
        <v>15337</v>
      </c>
      <c r="D4773" s="22"/>
      <c r="E4773" s="22" t="s">
        <v>19</v>
      </c>
      <c r="F4773" s="22" t="s">
        <v>6</v>
      </c>
      <c r="G4773" s="22" t="s">
        <v>16</v>
      </c>
      <c r="H4773" s="22" t="s">
        <v>18</v>
      </c>
      <c r="I4773" s="20"/>
    </row>
    <row r="4774" spans="1:9" x14ac:dyDescent="0.25">
      <c r="A4774" s="22" t="s">
        <v>15351</v>
      </c>
      <c r="B4774" s="24" t="s">
        <v>5436</v>
      </c>
      <c r="C4774" s="20" t="s">
        <v>15336</v>
      </c>
      <c r="D4774" s="22"/>
      <c r="E4774" s="22" t="s">
        <v>19</v>
      </c>
      <c r="F4774" s="22" t="s">
        <v>6</v>
      </c>
      <c r="G4774" s="22" t="s">
        <v>16</v>
      </c>
      <c r="H4774" s="22" t="s">
        <v>18</v>
      </c>
      <c r="I4774" s="20"/>
    </row>
    <row r="4775" spans="1:9" ht="30" x14ac:dyDescent="0.25">
      <c r="A4775" s="22" t="s">
        <v>15352</v>
      </c>
      <c r="B4775" s="24" t="s">
        <v>15319</v>
      </c>
      <c r="C4775" s="20" t="s">
        <v>15321</v>
      </c>
      <c r="D4775" s="22"/>
      <c r="E4775" s="22" t="s">
        <v>19</v>
      </c>
      <c r="F4775" s="22" t="s">
        <v>6</v>
      </c>
      <c r="G4775" s="22" t="s">
        <v>16</v>
      </c>
      <c r="H4775" s="22" t="s">
        <v>18</v>
      </c>
      <c r="I4775" s="20"/>
    </row>
    <row r="4776" spans="1:9" ht="30" x14ac:dyDescent="0.25">
      <c r="A4776" s="22" t="s">
        <v>15353</v>
      </c>
      <c r="B4776" s="24" t="s">
        <v>15319</v>
      </c>
      <c r="C4776" s="20" t="s">
        <v>15322</v>
      </c>
      <c r="D4776" s="22"/>
      <c r="E4776" s="22" t="s">
        <v>19</v>
      </c>
      <c r="F4776" s="22" t="s">
        <v>6</v>
      </c>
      <c r="G4776" s="22" t="s">
        <v>15</v>
      </c>
      <c r="H4776" s="22" t="s">
        <v>20</v>
      </c>
      <c r="I4776" s="20"/>
    </row>
    <row r="4777" spans="1:9" ht="30" x14ac:dyDescent="0.25">
      <c r="A4777" s="22" t="s">
        <v>15354</v>
      </c>
      <c r="B4777" s="24" t="s">
        <v>15319</v>
      </c>
      <c r="C4777" s="20" t="s">
        <v>15339</v>
      </c>
      <c r="D4777" s="22"/>
      <c r="E4777" s="22" t="s">
        <v>19</v>
      </c>
      <c r="F4777" s="22" t="s">
        <v>6</v>
      </c>
      <c r="G4777" s="22" t="s">
        <v>16</v>
      </c>
      <c r="H4777" s="22" t="s">
        <v>18</v>
      </c>
      <c r="I4777" s="20"/>
    </row>
    <row r="4778" spans="1:9" ht="30" x14ac:dyDescent="0.25">
      <c r="A4778" s="22" t="s">
        <v>15355</v>
      </c>
      <c r="B4778" s="24" t="s">
        <v>15319</v>
      </c>
      <c r="C4778" s="20" t="s">
        <v>15347</v>
      </c>
      <c r="D4778" s="22"/>
      <c r="E4778" s="22" t="s">
        <v>19</v>
      </c>
      <c r="F4778" s="22" t="s">
        <v>6</v>
      </c>
      <c r="G4778" s="22" t="s">
        <v>15</v>
      </c>
      <c r="H4778" s="22" t="s">
        <v>21</v>
      </c>
      <c r="I4778" s="20"/>
    </row>
    <row r="4779" spans="1:9" ht="30" x14ac:dyDescent="0.25">
      <c r="A4779" s="22" t="s">
        <v>15356</v>
      </c>
      <c r="B4779" s="24" t="s">
        <v>15319</v>
      </c>
      <c r="C4779" s="20" t="s">
        <v>15345</v>
      </c>
      <c r="D4779" s="22"/>
      <c r="E4779" s="22" t="s">
        <v>19</v>
      </c>
      <c r="F4779" s="22" t="s">
        <v>6</v>
      </c>
      <c r="G4779" s="22" t="s">
        <v>15</v>
      </c>
      <c r="H4779" s="22" t="s">
        <v>21</v>
      </c>
      <c r="I4779" s="20"/>
    </row>
    <row r="4780" spans="1:9" ht="30" x14ac:dyDescent="0.25">
      <c r="A4780" s="22" t="s">
        <v>15357</v>
      </c>
      <c r="B4780" s="24" t="s">
        <v>15319</v>
      </c>
      <c r="C4780" s="20" t="s">
        <v>15346</v>
      </c>
      <c r="D4780" s="22"/>
      <c r="E4780" s="22" t="s">
        <v>19</v>
      </c>
      <c r="F4780" s="22" t="s">
        <v>6</v>
      </c>
      <c r="G4780" s="22" t="s">
        <v>15</v>
      </c>
      <c r="H4780" s="22" t="s">
        <v>21</v>
      </c>
      <c r="I4780" s="20"/>
    </row>
    <row r="4781" spans="1:9" ht="30" x14ac:dyDescent="0.25">
      <c r="A4781" s="22" t="s">
        <v>15358</v>
      </c>
      <c r="B4781" s="24" t="s">
        <v>15319</v>
      </c>
      <c r="C4781" s="20" t="s">
        <v>15348</v>
      </c>
      <c r="D4781" s="22"/>
      <c r="E4781" s="22" t="s">
        <v>19</v>
      </c>
      <c r="F4781" s="22" t="s">
        <v>6</v>
      </c>
      <c r="G4781" s="22" t="s">
        <v>15</v>
      </c>
      <c r="H4781" s="22" t="s">
        <v>21</v>
      </c>
      <c r="I4781" s="20"/>
    </row>
    <row r="4782" spans="1:9" x14ac:dyDescent="0.25">
      <c r="A4782" s="22" t="s">
        <v>15359</v>
      </c>
      <c r="B4782" s="24" t="s">
        <v>15319</v>
      </c>
      <c r="C4782" s="20" t="s">
        <v>15340</v>
      </c>
      <c r="D4782" s="22"/>
      <c r="E4782" s="22" t="s">
        <v>19</v>
      </c>
      <c r="F4782" s="22" t="s">
        <v>3</v>
      </c>
      <c r="G4782" s="22" t="s">
        <v>15</v>
      </c>
      <c r="H4782" s="22" t="s">
        <v>18</v>
      </c>
      <c r="I4782" s="20"/>
    </row>
    <row r="4783" spans="1:9" x14ac:dyDescent="0.25">
      <c r="A4783" s="22" t="s">
        <v>15360</v>
      </c>
      <c r="B4783" s="24" t="s">
        <v>15319</v>
      </c>
      <c r="C4783" s="20" t="s">
        <v>15341</v>
      </c>
      <c r="D4783" s="22"/>
      <c r="E4783" s="22" t="s">
        <v>19</v>
      </c>
      <c r="F4783" s="22" t="s">
        <v>3</v>
      </c>
      <c r="G4783" s="22" t="s">
        <v>15</v>
      </c>
      <c r="H4783" s="22" t="s">
        <v>18</v>
      </c>
      <c r="I4783" s="20"/>
    </row>
    <row r="4784" spans="1:9" x14ac:dyDescent="0.25">
      <c r="A4784" s="22" t="s">
        <v>15361</v>
      </c>
      <c r="B4784" s="24" t="s">
        <v>15319</v>
      </c>
      <c r="C4784" s="20" t="s">
        <v>15342</v>
      </c>
      <c r="D4784" s="22"/>
      <c r="E4784" s="22" t="s">
        <v>19</v>
      </c>
      <c r="F4784" s="22" t="s">
        <v>3</v>
      </c>
      <c r="G4784" s="22" t="s">
        <v>15</v>
      </c>
      <c r="H4784" s="22" t="s">
        <v>18</v>
      </c>
      <c r="I4784" s="20"/>
    </row>
    <row r="4785" spans="1:9" x14ac:dyDescent="0.25">
      <c r="A4785" s="22" t="s">
        <v>15362</v>
      </c>
      <c r="B4785" s="24" t="s">
        <v>15319</v>
      </c>
      <c r="C4785" s="20" t="s">
        <v>15343</v>
      </c>
      <c r="D4785" s="22"/>
      <c r="E4785" s="22" t="s">
        <v>19</v>
      </c>
      <c r="F4785" s="22" t="s">
        <v>3</v>
      </c>
      <c r="G4785" s="22" t="s">
        <v>15</v>
      </c>
      <c r="H4785" s="22" t="s">
        <v>18</v>
      </c>
      <c r="I4785" s="20"/>
    </row>
    <row r="4786" spans="1:9" x14ac:dyDescent="0.25">
      <c r="A4786" s="22" t="s">
        <v>15363</v>
      </c>
      <c r="B4786" s="24" t="s">
        <v>15319</v>
      </c>
      <c r="C4786" s="20" t="s">
        <v>15344</v>
      </c>
      <c r="D4786" s="22"/>
      <c r="E4786" s="22" t="s">
        <v>19</v>
      </c>
      <c r="F4786" s="22" t="s">
        <v>3</v>
      </c>
      <c r="G4786" s="22" t="s">
        <v>15</v>
      </c>
      <c r="H4786" s="22" t="s">
        <v>18</v>
      </c>
      <c r="I4786" s="20"/>
    </row>
    <row r="4787" spans="1:9" ht="30" x14ac:dyDescent="0.25">
      <c r="A4787" s="29" t="s">
        <v>2917</v>
      </c>
      <c r="B4787" s="24" t="s">
        <v>15320</v>
      </c>
      <c r="C4787" s="20" t="s">
        <v>15335</v>
      </c>
      <c r="D4787" s="29"/>
      <c r="E4787" s="29" t="s">
        <v>19</v>
      </c>
      <c r="F4787" s="29" t="s">
        <v>6</v>
      </c>
      <c r="G4787" s="29" t="s">
        <v>16</v>
      </c>
      <c r="H4787" s="29" t="s">
        <v>18</v>
      </c>
      <c r="I4787" s="31"/>
    </row>
    <row r="4788" spans="1:9" ht="30" x14ac:dyDescent="0.25">
      <c r="A4788" s="29" t="s">
        <v>2918</v>
      </c>
      <c r="B4788" s="24" t="s">
        <v>15320</v>
      </c>
      <c r="C4788" s="20" t="s">
        <v>15334</v>
      </c>
      <c r="D4788" s="29"/>
      <c r="E4788" s="29" t="s">
        <v>19</v>
      </c>
      <c r="F4788" s="29" t="s">
        <v>6</v>
      </c>
      <c r="G4788" s="29" t="s">
        <v>15</v>
      </c>
      <c r="H4788" s="29" t="s">
        <v>20</v>
      </c>
      <c r="I4788" s="31"/>
    </row>
    <row r="4789" spans="1:9" ht="30" x14ac:dyDescent="0.25">
      <c r="A4789" s="29" t="s">
        <v>2919</v>
      </c>
      <c r="B4789" s="24" t="s">
        <v>15320</v>
      </c>
      <c r="C4789" s="20" t="s">
        <v>15333</v>
      </c>
      <c r="D4789" s="29"/>
      <c r="E4789" s="29" t="s">
        <v>19</v>
      </c>
      <c r="F4789" s="29" t="s">
        <v>6</v>
      </c>
      <c r="G4789" s="29" t="s">
        <v>16</v>
      </c>
      <c r="H4789" s="29" t="s">
        <v>18</v>
      </c>
      <c r="I4789" s="31"/>
    </row>
    <row r="4790" spans="1:9" ht="30" x14ac:dyDescent="0.25">
      <c r="A4790" s="29" t="s">
        <v>2920</v>
      </c>
      <c r="B4790" s="24" t="s">
        <v>15320</v>
      </c>
      <c r="C4790" s="20" t="s">
        <v>15332</v>
      </c>
      <c r="D4790" s="29"/>
      <c r="E4790" s="29" t="s">
        <v>19</v>
      </c>
      <c r="F4790" s="29" t="s">
        <v>6</v>
      </c>
      <c r="G4790" s="29" t="s">
        <v>15</v>
      </c>
      <c r="H4790" s="29" t="s">
        <v>21</v>
      </c>
      <c r="I4790" s="31"/>
    </row>
    <row r="4791" spans="1:9" ht="30" x14ac:dyDescent="0.25">
      <c r="A4791" s="29" t="s">
        <v>2921</v>
      </c>
      <c r="B4791" s="24" t="s">
        <v>15320</v>
      </c>
      <c r="C4791" s="20" t="s">
        <v>15331</v>
      </c>
      <c r="D4791" s="29"/>
      <c r="E4791" s="29" t="s">
        <v>19</v>
      </c>
      <c r="F4791" s="29" t="s">
        <v>6</v>
      </c>
      <c r="G4791" s="29" t="s">
        <v>15</v>
      </c>
      <c r="H4791" s="29" t="s">
        <v>21</v>
      </c>
      <c r="I4791" s="31"/>
    </row>
    <row r="4792" spans="1:9" ht="30" x14ac:dyDescent="0.25">
      <c r="A4792" s="29" t="s">
        <v>2922</v>
      </c>
      <c r="B4792" s="24" t="s">
        <v>15320</v>
      </c>
      <c r="C4792" s="20" t="s">
        <v>15330</v>
      </c>
      <c r="D4792" s="29"/>
      <c r="E4792" s="29" t="s">
        <v>19</v>
      </c>
      <c r="F4792" s="29" t="s">
        <v>6</v>
      </c>
      <c r="G4792" s="29" t="s">
        <v>15</v>
      </c>
      <c r="H4792" s="29" t="s">
        <v>21</v>
      </c>
      <c r="I4792" s="31"/>
    </row>
    <row r="4793" spans="1:9" ht="30" x14ac:dyDescent="0.25">
      <c r="A4793" s="29" t="s">
        <v>2923</v>
      </c>
      <c r="B4793" s="24" t="s">
        <v>15320</v>
      </c>
      <c r="C4793" s="20" t="s">
        <v>15329</v>
      </c>
      <c r="D4793" s="29"/>
      <c r="E4793" s="29" t="s">
        <v>19</v>
      </c>
      <c r="F4793" s="29" t="s">
        <v>6</v>
      </c>
      <c r="G4793" s="29" t="s">
        <v>15</v>
      </c>
      <c r="H4793" s="29" t="s">
        <v>21</v>
      </c>
      <c r="I4793" s="31"/>
    </row>
    <row r="4794" spans="1:9" x14ac:dyDescent="0.25">
      <c r="A4794" s="22" t="s">
        <v>11728</v>
      </c>
      <c r="B4794" s="24" t="s">
        <v>15320</v>
      </c>
      <c r="C4794" s="20" t="s">
        <v>15328</v>
      </c>
      <c r="D4794" s="22"/>
      <c r="E4794" s="29" t="s">
        <v>19</v>
      </c>
      <c r="F4794" s="22" t="s">
        <v>3</v>
      </c>
      <c r="G4794" s="22" t="s">
        <v>15</v>
      </c>
      <c r="H4794" s="22" t="s">
        <v>18</v>
      </c>
      <c r="I4794" s="31"/>
    </row>
    <row r="4795" spans="1:9" x14ac:dyDescent="0.25">
      <c r="A4795" s="22" t="s">
        <v>11729</v>
      </c>
      <c r="B4795" s="24" t="s">
        <v>15320</v>
      </c>
      <c r="C4795" s="20" t="s">
        <v>15327</v>
      </c>
      <c r="D4795" s="22"/>
      <c r="E4795" s="29" t="s">
        <v>19</v>
      </c>
      <c r="F4795" s="22" t="s">
        <v>3</v>
      </c>
      <c r="G4795" s="22" t="s">
        <v>15</v>
      </c>
      <c r="H4795" s="22" t="s">
        <v>18</v>
      </c>
      <c r="I4795" s="31"/>
    </row>
    <row r="4796" spans="1:9" x14ac:dyDescent="0.25">
      <c r="A4796" s="22" t="s">
        <v>11730</v>
      </c>
      <c r="B4796" s="24" t="s">
        <v>15320</v>
      </c>
      <c r="C4796" s="20" t="s">
        <v>15326</v>
      </c>
      <c r="D4796" s="22"/>
      <c r="E4796" s="29" t="s">
        <v>19</v>
      </c>
      <c r="F4796" s="22" t="s">
        <v>3</v>
      </c>
      <c r="G4796" s="22" t="s">
        <v>15</v>
      </c>
      <c r="H4796" s="22" t="s">
        <v>18</v>
      </c>
      <c r="I4796" s="31"/>
    </row>
    <row r="4797" spans="1:9" x14ac:dyDescent="0.25">
      <c r="A4797" s="22" t="s">
        <v>11731</v>
      </c>
      <c r="B4797" s="24" t="s">
        <v>15320</v>
      </c>
      <c r="C4797" s="20" t="s">
        <v>15325</v>
      </c>
      <c r="D4797" s="22"/>
      <c r="E4797" s="29" t="s">
        <v>19</v>
      </c>
      <c r="F4797" s="22" t="s">
        <v>3</v>
      </c>
      <c r="G4797" s="22" t="s">
        <v>15</v>
      </c>
      <c r="H4797" s="22" t="s">
        <v>18</v>
      </c>
      <c r="I4797" s="31"/>
    </row>
    <row r="4798" spans="1:9" x14ac:dyDescent="0.25">
      <c r="A4798" s="22" t="s">
        <v>15323</v>
      </c>
      <c r="B4798" s="24" t="s">
        <v>15320</v>
      </c>
      <c r="C4798" s="20" t="s">
        <v>15324</v>
      </c>
      <c r="D4798" s="22"/>
      <c r="E4798" s="29" t="s">
        <v>19</v>
      </c>
      <c r="F4798" s="22" t="s">
        <v>3</v>
      </c>
      <c r="G4798" s="22" t="s">
        <v>15</v>
      </c>
      <c r="H4798" s="22" t="s">
        <v>18</v>
      </c>
      <c r="I4798" s="20"/>
    </row>
    <row r="4799" spans="1:9" ht="30" x14ac:dyDescent="0.25">
      <c r="A4799" s="29" t="s">
        <v>2924</v>
      </c>
      <c r="B4799" s="24" t="s">
        <v>15364</v>
      </c>
      <c r="C4799" s="31" t="s">
        <v>7689</v>
      </c>
      <c r="D4799" s="29"/>
      <c r="E4799" s="29" t="s">
        <v>19</v>
      </c>
      <c r="F4799" s="29" t="s">
        <v>7</v>
      </c>
      <c r="G4799" s="29" t="s">
        <v>16</v>
      </c>
      <c r="H4799" s="29" t="s">
        <v>18</v>
      </c>
      <c r="I4799" s="31"/>
    </row>
    <row r="4800" spans="1:9" ht="30" x14ac:dyDescent="0.25">
      <c r="A4800" s="29" t="s">
        <v>2925</v>
      </c>
      <c r="B4800" s="24" t="s">
        <v>15364</v>
      </c>
      <c r="C4800" s="31" t="s">
        <v>7690</v>
      </c>
      <c r="D4800" s="29"/>
      <c r="E4800" s="29" t="s">
        <v>19</v>
      </c>
      <c r="F4800" s="29" t="s">
        <v>7</v>
      </c>
      <c r="G4800" s="29" t="s">
        <v>16</v>
      </c>
      <c r="H4800" s="29" t="s">
        <v>18</v>
      </c>
      <c r="I4800" s="31"/>
    </row>
    <row r="4801" spans="1:9" ht="30" x14ac:dyDescent="0.25">
      <c r="A4801" s="29" t="s">
        <v>2926</v>
      </c>
      <c r="B4801" s="24" t="s">
        <v>15364</v>
      </c>
      <c r="C4801" s="31" t="s">
        <v>7691</v>
      </c>
      <c r="D4801" s="29"/>
      <c r="E4801" s="29" t="s">
        <v>19</v>
      </c>
      <c r="F4801" s="29" t="s">
        <v>7</v>
      </c>
      <c r="G4801" s="29" t="s">
        <v>15</v>
      </c>
      <c r="H4801" s="29" t="s">
        <v>18</v>
      </c>
      <c r="I4801" s="31"/>
    </row>
    <row r="4802" spans="1:9" ht="30" x14ac:dyDescent="0.25">
      <c r="A4802" s="29" t="s">
        <v>2927</v>
      </c>
      <c r="B4802" s="24" t="s">
        <v>15364</v>
      </c>
      <c r="C4802" s="31" t="s">
        <v>7692</v>
      </c>
      <c r="D4802" s="29"/>
      <c r="E4802" s="29" t="s">
        <v>19</v>
      </c>
      <c r="F4802" s="29" t="s">
        <v>7</v>
      </c>
      <c r="G4802" s="29" t="s">
        <v>15</v>
      </c>
      <c r="H4802" s="29" t="s">
        <v>18</v>
      </c>
      <c r="I4802" s="31"/>
    </row>
    <row r="4803" spans="1:9" ht="30" x14ac:dyDescent="0.25">
      <c r="A4803" s="29" t="s">
        <v>2928</v>
      </c>
      <c r="B4803" s="24" t="s">
        <v>15364</v>
      </c>
      <c r="C4803" s="31" t="s">
        <v>7693</v>
      </c>
      <c r="D4803" s="29"/>
      <c r="E4803" s="29" t="s">
        <v>19</v>
      </c>
      <c r="F4803" s="29" t="s">
        <v>7</v>
      </c>
      <c r="G4803" s="29" t="s">
        <v>15</v>
      </c>
      <c r="H4803" s="29" t="s">
        <v>18</v>
      </c>
      <c r="I4803" s="31"/>
    </row>
    <row r="4804" spans="1:9" ht="30" x14ac:dyDescent="0.25">
      <c r="A4804" s="29" t="s">
        <v>2929</v>
      </c>
      <c r="B4804" s="24" t="s">
        <v>15364</v>
      </c>
      <c r="C4804" s="31" t="s">
        <v>7694</v>
      </c>
      <c r="D4804" s="29"/>
      <c r="E4804" s="29" t="s">
        <v>19</v>
      </c>
      <c r="F4804" s="29" t="s">
        <v>7</v>
      </c>
      <c r="G4804" s="29" t="s">
        <v>15</v>
      </c>
      <c r="H4804" s="29" t="s">
        <v>18</v>
      </c>
      <c r="I4804" s="31"/>
    </row>
    <row r="4805" spans="1:9" ht="30" x14ac:dyDescent="0.25">
      <c r="A4805" s="29" t="s">
        <v>2930</v>
      </c>
      <c r="B4805" s="24" t="s">
        <v>15364</v>
      </c>
      <c r="C4805" s="31" t="s">
        <v>7695</v>
      </c>
      <c r="D4805" s="29"/>
      <c r="E4805" s="29" t="s">
        <v>19</v>
      </c>
      <c r="F4805" s="29" t="s">
        <v>7</v>
      </c>
      <c r="G4805" s="29" t="s">
        <v>16</v>
      </c>
      <c r="H4805" s="29" t="s">
        <v>18</v>
      </c>
      <c r="I4805" s="31"/>
    </row>
    <row r="4806" spans="1:9" x14ac:dyDescent="0.25">
      <c r="A4806" s="29" t="s">
        <v>2931</v>
      </c>
      <c r="B4806" s="24" t="s">
        <v>15364</v>
      </c>
      <c r="C4806" s="31" t="s">
        <v>7696</v>
      </c>
      <c r="D4806" s="29"/>
      <c r="E4806" s="29" t="s">
        <v>19</v>
      </c>
      <c r="F4806" s="29" t="s">
        <v>7</v>
      </c>
      <c r="G4806" s="29" t="s">
        <v>15</v>
      </c>
      <c r="H4806" s="29" t="s">
        <v>18</v>
      </c>
      <c r="I4806" s="31"/>
    </row>
    <row r="4807" spans="1:9" ht="30" x14ac:dyDescent="0.25">
      <c r="A4807" s="29" t="s">
        <v>2932</v>
      </c>
      <c r="B4807" s="24" t="s">
        <v>15364</v>
      </c>
      <c r="C4807" s="20" t="s">
        <v>10078</v>
      </c>
      <c r="D4807" s="29"/>
      <c r="E4807" s="29" t="s">
        <v>19</v>
      </c>
      <c r="F4807" s="29" t="s">
        <v>6</v>
      </c>
      <c r="G4807" s="29" t="s">
        <v>15</v>
      </c>
      <c r="H4807" s="29" t="s">
        <v>17</v>
      </c>
      <c r="I4807" s="20" t="s">
        <v>12266</v>
      </c>
    </row>
    <row r="4808" spans="1:9" x14ac:dyDescent="0.25">
      <c r="A4808" s="22" t="s">
        <v>11732</v>
      </c>
      <c r="B4808" s="24" t="s">
        <v>15364</v>
      </c>
      <c r="C4808" s="20" t="s">
        <v>13068</v>
      </c>
      <c r="D4808" s="22"/>
      <c r="E4808" s="29" t="s">
        <v>19</v>
      </c>
      <c r="F4808" s="22" t="s">
        <v>3</v>
      </c>
      <c r="G4808" s="22" t="s">
        <v>15</v>
      </c>
      <c r="H4808" s="22" t="s">
        <v>18</v>
      </c>
      <c r="I4808" s="31"/>
    </row>
    <row r="4809" spans="1:9" x14ac:dyDescent="0.25">
      <c r="A4809" s="22" t="s">
        <v>11733</v>
      </c>
      <c r="B4809" s="24" t="s">
        <v>15364</v>
      </c>
      <c r="C4809" s="20" t="s">
        <v>13069</v>
      </c>
      <c r="D4809" s="22"/>
      <c r="E4809" s="29" t="s">
        <v>19</v>
      </c>
      <c r="F4809" s="22" t="s">
        <v>3</v>
      </c>
      <c r="G4809" s="22" t="s">
        <v>15</v>
      </c>
      <c r="H4809" s="22" t="s">
        <v>18</v>
      </c>
      <c r="I4809" s="31"/>
    </row>
    <row r="4810" spans="1:9" x14ac:dyDescent="0.25">
      <c r="A4810" s="22" t="s">
        <v>11734</v>
      </c>
      <c r="B4810" s="24" t="s">
        <v>15364</v>
      </c>
      <c r="C4810" s="20" t="s">
        <v>13070</v>
      </c>
      <c r="D4810" s="22"/>
      <c r="E4810" s="29" t="s">
        <v>19</v>
      </c>
      <c r="F4810" s="22" t="s">
        <v>3</v>
      </c>
      <c r="G4810" s="22" t="s">
        <v>15</v>
      </c>
      <c r="H4810" s="22" t="s">
        <v>18</v>
      </c>
      <c r="I4810" s="31"/>
    </row>
    <row r="4811" spans="1:9" x14ac:dyDescent="0.25">
      <c r="A4811" s="22" t="s">
        <v>11735</v>
      </c>
      <c r="B4811" s="24" t="s">
        <v>15364</v>
      </c>
      <c r="C4811" s="20" t="s">
        <v>13071</v>
      </c>
      <c r="D4811" s="22"/>
      <c r="E4811" s="29" t="s">
        <v>19</v>
      </c>
      <c r="F4811" s="22" t="s">
        <v>3</v>
      </c>
      <c r="G4811" s="22" t="s">
        <v>15</v>
      </c>
      <c r="H4811" s="22" t="s">
        <v>18</v>
      </c>
      <c r="I4811" s="31"/>
    </row>
    <row r="4812" spans="1:9" x14ac:dyDescent="0.25">
      <c r="A4812" s="22" t="s">
        <v>15366</v>
      </c>
      <c r="B4812" s="24" t="s">
        <v>15364</v>
      </c>
      <c r="C4812" s="20" t="s">
        <v>15365</v>
      </c>
      <c r="D4812" s="22"/>
      <c r="E4812" s="29" t="s">
        <v>19</v>
      </c>
      <c r="F4812" s="22" t="s">
        <v>3</v>
      </c>
      <c r="G4812" s="22" t="s">
        <v>15</v>
      </c>
      <c r="H4812" s="22" t="s">
        <v>18</v>
      </c>
      <c r="I4812" s="20"/>
    </row>
    <row r="4813" spans="1:9" ht="60" x14ac:dyDescent="0.25">
      <c r="A4813" s="29" t="s">
        <v>2933</v>
      </c>
      <c r="B4813" s="24" t="s">
        <v>15367</v>
      </c>
      <c r="C4813" s="20" t="s">
        <v>15368</v>
      </c>
      <c r="D4813" s="29"/>
      <c r="E4813" s="29" t="s">
        <v>19</v>
      </c>
      <c r="F4813" s="29" t="s">
        <v>3</v>
      </c>
      <c r="G4813" s="29" t="s">
        <v>15</v>
      </c>
      <c r="H4813" s="29" t="s">
        <v>20</v>
      </c>
      <c r="I4813" s="31"/>
    </row>
    <row r="4814" spans="1:9" ht="30" x14ac:dyDescent="0.25">
      <c r="A4814" s="29" t="s">
        <v>2934</v>
      </c>
      <c r="B4814" s="24" t="s">
        <v>15367</v>
      </c>
      <c r="C4814" s="20" t="s">
        <v>15370</v>
      </c>
      <c r="D4814" s="29"/>
      <c r="E4814" s="29" t="s">
        <v>19</v>
      </c>
      <c r="F4814" s="29" t="s">
        <v>3</v>
      </c>
      <c r="G4814" s="29" t="s">
        <v>16</v>
      </c>
      <c r="H4814" s="29" t="s">
        <v>18</v>
      </c>
      <c r="I4814" s="31"/>
    </row>
    <row r="4815" spans="1:9" x14ac:dyDescent="0.25">
      <c r="A4815" s="29" t="s">
        <v>2935</v>
      </c>
      <c r="B4815" s="24" t="s">
        <v>15367</v>
      </c>
      <c r="C4815" s="20" t="s">
        <v>15369</v>
      </c>
      <c r="D4815" s="29"/>
      <c r="E4815" s="29" t="s">
        <v>19</v>
      </c>
      <c r="F4815" s="29" t="s">
        <v>3</v>
      </c>
      <c r="G4815" s="29" t="s">
        <v>16</v>
      </c>
      <c r="H4815" s="29" t="s">
        <v>18</v>
      </c>
      <c r="I4815" s="31"/>
    </row>
    <row r="4816" spans="1:9" ht="37.5" x14ac:dyDescent="0.25">
      <c r="A4816" s="22" t="s">
        <v>15392</v>
      </c>
      <c r="B4816" s="24" t="s">
        <v>15387</v>
      </c>
      <c r="C4816" s="20" t="s">
        <v>15378</v>
      </c>
      <c r="D4816" s="22"/>
      <c r="E4816" s="22" t="s">
        <v>19</v>
      </c>
      <c r="F4816" s="22" t="s">
        <v>7</v>
      </c>
      <c r="G4816" s="22" t="s">
        <v>16</v>
      </c>
      <c r="H4816" s="22" t="s">
        <v>18</v>
      </c>
      <c r="I4816" s="20"/>
    </row>
    <row r="4817" spans="1:9" ht="30" x14ac:dyDescent="0.25">
      <c r="A4817" s="22" t="s">
        <v>15393</v>
      </c>
      <c r="B4817" s="24" t="s">
        <v>15387</v>
      </c>
      <c r="C4817" s="20" t="s">
        <v>15379</v>
      </c>
      <c r="D4817" s="22"/>
      <c r="E4817" s="22" t="s">
        <v>19</v>
      </c>
      <c r="F4817" s="22" t="s">
        <v>7</v>
      </c>
      <c r="G4817" s="22" t="s">
        <v>16</v>
      </c>
      <c r="H4817" s="22" t="s">
        <v>18</v>
      </c>
      <c r="I4817" s="20"/>
    </row>
    <row r="4818" spans="1:9" ht="44.25" customHeight="1" x14ac:dyDescent="0.25">
      <c r="A4818" s="22" t="s">
        <v>15394</v>
      </c>
      <c r="B4818" s="24" t="s">
        <v>15387</v>
      </c>
      <c r="C4818" s="20" t="s">
        <v>15380</v>
      </c>
      <c r="D4818" s="22"/>
      <c r="E4818" s="22" t="s">
        <v>19</v>
      </c>
      <c r="F4818" s="22" t="s">
        <v>7</v>
      </c>
      <c r="G4818" s="22" t="s">
        <v>16</v>
      </c>
      <c r="H4818" s="22" t="s">
        <v>18</v>
      </c>
      <c r="I4818" s="20"/>
    </row>
    <row r="4819" spans="1:9" ht="30" x14ac:dyDescent="0.25">
      <c r="A4819" s="22" t="s">
        <v>15395</v>
      </c>
      <c r="B4819" s="24" t="s">
        <v>15387</v>
      </c>
      <c r="C4819" s="20" t="s">
        <v>15381</v>
      </c>
      <c r="D4819" s="22"/>
      <c r="E4819" s="22" t="s">
        <v>19</v>
      </c>
      <c r="F4819" s="22" t="s">
        <v>7</v>
      </c>
      <c r="G4819" s="22" t="s">
        <v>15</v>
      </c>
      <c r="H4819" s="22" t="s">
        <v>18</v>
      </c>
      <c r="I4819" s="20"/>
    </row>
    <row r="4820" spans="1:9" ht="30" x14ac:dyDescent="0.25">
      <c r="A4820" s="22" t="s">
        <v>15396</v>
      </c>
      <c r="B4820" s="24" t="s">
        <v>15387</v>
      </c>
      <c r="C4820" s="20" t="s">
        <v>15382</v>
      </c>
      <c r="D4820" s="22"/>
      <c r="E4820" s="22" t="s">
        <v>19</v>
      </c>
      <c r="F4820" s="22" t="s">
        <v>7</v>
      </c>
      <c r="G4820" s="22" t="s">
        <v>15</v>
      </c>
      <c r="H4820" s="22" t="s">
        <v>18</v>
      </c>
      <c r="I4820" s="20"/>
    </row>
    <row r="4821" spans="1:9" ht="30" x14ac:dyDescent="0.25">
      <c r="A4821" s="22" t="s">
        <v>15397</v>
      </c>
      <c r="B4821" s="24" t="s">
        <v>15387</v>
      </c>
      <c r="C4821" s="20" t="s">
        <v>15383</v>
      </c>
      <c r="D4821" s="22"/>
      <c r="E4821" s="22" t="s">
        <v>19</v>
      </c>
      <c r="F4821" s="22" t="s">
        <v>7</v>
      </c>
      <c r="G4821" s="22" t="s">
        <v>15</v>
      </c>
      <c r="H4821" s="22" t="s">
        <v>18</v>
      </c>
      <c r="I4821" s="20"/>
    </row>
    <row r="4822" spans="1:9" ht="30" x14ac:dyDescent="0.25">
      <c r="A4822" s="22" t="s">
        <v>15398</v>
      </c>
      <c r="B4822" s="24" t="s">
        <v>15387</v>
      </c>
      <c r="C4822" s="20" t="s">
        <v>15384</v>
      </c>
      <c r="D4822" s="22"/>
      <c r="E4822" s="22" t="s">
        <v>19</v>
      </c>
      <c r="F4822" s="22" t="s">
        <v>7</v>
      </c>
      <c r="G4822" s="22" t="s">
        <v>15</v>
      </c>
      <c r="H4822" s="22" t="s">
        <v>18</v>
      </c>
      <c r="I4822" s="20"/>
    </row>
    <row r="4823" spans="1:9" ht="30" x14ac:dyDescent="0.25">
      <c r="A4823" s="22" t="s">
        <v>15399</v>
      </c>
      <c r="B4823" s="24" t="s">
        <v>15387</v>
      </c>
      <c r="C4823" s="20" t="s">
        <v>15385</v>
      </c>
      <c r="D4823" s="22"/>
      <c r="E4823" s="22" t="s">
        <v>19</v>
      </c>
      <c r="F4823" s="22" t="s">
        <v>6</v>
      </c>
      <c r="G4823" s="22" t="s">
        <v>15</v>
      </c>
      <c r="H4823" s="22" t="s">
        <v>21</v>
      </c>
      <c r="I4823" s="20"/>
    </row>
    <row r="4824" spans="1:9" ht="45" x14ac:dyDescent="0.25">
      <c r="A4824" s="22" t="s">
        <v>15400</v>
      </c>
      <c r="B4824" s="24" t="s">
        <v>15387</v>
      </c>
      <c r="C4824" s="20" t="s">
        <v>15386</v>
      </c>
      <c r="D4824" s="22"/>
      <c r="E4824" s="22" t="s">
        <v>19</v>
      </c>
      <c r="F4824" s="22" t="s">
        <v>6</v>
      </c>
      <c r="G4824" s="22" t="s">
        <v>15</v>
      </c>
      <c r="H4824" s="22" t="s">
        <v>21</v>
      </c>
      <c r="I4824" s="20"/>
    </row>
    <row r="4825" spans="1:9" x14ac:dyDescent="0.25">
      <c r="A4825" s="22" t="s">
        <v>15401</v>
      </c>
      <c r="B4825" s="24" t="s">
        <v>15387</v>
      </c>
      <c r="C4825" s="20" t="s">
        <v>15376</v>
      </c>
      <c r="D4825" s="22"/>
      <c r="E4825" s="22" t="s">
        <v>19</v>
      </c>
      <c r="F4825" s="22" t="s">
        <v>6</v>
      </c>
      <c r="G4825" s="22" t="s">
        <v>15</v>
      </c>
      <c r="H4825" s="22" t="s">
        <v>21</v>
      </c>
      <c r="I4825" s="20"/>
    </row>
    <row r="4826" spans="1:9" ht="30" x14ac:dyDescent="0.25">
      <c r="A4826" s="22" t="s">
        <v>15402</v>
      </c>
      <c r="B4826" s="24" t="s">
        <v>15387</v>
      </c>
      <c r="C4826" s="20" t="s">
        <v>15377</v>
      </c>
      <c r="D4826" s="22"/>
      <c r="E4826" s="22" t="s">
        <v>19</v>
      </c>
      <c r="F4826" s="22" t="s">
        <v>6</v>
      </c>
      <c r="G4826" s="22" t="s">
        <v>15</v>
      </c>
      <c r="H4826" s="22" t="s">
        <v>21</v>
      </c>
      <c r="I4826" s="20"/>
    </row>
    <row r="4827" spans="1:9" x14ac:dyDescent="0.25">
      <c r="A4827" s="22" t="s">
        <v>15403</v>
      </c>
      <c r="B4827" s="24" t="s">
        <v>15387</v>
      </c>
      <c r="C4827" s="20" t="s">
        <v>15375</v>
      </c>
      <c r="D4827" s="22"/>
      <c r="E4827" s="22" t="s">
        <v>19</v>
      </c>
      <c r="F4827" s="22" t="s">
        <v>3</v>
      </c>
      <c r="G4827" s="22" t="s">
        <v>15</v>
      </c>
      <c r="H4827" s="22" t="s">
        <v>18</v>
      </c>
      <c r="I4827" s="20"/>
    </row>
    <row r="4828" spans="1:9" x14ac:dyDescent="0.25">
      <c r="A4828" s="22" t="s">
        <v>15404</v>
      </c>
      <c r="B4828" s="24" t="s">
        <v>15387</v>
      </c>
      <c r="C4828" s="20" t="s">
        <v>15374</v>
      </c>
      <c r="D4828" s="22"/>
      <c r="E4828" s="22" t="s">
        <v>19</v>
      </c>
      <c r="F4828" s="22" t="s">
        <v>3</v>
      </c>
      <c r="G4828" s="22" t="s">
        <v>15</v>
      </c>
      <c r="H4828" s="22" t="s">
        <v>18</v>
      </c>
      <c r="I4828" s="20"/>
    </row>
    <row r="4829" spans="1:9" x14ac:dyDescent="0.25">
      <c r="A4829" s="22" t="s">
        <v>15405</v>
      </c>
      <c r="B4829" s="24" t="s">
        <v>15387</v>
      </c>
      <c r="C4829" s="20" t="s">
        <v>15373</v>
      </c>
      <c r="D4829" s="22"/>
      <c r="E4829" s="22" t="s">
        <v>19</v>
      </c>
      <c r="F4829" s="22" t="s">
        <v>3</v>
      </c>
      <c r="G4829" s="22" t="s">
        <v>15</v>
      </c>
      <c r="H4829" s="22" t="s">
        <v>18</v>
      </c>
      <c r="I4829" s="20"/>
    </row>
    <row r="4830" spans="1:9" x14ac:dyDescent="0.25">
      <c r="A4830" s="22" t="s">
        <v>15406</v>
      </c>
      <c r="B4830" s="24" t="s">
        <v>15387</v>
      </c>
      <c r="C4830" s="20" t="s">
        <v>15372</v>
      </c>
      <c r="D4830" s="22"/>
      <c r="E4830" s="22" t="s">
        <v>19</v>
      </c>
      <c r="F4830" s="22" t="s">
        <v>3</v>
      </c>
      <c r="G4830" s="22" t="s">
        <v>15</v>
      </c>
      <c r="H4830" s="22" t="s">
        <v>18</v>
      </c>
      <c r="I4830" s="20"/>
    </row>
    <row r="4831" spans="1:9" x14ac:dyDescent="0.25">
      <c r="A4831" s="22" t="s">
        <v>15407</v>
      </c>
      <c r="B4831" s="24" t="s">
        <v>15387</v>
      </c>
      <c r="C4831" s="20" t="s">
        <v>15371</v>
      </c>
      <c r="D4831" s="22"/>
      <c r="E4831" s="22" t="s">
        <v>19</v>
      </c>
      <c r="F4831" s="22" t="s">
        <v>3</v>
      </c>
      <c r="G4831" s="22" t="s">
        <v>15</v>
      </c>
      <c r="H4831" s="22" t="s">
        <v>18</v>
      </c>
      <c r="I4831" s="20"/>
    </row>
    <row r="4832" spans="1:9" ht="45" x14ac:dyDescent="0.25">
      <c r="A4832" s="29" t="s">
        <v>2936</v>
      </c>
      <c r="B4832" s="24" t="s">
        <v>15388</v>
      </c>
      <c r="C4832" s="31" t="s">
        <v>7697</v>
      </c>
      <c r="D4832" s="29"/>
      <c r="E4832" s="29" t="s">
        <v>19</v>
      </c>
      <c r="F4832" s="29" t="s">
        <v>7</v>
      </c>
      <c r="G4832" s="29" t="s">
        <v>15</v>
      </c>
      <c r="H4832" s="29" t="s">
        <v>18</v>
      </c>
      <c r="I4832" s="31"/>
    </row>
    <row r="4833" spans="1:9" ht="45" x14ac:dyDescent="0.25">
      <c r="A4833" s="29" t="s">
        <v>2937</v>
      </c>
      <c r="B4833" s="24" t="s">
        <v>15388</v>
      </c>
      <c r="C4833" s="31" t="s">
        <v>7698</v>
      </c>
      <c r="D4833" s="29"/>
      <c r="E4833" s="29" t="s">
        <v>19</v>
      </c>
      <c r="F4833" s="29" t="s">
        <v>6</v>
      </c>
      <c r="G4833" s="29" t="s">
        <v>16</v>
      </c>
      <c r="H4833" s="29" t="s">
        <v>18</v>
      </c>
      <c r="I4833" s="31"/>
    </row>
    <row r="4834" spans="1:9" ht="30" x14ac:dyDescent="0.25">
      <c r="A4834" s="29" t="s">
        <v>2938</v>
      </c>
      <c r="B4834" s="24" t="s">
        <v>15388</v>
      </c>
      <c r="C4834" s="31" t="s">
        <v>7699</v>
      </c>
      <c r="D4834" s="29"/>
      <c r="E4834" s="29" t="s">
        <v>19</v>
      </c>
      <c r="F4834" s="29" t="s">
        <v>3</v>
      </c>
      <c r="G4834" s="29" t="s">
        <v>16</v>
      </c>
      <c r="H4834" s="29" t="s">
        <v>18</v>
      </c>
      <c r="I4834" s="31"/>
    </row>
    <row r="4835" spans="1:9" ht="30" x14ac:dyDescent="0.25">
      <c r="A4835" s="29" t="s">
        <v>2939</v>
      </c>
      <c r="B4835" s="24" t="s">
        <v>15388</v>
      </c>
      <c r="C4835" s="31" t="s">
        <v>7700</v>
      </c>
      <c r="D4835" s="29"/>
      <c r="E4835" s="29" t="s">
        <v>19</v>
      </c>
      <c r="F4835" s="29" t="s">
        <v>7</v>
      </c>
      <c r="G4835" s="29" t="s">
        <v>15</v>
      </c>
      <c r="H4835" s="29" t="s">
        <v>18</v>
      </c>
      <c r="I4835" s="31"/>
    </row>
    <row r="4836" spans="1:9" ht="30" x14ac:dyDescent="0.25">
      <c r="A4836" s="29" t="s">
        <v>2940</v>
      </c>
      <c r="B4836" s="24" t="s">
        <v>15388</v>
      </c>
      <c r="C4836" s="31" t="s">
        <v>7701</v>
      </c>
      <c r="D4836" s="29"/>
      <c r="E4836" s="29" t="s">
        <v>19</v>
      </c>
      <c r="F4836" s="29" t="s">
        <v>7</v>
      </c>
      <c r="G4836" s="29" t="s">
        <v>15</v>
      </c>
      <c r="H4836" s="29" t="s">
        <v>18</v>
      </c>
      <c r="I4836" s="31"/>
    </row>
    <row r="4837" spans="1:9" ht="45" x14ac:dyDescent="0.25">
      <c r="A4837" s="29" t="s">
        <v>2941</v>
      </c>
      <c r="B4837" s="24" t="s">
        <v>15388</v>
      </c>
      <c r="C4837" s="31" t="s">
        <v>7702</v>
      </c>
      <c r="D4837" s="29"/>
      <c r="E4837" s="29" t="s">
        <v>19</v>
      </c>
      <c r="F4837" s="29" t="s">
        <v>7</v>
      </c>
      <c r="G4837" s="29" t="s">
        <v>15</v>
      </c>
      <c r="H4837" s="29" t="s">
        <v>18</v>
      </c>
      <c r="I4837" s="31"/>
    </row>
    <row r="4838" spans="1:9" ht="30" x14ac:dyDescent="0.25">
      <c r="A4838" s="29" t="s">
        <v>2942</v>
      </c>
      <c r="B4838" s="24" t="s">
        <v>15388</v>
      </c>
      <c r="C4838" s="31" t="s">
        <v>7703</v>
      </c>
      <c r="D4838" s="29"/>
      <c r="E4838" s="29" t="s">
        <v>19</v>
      </c>
      <c r="F4838" s="29" t="s">
        <v>7</v>
      </c>
      <c r="G4838" s="29" t="s">
        <v>15</v>
      </c>
      <c r="H4838" s="29" t="s">
        <v>18</v>
      </c>
      <c r="I4838" s="31"/>
    </row>
    <row r="4839" spans="1:9" ht="30" x14ac:dyDescent="0.25">
      <c r="A4839" s="29" t="s">
        <v>2943</v>
      </c>
      <c r="B4839" s="24" t="s">
        <v>15388</v>
      </c>
      <c r="C4839" s="20" t="s">
        <v>10079</v>
      </c>
      <c r="D4839" s="29"/>
      <c r="E4839" s="29" t="s">
        <v>19</v>
      </c>
      <c r="F4839" s="29" t="s">
        <v>6</v>
      </c>
      <c r="G4839" s="29" t="s">
        <v>15</v>
      </c>
      <c r="H4839" s="29" t="s">
        <v>21</v>
      </c>
      <c r="I4839" s="31"/>
    </row>
    <row r="4840" spans="1:9" ht="30" x14ac:dyDescent="0.25">
      <c r="A4840" s="29" t="s">
        <v>2944</v>
      </c>
      <c r="B4840" s="24" t="s">
        <v>15388</v>
      </c>
      <c r="C4840" s="20" t="s">
        <v>10080</v>
      </c>
      <c r="D4840" s="29"/>
      <c r="E4840" s="29" t="s">
        <v>19</v>
      </c>
      <c r="F4840" s="29" t="s">
        <v>6</v>
      </c>
      <c r="G4840" s="29" t="s">
        <v>15</v>
      </c>
      <c r="H4840" s="29" t="s">
        <v>21</v>
      </c>
      <c r="I4840" s="31"/>
    </row>
    <row r="4841" spans="1:9" ht="30" x14ac:dyDescent="0.25">
      <c r="A4841" s="29" t="s">
        <v>2945</v>
      </c>
      <c r="B4841" s="24" t="s">
        <v>15388</v>
      </c>
      <c r="C4841" s="31" t="s">
        <v>7704</v>
      </c>
      <c r="D4841" s="29"/>
      <c r="E4841" s="29" t="s">
        <v>19</v>
      </c>
      <c r="F4841" s="29" t="s">
        <v>6</v>
      </c>
      <c r="G4841" s="29" t="s">
        <v>15</v>
      </c>
      <c r="H4841" s="29" t="s">
        <v>21</v>
      </c>
      <c r="I4841" s="31"/>
    </row>
    <row r="4842" spans="1:9" ht="30" x14ac:dyDescent="0.25">
      <c r="A4842" s="29" t="s">
        <v>2946</v>
      </c>
      <c r="B4842" s="24" t="s">
        <v>15388</v>
      </c>
      <c r="C4842" s="20" t="s">
        <v>7705</v>
      </c>
      <c r="D4842" s="29"/>
      <c r="E4842" s="29" t="s">
        <v>19</v>
      </c>
      <c r="F4842" s="29" t="s">
        <v>6</v>
      </c>
      <c r="G4842" s="29" t="s">
        <v>15</v>
      </c>
      <c r="H4842" s="29" t="s">
        <v>21</v>
      </c>
      <c r="I4842" s="31"/>
    </row>
    <row r="4843" spans="1:9" ht="30" x14ac:dyDescent="0.25">
      <c r="A4843" s="22" t="s">
        <v>11736</v>
      </c>
      <c r="B4843" s="24" t="s">
        <v>15388</v>
      </c>
      <c r="C4843" s="20" t="s">
        <v>13072</v>
      </c>
      <c r="D4843" s="22"/>
      <c r="E4843" s="29" t="s">
        <v>19</v>
      </c>
      <c r="F4843" s="22" t="s">
        <v>3</v>
      </c>
      <c r="G4843" s="22" t="s">
        <v>15</v>
      </c>
      <c r="H4843" s="22" t="s">
        <v>18</v>
      </c>
      <c r="I4843" s="31"/>
    </row>
    <row r="4844" spans="1:9" ht="30" x14ac:dyDescent="0.25">
      <c r="A4844" s="22" t="s">
        <v>11737</v>
      </c>
      <c r="B4844" s="24" t="s">
        <v>15388</v>
      </c>
      <c r="C4844" s="20" t="s">
        <v>13073</v>
      </c>
      <c r="D4844" s="22"/>
      <c r="E4844" s="29" t="s">
        <v>19</v>
      </c>
      <c r="F4844" s="22" t="s">
        <v>3</v>
      </c>
      <c r="G4844" s="22" t="s">
        <v>15</v>
      </c>
      <c r="H4844" s="22" t="s">
        <v>18</v>
      </c>
      <c r="I4844" s="31"/>
    </row>
    <row r="4845" spans="1:9" ht="30" x14ac:dyDescent="0.25">
      <c r="A4845" s="22" t="s">
        <v>11738</v>
      </c>
      <c r="B4845" s="24" t="s">
        <v>15388</v>
      </c>
      <c r="C4845" s="20" t="s">
        <v>13074</v>
      </c>
      <c r="D4845" s="22"/>
      <c r="E4845" s="29" t="s">
        <v>19</v>
      </c>
      <c r="F4845" s="22" t="s">
        <v>3</v>
      </c>
      <c r="G4845" s="22" t="s">
        <v>15</v>
      </c>
      <c r="H4845" s="22" t="s">
        <v>18</v>
      </c>
      <c r="I4845" s="31"/>
    </row>
    <row r="4846" spans="1:9" ht="30" x14ac:dyDescent="0.25">
      <c r="A4846" s="22" t="s">
        <v>11739</v>
      </c>
      <c r="B4846" s="24" t="s">
        <v>15388</v>
      </c>
      <c r="C4846" s="20" t="s">
        <v>13075</v>
      </c>
      <c r="D4846" s="22"/>
      <c r="E4846" s="29" t="s">
        <v>19</v>
      </c>
      <c r="F4846" s="22" t="s">
        <v>3</v>
      </c>
      <c r="G4846" s="22" t="s">
        <v>15</v>
      </c>
      <c r="H4846" s="22" t="s">
        <v>18</v>
      </c>
      <c r="I4846" s="31"/>
    </row>
    <row r="4847" spans="1:9" ht="30" x14ac:dyDescent="0.25">
      <c r="A4847" s="22" t="s">
        <v>15389</v>
      </c>
      <c r="B4847" s="24" t="s">
        <v>15388</v>
      </c>
      <c r="C4847" s="20" t="s">
        <v>15390</v>
      </c>
      <c r="D4847" s="22"/>
      <c r="E4847" s="29" t="s">
        <v>19</v>
      </c>
      <c r="F4847" s="22" t="s">
        <v>3</v>
      </c>
      <c r="G4847" s="22" t="s">
        <v>15</v>
      </c>
      <c r="H4847" s="22" t="s">
        <v>18</v>
      </c>
      <c r="I4847" s="20"/>
    </row>
    <row r="4848" spans="1:9" ht="45" x14ac:dyDescent="0.25">
      <c r="A4848" s="29" t="s">
        <v>2947</v>
      </c>
      <c r="B4848" s="24" t="s">
        <v>15391</v>
      </c>
      <c r="C4848" s="20" t="s">
        <v>10081</v>
      </c>
      <c r="D4848" s="29"/>
      <c r="E4848" s="29" t="s">
        <v>19</v>
      </c>
      <c r="F4848" s="29" t="s">
        <v>7</v>
      </c>
      <c r="G4848" s="29" t="s">
        <v>15</v>
      </c>
      <c r="H4848" s="29" t="s">
        <v>18</v>
      </c>
      <c r="I4848" s="31"/>
    </row>
    <row r="4849" spans="1:9" ht="30" x14ac:dyDescent="0.25">
      <c r="A4849" s="29" t="s">
        <v>2948</v>
      </c>
      <c r="B4849" s="24" t="s">
        <v>15391</v>
      </c>
      <c r="C4849" s="20" t="s">
        <v>10082</v>
      </c>
      <c r="D4849" s="29"/>
      <c r="E4849" s="29" t="s">
        <v>19</v>
      </c>
      <c r="F4849" s="29" t="s">
        <v>6</v>
      </c>
      <c r="G4849" s="29" t="s">
        <v>15</v>
      </c>
      <c r="H4849" s="29" t="s">
        <v>20</v>
      </c>
      <c r="I4849" s="31"/>
    </row>
    <row r="4850" spans="1:9" ht="45" x14ac:dyDescent="0.25">
      <c r="A4850" s="29" t="s">
        <v>2949</v>
      </c>
      <c r="B4850" s="24" t="s">
        <v>15391</v>
      </c>
      <c r="C4850" s="31" t="s">
        <v>7706</v>
      </c>
      <c r="D4850" s="29"/>
      <c r="E4850" s="29" t="s">
        <v>19</v>
      </c>
      <c r="F4850" s="29" t="s">
        <v>3</v>
      </c>
      <c r="G4850" s="29" t="s">
        <v>16</v>
      </c>
      <c r="H4850" s="29" t="s">
        <v>18</v>
      </c>
      <c r="I4850" s="31"/>
    </row>
    <row r="4851" spans="1:9" ht="30" x14ac:dyDescent="0.25">
      <c r="A4851" s="29" t="s">
        <v>2950</v>
      </c>
      <c r="B4851" s="24" t="s">
        <v>15391</v>
      </c>
      <c r="C4851" s="31" t="s">
        <v>7707</v>
      </c>
      <c r="D4851" s="29"/>
      <c r="E4851" s="29" t="s">
        <v>19</v>
      </c>
      <c r="F4851" s="29" t="s">
        <v>7</v>
      </c>
      <c r="G4851" s="29" t="s">
        <v>15</v>
      </c>
      <c r="H4851" s="29" t="s">
        <v>18</v>
      </c>
      <c r="I4851" s="31"/>
    </row>
    <row r="4852" spans="1:9" ht="45" x14ac:dyDescent="0.25">
      <c r="A4852" s="29" t="s">
        <v>2951</v>
      </c>
      <c r="B4852" s="24" t="s">
        <v>15391</v>
      </c>
      <c r="C4852" s="31" t="s">
        <v>7708</v>
      </c>
      <c r="D4852" s="29"/>
      <c r="E4852" s="29" t="s">
        <v>19</v>
      </c>
      <c r="F4852" s="29" t="s">
        <v>7</v>
      </c>
      <c r="G4852" s="29" t="s">
        <v>15</v>
      </c>
      <c r="H4852" s="29" t="s">
        <v>18</v>
      </c>
      <c r="I4852" s="31"/>
    </row>
    <row r="4853" spans="1:9" ht="30" x14ac:dyDescent="0.25">
      <c r="A4853" s="29" t="s">
        <v>2952</v>
      </c>
      <c r="B4853" s="24" t="s">
        <v>15391</v>
      </c>
      <c r="C4853" s="31" t="s">
        <v>7709</v>
      </c>
      <c r="D4853" s="29"/>
      <c r="E4853" s="29" t="s">
        <v>19</v>
      </c>
      <c r="F4853" s="29" t="s">
        <v>7</v>
      </c>
      <c r="G4853" s="29" t="s">
        <v>15</v>
      </c>
      <c r="H4853" s="29" t="s">
        <v>18</v>
      </c>
      <c r="I4853" s="31"/>
    </row>
    <row r="4854" spans="1:9" ht="30" x14ac:dyDescent="0.25">
      <c r="A4854" s="29" t="s">
        <v>2953</v>
      </c>
      <c r="B4854" s="24" t="s">
        <v>15391</v>
      </c>
      <c r="C4854" s="31" t="s">
        <v>7710</v>
      </c>
      <c r="D4854" s="29"/>
      <c r="E4854" s="29" t="s">
        <v>19</v>
      </c>
      <c r="F4854" s="29" t="s">
        <v>7</v>
      </c>
      <c r="G4854" s="29" t="s">
        <v>15</v>
      </c>
      <c r="H4854" s="29" t="s">
        <v>18</v>
      </c>
      <c r="I4854" s="31"/>
    </row>
    <row r="4855" spans="1:9" ht="30" x14ac:dyDescent="0.25">
      <c r="A4855" s="29" t="s">
        <v>2954</v>
      </c>
      <c r="B4855" s="24" t="s">
        <v>15391</v>
      </c>
      <c r="C4855" s="20" t="s">
        <v>10084</v>
      </c>
      <c r="D4855" s="29"/>
      <c r="E4855" s="29" t="s">
        <v>19</v>
      </c>
      <c r="F4855" s="29" t="s">
        <v>6</v>
      </c>
      <c r="G4855" s="29" t="s">
        <v>15</v>
      </c>
      <c r="H4855" s="29" t="s">
        <v>21</v>
      </c>
      <c r="I4855" s="31"/>
    </row>
    <row r="4856" spans="1:9" ht="30" x14ac:dyDescent="0.25">
      <c r="A4856" s="29" t="s">
        <v>2955</v>
      </c>
      <c r="B4856" s="24" t="s">
        <v>15391</v>
      </c>
      <c r="C4856" s="20" t="s">
        <v>10083</v>
      </c>
      <c r="D4856" s="29"/>
      <c r="E4856" s="29" t="s">
        <v>19</v>
      </c>
      <c r="F4856" s="29" t="s">
        <v>6</v>
      </c>
      <c r="G4856" s="29" t="s">
        <v>15</v>
      </c>
      <c r="H4856" s="29" t="s">
        <v>21</v>
      </c>
      <c r="I4856" s="31"/>
    </row>
    <row r="4857" spans="1:9" x14ac:dyDescent="0.25">
      <c r="A4857" s="29" t="s">
        <v>2956</v>
      </c>
      <c r="B4857" s="24" t="s">
        <v>15391</v>
      </c>
      <c r="C4857" s="31" t="s">
        <v>7711</v>
      </c>
      <c r="D4857" s="29"/>
      <c r="E4857" s="29" t="s">
        <v>19</v>
      </c>
      <c r="F4857" s="29" t="s">
        <v>6</v>
      </c>
      <c r="G4857" s="29" t="s">
        <v>15</v>
      </c>
      <c r="H4857" s="29" t="s">
        <v>21</v>
      </c>
      <c r="I4857" s="31"/>
    </row>
    <row r="4858" spans="1:9" ht="30" x14ac:dyDescent="0.25">
      <c r="A4858" s="29" t="s">
        <v>2957</v>
      </c>
      <c r="B4858" s="24" t="s">
        <v>15391</v>
      </c>
      <c r="C4858" s="20" t="s">
        <v>7712</v>
      </c>
      <c r="D4858" s="29"/>
      <c r="E4858" s="29" t="s">
        <v>19</v>
      </c>
      <c r="F4858" s="29" t="s">
        <v>6</v>
      </c>
      <c r="G4858" s="29" t="s">
        <v>15</v>
      </c>
      <c r="H4858" s="29" t="s">
        <v>21</v>
      </c>
      <c r="I4858" s="31"/>
    </row>
    <row r="4859" spans="1:9" x14ac:dyDescent="0.25">
      <c r="A4859" s="22" t="s">
        <v>11740</v>
      </c>
      <c r="B4859" s="24" t="s">
        <v>15391</v>
      </c>
      <c r="C4859" s="20" t="s">
        <v>13076</v>
      </c>
      <c r="D4859" s="22"/>
      <c r="E4859" s="29" t="s">
        <v>19</v>
      </c>
      <c r="F4859" s="22" t="s">
        <v>3</v>
      </c>
      <c r="G4859" s="22" t="s">
        <v>15</v>
      </c>
      <c r="H4859" s="22" t="s">
        <v>18</v>
      </c>
      <c r="I4859" s="31"/>
    </row>
    <row r="4860" spans="1:9" x14ac:dyDescent="0.25">
      <c r="A4860" s="22" t="s">
        <v>11741</v>
      </c>
      <c r="B4860" s="24" t="s">
        <v>15391</v>
      </c>
      <c r="C4860" s="20" t="s">
        <v>13077</v>
      </c>
      <c r="D4860" s="22"/>
      <c r="E4860" s="29" t="s">
        <v>19</v>
      </c>
      <c r="F4860" s="22" t="s">
        <v>3</v>
      </c>
      <c r="G4860" s="22" t="s">
        <v>15</v>
      </c>
      <c r="H4860" s="22" t="s">
        <v>18</v>
      </c>
      <c r="I4860" s="31"/>
    </row>
    <row r="4861" spans="1:9" x14ac:dyDescent="0.25">
      <c r="A4861" s="22" t="s">
        <v>11742</v>
      </c>
      <c r="B4861" s="24" t="s">
        <v>15391</v>
      </c>
      <c r="C4861" s="20" t="s">
        <v>13078</v>
      </c>
      <c r="D4861" s="22"/>
      <c r="E4861" s="29" t="s">
        <v>19</v>
      </c>
      <c r="F4861" s="22" t="s">
        <v>3</v>
      </c>
      <c r="G4861" s="22" t="s">
        <v>15</v>
      </c>
      <c r="H4861" s="22" t="s">
        <v>18</v>
      </c>
      <c r="I4861" s="31"/>
    </row>
    <row r="4862" spans="1:9" x14ac:dyDescent="0.25">
      <c r="A4862" s="22" t="s">
        <v>11743</v>
      </c>
      <c r="B4862" s="24" t="s">
        <v>15391</v>
      </c>
      <c r="C4862" s="20" t="s">
        <v>13079</v>
      </c>
      <c r="D4862" s="22"/>
      <c r="E4862" s="29" t="s">
        <v>19</v>
      </c>
      <c r="F4862" s="22" t="s">
        <v>3</v>
      </c>
      <c r="G4862" s="22" t="s">
        <v>15</v>
      </c>
      <c r="H4862" s="22" t="s">
        <v>18</v>
      </c>
      <c r="I4862" s="31"/>
    </row>
    <row r="4863" spans="1:9" x14ac:dyDescent="0.25">
      <c r="A4863" s="22" t="s">
        <v>15408</v>
      </c>
      <c r="B4863" s="24" t="s">
        <v>15391</v>
      </c>
      <c r="C4863" s="20" t="s">
        <v>15409</v>
      </c>
      <c r="D4863" s="22"/>
      <c r="E4863" s="29" t="s">
        <v>19</v>
      </c>
      <c r="F4863" s="22" t="s">
        <v>3</v>
      </c>
      <c r="G4863" s="22" t="s">
        <v>15</v>
      </c>
      <c r="H4863" s="22" t="s">
        <v>18</v>
      </c>
      <c r="I4863" s="20"/>
    </row>
    <row r="4864" spans="1:9" ht="30" x14ac:dyDescent="0.25">
      <c r="A4864" s="29" t="s">
        <v>2958</v>
      </c>
      <c r="B4864" s="24" t="s">
        <v>15411</v>
      </c>
      <c r="C4864" s="20" t="s">
        <v>10085</v>
      </c>
      <c r="D4864" s="29"/>
      <c r="E4864" s="29" t="s">
        <v>19</v>
      </c>
      <c r="F4864" s="29" t="s">
        <v>3</v>
      </c>
      <c r="G4864" s="29" t="s">
        <v>15</v>
      </c>
      <c r="H4864" s="29" t="s">
        <v>21</v>
      </c>
      <c r="I4864" s="31"/>
    </row>
    <row r="4865" spans="1:9" x14ac:dyDescent="0.25">
      <c r="A4865" s="29" t="s">
        <v>2959</v>
      </c>
      <c r="B4865" s="24" t="s">
        <v>15411</v>
      </c>
      <c r="C4865" s="20" t="s">
        <v>15410</v>
      </c>
      <c r="D4865" s="29"/>
      <c r="E4865" s="29" t="s">
        <v>19</v>
      </c>
      <c r="F4865" s="29" t="s">
        <v>3</v>
      </c>
      <c r="G4865" s="29" t="s">
        <v>16</v>
      </c>
      <c r="H4865" s="29" t="s">
        <v>18</v>
      </c>
      <c r="I4865" s="31"/>
    </row>
    <row r="4866" spans="1:9" x14ac:dyDescent="0.25">
      <c r="A4866" s="29" t="s">
        <v>2960</v>
      </c>
      <c r="B4866" s="24" t="s">
        <v>15411</v>
      </c>
      <c r="C4866" s="31" t="s">
        <v>7713</v>
      </c>
      <c r="D4866" s="29"/>
      <c r="E4866" s="29" t="s">
        <v>19</v>
      </c>
      <c r="F4866" s="29" t="s">
        <v>3</v>
      </c>
      <c r="G4866" s="29" t="s">
        <v>16</v>
      </c>
      <c r="H4866" s="29" t="s">
        <v>18</v>
      </c>
      <c r="I4866" s="31"/>
    </row>
    <row r="4867" spans="1:9" x14ac:dyDescent="0.25">
      <c r="A4867" s="29" t="s">
        <v>2961</v>
      </c>
      <c r="B4867" s="24" t="s">
        <v>15411</v>
      </c>
      <c r="C4867" s="31" t="s">
        <v>7714</v>
      </c>
      <c r="D4867" s="29"/>
      <c r="E4867" s="29" t="s">
        <v>19</v>
      </c>
      <c r="F4867" s="29" t="s">
        <v>7</v>
      </c>
      <c r="G4867" s="29" t="s">
        <v>15</v>
      </c>
      <c r="H4867" s="29" t="s">
        <v>18</v>
      </c>
      <c r="I4867" s="31"/>
    </row>
    <row r="4868" spans="1:9" ht="30" x14ac:dyDescent="0.25">
      <c r="A4868" s="29" t="s">
        <v>2962</v>
      </c>
      <c r="B4868" s="24" t="s">
        <v>15411</v>
      </c>
      <c r="C4868" s="31" t="s">
        <v>7715</v>
      </c>
      <c r="D4868" s="29"/>
      <c r="E4868" s="29" t="s">
        <v>19</v>
      </c>
      <c r="F4868" s="29" t="s">
        <v>7</v>
      </c>
      <c r="G4868" s="29" t="s">
        <v>15</v>
      </c>
      <c r="H4868" s="29" t="s">
        <v>18</v>
      </c>
      <c r="I4868" s="31"/>
    </row>
    <row r="4869" spans="1:9" ht="30" x14ac:dyDescent="0.25">
      <c r="A4869" s="29" t="s">
        <v>2963</v>
      </c>
      <c r="B4869" s="24" t="s">
        <v>15411</v>
      </c>
      <c r="C4869" s="31" t="s">
        <v>7716</v>
      </c>
      <c r="D4869" s="29"/>
      <c r="E4869" s="29" t="s">
        <v>19</v>
      </c>
      <c r="F4869" s="29" t="s">
        <v>7</v>
      </c>
      <c r="G4869" s="29" t="s">
        <v>15</v>
      </c>
      <c r="H4869" s="29" t="s">
        <v>18</v>
      </c>
      <c r="I4869" s="31"/>
    </row>
    <row r="4870" spans="1:9" x14ac:dyDescent="0.25">
      <c r="A4870" s="29" t="s">
        <v>2964</v>
      </c>
      <c r="B4870" s="24" t="s">
        <v>15411</v>
      </c>
      <c r="C4870" s="31" t="s">
        <v>7717</v>
      </c>
      <c r="D4870" s="29"/>
      <c r="E4870" s="29" t="s">
        <v>19</v>
      </c>
      <c r="F4870" s="29" t="s">
        <v>7</v>
      </c>
      <c r="G4870" s="29" t="s">
        <v>15</v>
      </c>
      <c r="H4870" s="29" t="s">
        <v>18</v>
      </c>
      <c r="I4870" s="31"/>
    </row>
    <row r="4871" spans="1:9" x14ac:dyDescent="0.25">
      <c r="A4871" s="29" t="s">
        <v>2965</v>
      </c>
      <c r="B4871" s="24" t="s">
        <v>15411</v>
      </c>
      <c r="C4871" s="31" t="s">
        <v>7718</v>
      </c>
      <c r="D4871" s="29"/>
      <c r="E4871" s="29" t="s">
        <v>19</v>
      </c>
      <c r="F4871" s="29" t="s">
        <v>6</v>
      </c>
      <c r="G4871" s="29" t="s">
        <v>15</v>
      </c>
      <c r="H4871" s="29" t="s">
        <v>21</v>
      </c>
      <c r="I4871" s="31"/>
    </row>
    <row r="4872" spans="1:9" ht="30" x14ac:dyDescent="0.25">
      <c r="A4872" s="29" t="s">
        <v>2966</v>
      </c>
      <c r="B4872" s="24" t="s">
        <v>15411</v>
      </c>
      <c r="C4872" s="20" t="s">
        <v>10086</v>
      </c>
      <c r="D4872" s="29"/>
      <c r="E4872" s="29" t="s">
        <v>19</v>
      </c>
      <c r="F4872" s="29" t="s">
        <v>6</v>
      </c>
      <c r="G4872" s="29" t="s">
        <v>15</v>
      </c>
      <c r="H4872" s="29" t="s">
        <v>21</v>
      </c>
      <c r="I4872" s="31"/>
    </row>
    <row r="4873" spans="1:9" x14ac:dyDescent="0.25">
      <c r="A4873" s="29" t="s">
        <v>2967</v>
      </c>
      <c r="B4873" s="24" t="s">
        <v>15411</v>
      </c>
      <c r="C4873" s="31" t="s">
        <v>7719</v>
      </c>
      <c r="D4873" s="29"/>
      <c r="E4873" s="29" t="s">
        <v>19</v>
      </c>
      <c r="F4873" s="29" t="s">
        <v>6</v>
      </c>
      <c r="G4873" s="29" t="s">
        <v>15</v>
      </c>
      <c r="H4873" s="29" t="s">
        <v>21</v>
      </c>
      <c r="I4873" s="31"/>
    </row>
    <row r="4874" spans="1:9" x14ac:dyDescent="0.25">
      <c r="A4874" s="29" t="s">
        <v>2968</v>
      </c>
      <c r="B4874" s="24" t="s">
        <v>15411</v>
      </c>
      <c r="C4874" s="20" t="s">
        <v>7720</v>
      </c>
      <c r="D4874" s="29"/>
      <c r="E4874" s="29" t="s">
        <v>19</v>
      </c>
      <c r="F4874" s="29" t="s">
        <v>6</v>
      </c>
      <c r="G4874" s="29" t="s">
        <v>15</v>
      </c>
      <c r="H4874" s="29" t="s">
        <v>21</v>
      </c>
      <c r="I4874" s="31"/>
    </row>
    <row r="4875" spans="1:9" x14ac:dyDescent="0.25">
      <c r="A4875" s="22" t="s">
        <v>11744</v>
      </c>
      <c r="B4875" s="24" t="s">
        <v>15411</v>
      </c>
      <c r="C4875" s="20" t="s">
        <v>13080</v>
      </c>
      <c r="D4875" s="22"/>
      <c r="E4875" s="29" t="s">
        <v>19</v>
      </c>
      <c r="F4875" s="22" t="s">
        <v>3</v>
      </c>
      <c r="G4875" s="22" t="s">
        <v>15</v>
      </c>
      <c r="H4875" s="22" t="s">
        <v>18</v>
      </c>
      <c r="I4875" s="31"/>
    </row>
    <row r="4876" spans="1:9" x14ac:dyDescent="0.25">
      <c r="A4876" s="22" t="s">
        <v>11745</v>
      </c>
      <c r="B4876" s="24" t="s">
        <v>15411</v>
      </c>
      <c r="C4876" s="20" t="s">
        <v>13081</v>
      </c>
      <c r="D4876" s="22"/>
      <c r="E4876" s="29" t="s">
        <v>19</v>
      </c>
      <c r="F4876" s="22" t="s">
        <v>3</v>
      </c>
      <c r="G4876" s="22" t="s">
        <v>15</v>
      </c>
      <c r="H4876" s="22" t="s">
        <v>18</v>
      </c>
      <c r="I4876" s="31"/>
    </row>
    <row r="4877" spans="1:9" x14ac:dyDescent="0.25">
      <c r="A4877" s="22" t="s">
        <v>11746</v>
      </c>
      <c r="B4877" s="24" t="s">
        <v>15411</v>
      </c>
      <c r="C4877" s="20" t="s">
        <v>13082</v>
      </c>
      <c r="D4877" s="22"/>
      <c r="E4877" s="29" t="s">
        <v>19</v>
      </c>
      <c r="F4877" s="22" t="s">
        <v>3</v>
      </c>
      <c r="G4877" s="22" t="s">
        <v>15</v>
      </c>
      <c r="H4877" s="22" t="s">
        <v>18</v>
      </c>
      <c r="I4877" s="31"/>
    </row>
    <row r="4878" spans="1:9" x14ac:dyDescent="0.25">
      <c r="A4878" s="22" t="s">
        <v>11747</v>
      </c>
      <c r="B4878" s="24" t="s">
        <v>15411</v>
      </c>
      <c r="C4878" s="20" t="s">
        <v>13083</v>
      </c>
      <c r="D4878" s="22"/>
      <c r="E4878" s="29" t="s">
        <v>19</v>
      </c>
      <c r="F4878" s="22" t="s">
        <v>3</v>
      </c>
      <c r="G4878" s="22" t="s">
        <v>15</v>
      </c>
      <c r="H4878" s="22" t="s">
        <v>18</v>
      </c>
      <c r="I4878" s="31"/>
    </row>
    <row r="4879" spans="1:9" x14ac:dyDescent="0.25">
      <c r="A4879" s="22" t="s">
        <v>15412</v>
      </c>
      <c r="B4879" s="24" t="s">
        <v>15411</v>
      </c>
      <c r="C4879" s="20" t="s">
        <v>15413</v>
      </c>
      <c r="D4879" s="22"/>
      <c r="E4879" s="29" t="s">
        <v>19</v>
      </c>
      <c r="F4879" s="22" t="s">
        <v>3</v>
      </c>
      <c r="G4879" s="22" t="s">
        <v>15</v>
      </c>
      <c r="H4879" s="22" t="s">
        <v>18</v>
      </c>
      <c r="I4879" s="20"/>
    </row>
    <row r="4880" spans="1:9" ht="45" x14ac:dyDescent="0.25">
      <c r="A4880" s="22" t="s">
        <v>15415</v>
      </c>
      <c r="B4880" s="24" t="s">
        <v>15414</v>
      </c>
      <c r="C4880" s="20" t="s">
        <v>16153</v>
      </c>
      <c r="D4880" s="22"/>
      <c r="E4880" s="22" t="s">
        <v>19</v>
      </c>
      <c r="F4880" s="22" t="s">
        <v>6</v>
      </c>
      <c r="G4880" s="22" t="s">
        <v>16</v>
      </c>
      <c r="H4880" s="22" t="s">
        <v>18</v>
      </c>
      <c r="I4880" s="20"/>
    </row>
    <row r="4881" spans="1:9" x14ac:dyDescent="0.25">
      <c r="A4881" s="22" t="s">
        <v>15416</v>
      </c>
      <c r="B4881" s="24" t="s">
        <v>15414</v>
      </c>
      <c r="C4881" s="20" t="s">
        <v>16154</v>
      </c>
      <c r="D4881" s="22"/>
      <c r="E4881" s="22" t="s">
        <v>19</v>
      </c>
      <c r="F4881" s="22" t="s">
        <v>6</v>
      </c>
      <c r="G4881" s="22" t="s">
        <v>16</v>
      </c>
      <c r="H4881" s="22" t="s">
        <v>18</v>
      </c>
      <c r="I4881" s="20"/>
    </row>
    <row r="4882" spans="1:9" ht="30" x14ac:dyDescent="0.25">
      <c r="A4882" s="22" t="s">
        <v>15417</v>
      </c>
      <c r="B4882" s="24" t="s">
        <v>15414</v>
      </c>
      <c r="C4882" s="20" t="s">
        <v>16155</v>
      </c>
      <c r="D4882" s="22"/>
      <c r="E4882" s="22" t="s">
        <v>19</v>
      </c>
      <c r="F4882" s="22" t="s">
        <v>6</v>
      </c>
      <c r="G4882" s="22" t="s">
        <v>15</v>
      </c>
      <c r="H4882" s="22" t="s">
        <v>21</v>
      </c>
      <c r="I4882" s="20"/>
    </row>
    <row r="4883" spans="1:9" ht="30" x14ac:dyDescent="0.25">
      <c r="A4883" s="22" t="s">
        <v>15418</v>
      </c>
      <c r="B4883" s="24" t="s">
        <v>15414</v>
      </c>
      <c r="C4883" s="20" t="s">
        <v>16156</v>
      </c>
      <c r="D4883" s="22"/>
      <c r="E4883" s="22" t="s">
        <v>19</v>
      </c>
      <c r="F4883" s="22" t="s">
        <v>6</v>
      </c>
      <c r="G4883" s="22" t="s">
        <v>15</v>
      </c>
      <c r="H4883" s="22" t="s">
        <v>21</v>
      </c>
      <c r="I4883" s="20"/>
    </row>
    <row r="4884" spans="1:9" ht="30" x14ac:dyDescent="0.25">
      <c r="A4884" s="22" t="s">
        <v>15419</v>
      </c>
      <c r="B4884" s="24" t="s">
        <v>15414</v>
      </c>
      <c r="C4884" s="20" t="s">
        <v>16157</v>
      </c>
      <c r="D4884" s="22"/>
      <c r="E4884" s="22" t="s">
        <v>19</v>
      </c>
      <c r="F4884" s="22" t="s">
        <v>6</v>
      </c>
      <c r="G4884" s="22" t="s">
        <v>15</v>
      </c>
      <c r="H4884" s="22" t="s">
        <v>21</v>
      </c>
      <c r="I4884" s="20"/>
    </row>
    <row r="4885" spans="1:9" ht="30" x14ac:dyDescent="0.25">
      <c r="A4885" s="22" t="s">
        <v>15420</v>
      </c>
      <c r="B4885" s="24" t="s">
        <v>15414</v>
      </c>
      <c r="C4885" s="20" t="s">
        <v>16158</v>
      </c>
      <c r="D4885" s="22"/>
      <c r="E4885" s="22" t="s">
        <v>19</v>
      </c>
      <c r="F4885" s="22" t="s">
        <v>6</v>
      </c>
      <c r="G4885" s="22" t="s">
        <v>15</v>
      </c>
      <c r="H4885" s="22" t="s">
        <v>21</v>
      </c>
      <c r="I4885" s="20"/>
    </row>
    <row r="4886" spans="1:9" x14ac:dyDescent="0.25">
      <c r="A4886" s="22" t="s">
        <v>15421</v>
      </c>
      <c r="B4886" s="24" t="s">
        <v>15414</v>
      </c>
      <c r="C4886" s="20" t="s">
        <v>16159</v>
      </c>
      <c r="D4886" s="22"/>
      <c r="E4886" s="29" t="s">
        <v>19</v>
      </c>
      <c r="F4886" s="22" t="s">
        <v>3</v>
      </c>
      <c r="G4886" s="22" t="s">
        <v>15</v>
      </c>
      <c r="H4886" s="22" t="s">
        <v>18</v>
      </c>
      <c r="I4886" s="20"/>
    </row>
    <row r="4887" spans="1:9" x14ac:dyDescent="0.25">
      <c r="A4887" s="22" t="s">
        <v>15422</v>
      </c>
      <c r="B4887" s="24" t="s">
        <v>15414</v>
      </c>
      <c r="C4887" s="20" t="s">
        <v>16160</v>
      </c>
      <c r="D4887" s="22"/>
      <c r="E4887" s="29" t="s">
        <v>19</v>
      </c>
      <c r="F4887" s="22" t="s">
        <v>3</v>
      </c>
      <c r="G4887" s="22" t="s">
        <v>15</v>
      </c>
      <c r="H4887" s="22" t="s">
        <v>18</v>
      </c>
      <c r="I4887" s="20"/>
    </row>
    <row r="4888" spans="1:9" x14ac:dyDescent="0.25">
      <c r="A4888" s="22" t="s">
        <v>15423</v>
      </c>
      <c r="B4888" s="24" t="s">
        <v>15414</v>
      </c>
      <c r="C4888" s="20" t="s">
        <v>16161</v>
      </c>
      <c r="D4888" s="22"/>
      <c r="E4888" s="29" t="s">
        <v>19</v>
      </c>
      <c r="F4888" s="22" t="s">
        <v>3</v>
      </c>
      <c r="G4888" s="22" t="s">
        <v>15</v>
      </c>
      <c r="H4888" s="22" t="s">
        <v>18</v>
      </c>
      <c r="I4888" s="20"/>
    </row>
    <row r="4889" spans="1:9" x14ac:dyDescent="0.25">
      <c r="A4889" s="22" t="s">
        <v>15424</v>
      </c>
      <c r="B4889" s="24" t="s">
        <v>15414</v>
      </c>
      <c r="C4889" s="20" t="s">
        <v>16162</v>
      </c>
      <c r="D4889" s="22"/>
      <c r="E4889" s="29" t="s">
        <v>19</v>
      </c>
      <c r="F4889" s="22" t="s">
        <v>3</v>
      </c>
      <c r="G4889" s="22" t="s">
        <v>15</v>
      </c>
      <c r="H4889" s="22" t="s">
        <v>18</v>
      </c>
      <c r="I4889" s="20"/>
    </row>
    <row r="4890" spans="1:9" x14ac:dyDescent="0.25">
      <c r="A4890" s="22" t="s">
        <v>15425</v>
      </c>
      <c r="B4890" s="24" t="s">
        <v>15414</v>
      </c>
      <c r="C4890" s="20" t="s">
        <v>16163</v>
      </c>
      <c r="D4890" s="22"/>
      <c r="E4890" s="29" t="s">
        <v>19</v>
      </c>
      <c r="F4890" s="22" t="s">
        <v>3</v>
      </c>
      <c r="G4890" s="22" t="s">
        <v>15</v>
      </c>
      <c r="H4890" s="22" t="s">
        <v>18</v>
      </c>
      <c r="I4890" s="20"/>
    </row>
    <row r="4891" spans="1:9" ht="45" x14ac:dyDescent="0.25">
      <c r="A4891" s="29" t="s">
        <v>2969</v>
      </c>
      <c r="B4891" s="24" t="s">
        <v>15426</v>
      </c>
      <c r="C4891" s="20" t="s">
        <v>10087</v>
      </c>
      <c r="D4891" s="29"/>
      <c r="E4891" s="29" t="s">
        <v>19</v>
      </c>
      <c r="F4891" s="29" t="s">
        <v>6</v>
      </c>
      <c r="G4891" s="29" t="s">
        <v>15</v>
      </c>
      <c r="H4891" s="29" t="s">
        <v>20</v>
      </c>
      <c r="I4891" s="31"/>
    </row>
    <row r="4892" spans="1:9" ht="30" x14ac:dyDescent="0.25">
      <c r="A4892" s="29" t="s">
        <v>2970</v>
      </c>
      <c r="B4892" s="24" t="s">
        <v>15426</v>
      </c>
      <c r="C4892" s="31" t="s">
        <v>7721</v>
      </c>
      <c r="D4892" s="29"/>
      <c r="E4892" s="29" t="s">
        <v>19</v>
      </c>
      <c r="F4892" s="29" t="s">
        <v>6</v>
      </c>
      <c r="G4892" s="29" t="s">
        <v>16</v>
      </c>
      <c r="H4892" s="29" t="s">
        <v>18</v>
      </c>
      <c r="I4892" s="31"/>
    </row>
    <row r="4893" spans="1:9" ht="30" x14ac:dyDescent="0.25">
      <c r="A4893" s="29" t="s">
        <v>2971</v>
      </c>
      <c r="B4893" s="24" t="s">
        <v>15426</v>
      </c>
      <c r="C4893" s="20" t="s">
        <v>10088</v>
      </c>
      <c r="D4893" s="29"/>
      <c r="E4893" s="29" t="s">
        <v>19</v>
      </c>
      <c r="F4893" s="29" t="s">
        <v>6</v>
      </c>
      <c r="G4893" s="29" t="s">
        <v>15</v>
      </c>
      <c r="H4893" s="22" t="s">
        <v>21</v>
      </c>
      <c r="I4893" s="31"/>
    </row>
    <row r="4894" spans="1:9" ht="30" x14ac:dyDescent="0.25">
      <c r="A4894" s="29" t="s">
        <v>2972</v>
      </c>
      <c r="B4894" s="24" t="s">
        <v>15426</v>
      </c>
      <c r="C4894" s="20" t="s">
        <v>10089</v>
      </c>
      <c r="D4894" s="29"/>
      <c r="E4894" s="29" t="s">
        <v>19</v>
      </c>
      <c r="F4894" s="29" t="s">
        <v>6</v>
      </c>
      <c r="G4894" s="29" t="s">
        <v>15</v>
      </c>
      <c r="H4894" s="22" t="s">
        <v>21</v>
      </c>
      <c r="I4894" s="31"/>
    </row>
    <row r="4895" spans="1:9" ht="30" x14ac:dyDescent="0.25">
      <c r="A4895" s="29" t="s">
        <v>2973</v>
      </c>
      <c r="B4895" s="24" t="s">
        <v>15426</v>
      </c>
      <c r="C4895" s="20" t="s">
        <v>10091</v>
      </c>
      <c r="D4895" s="29"/>
      <c r="E4895" s="29" t="s">
        <v>19</v>
      </c>
      <c r="F4895" s="29" t="s">
        <v>6</v>
      </c>
      <c r="G4895" s="29" t="s">
        <v>15</v>
      </c>
      <c r="H4895" s="22" t="s">
        <v>21</v>
      </c>
      <c r="I4895" s="31"/>
    </row>
    <row r="4896" spans="1:9" ht="30" x14ac:dyDescent="0.25">
      <c r="A4896" s="29" t="s">
        <v>2974</v>
      </c>
      <c r="B4896" s="24" t="s">
        <v>15426</v>
      </c>
      <c r="C4896" s="20" t="s">
        <v>10090</v>
      </c>
      <c r="D4896" s="29"/>
      <c r="E4896" s="29" t="s">
        <v>19</v>
      </c>
      <c r="F4896" s="29" t="s">
        <v>6</v>
      </c>
      <c r="G4896" s="29" t="s">
        <v>15</v>
      </c>
      <c r="H4896" s="22" t="s">
        <v>21</v>
      </c>
      <c r="I4896" s="31"/>
    </row>
    <row r="4897" spans="1:9" ht="30" x14ac:dyDescent="0.25">
      <c r="A4897" s="29" t="s">
        <v>2975</v>
      </c>
      <c r="B4897" s="24" t="s">
        <v>15426</v>
      </c>
      <c r="C4897" s="20" t="s">
        <v>7722</v>
      </c>
      <c r="D4897" s="29"/>
      <c r="E4897" s="29" t="s">
        <v>19</v>
      </c>
      <c r="F4897" s="29" t="s">
        <v>6</v>
      </c>
      <c r="G4897" s="29" t="s">
        <v>15</v>
      </c>
      <c r="H4897" s="29" t="s">
        <v>17</v>
      </c>
      <c r="I4897" s="31"/>
    </row>
    <row r="4898" spans="1:9" ht="30" x14ac:dyDescent="0.25">
      <c r="A4898" s="22" t="s">
        <v>11748</v>
      </c>
      <c r="B4898" s="24" t="s">
        <v>15426</v>
      </c>
      <c r="C4898" s="20" t="s">
        <v>13084</v>
      </c>
      <c r="D4898" s="22"/>
      <c r="E4898" s="29" t="s">
        <v>19</v>
      </c>
      <c r="F4898" s="22" t="s">
        <v>3</v>
      </c>
      <c r="G4898" s="22" t="s">
        <v>15</v>
      </c>
      <c r="H4898" s="22" t="s">
        <v>18</v>
      </c>
      <c r="I4898" s="31"/>
    </row>
    <row r="4899" spans="1:9" ht="30" x14ac:dyDescent="0.25">
      <c r="A4899" s="22" t="s">
        <v>11749</v>
      </c>
      <c r="B4899" s="24" t="s">
        <v>15426</v>
      </c>
      <c r="C4899" s="20" t="s">
        <v>13085</v>
      </c>
      <c r="D4899" s="22"/>
      <c r="E4899" s="29" t="s">
        <v>19</v>
      </c>
      <c r="F4899" s="22" t="s">
        <v>3</v>
      </c>
      <c r="G4899" s="22" t="s">
        <v>15</v>
      </c>
      <c r="H4899" s="22" t="s">
        <v>18</v>
      </c>
      <c r="I4899" s="31"/>
    </row>
    <row r="4900" spans="1:9" x14ac:dyDescent="0.25">
      <c r="A4900" s="22" t="s">
        <v>11750</v>
      </c>
      <c r="B4900" s="24" t="s">
        <v>15426</v>
      </c>
      <c r="C4900" s="20" t="s">
        <v>13086</v>
      </c>
      <c r="D4900" s="22"/>
      <c r="E4900" s="29" t="s">
        <v>19</v>
      </c>
      <c r="F4900" s="22" t="s">
        <v>3</v>
      </c>
      <c r="G4900" s="22" t="s">
        <v>15</v>
      </c>
      <c r="H4900" s="22" t="s">
        <v>18</v>
      </c>
      <c r="I4900" s="31"/>
    </row>
    <row r="4901" spans="1:9" x14ac:dyDescent="0.25">
      <c r="A4901" s="22" t="s">
        <v>11751</v>
      </c>
      <c r="B4901" s="24" t="s">
        <v>15426</v>
      </c>
      <c r="C4901" s="20" t="s">
        <v>13087</v>
      </c>
      <c r="D4901" s="22"/>
      <c r="E4901" s="29" t="s">
        <v>19</v>
      </c>
      <c r="F4901" s="22" t="s">
        <v>3</v>
      </c>
      <c r="G4901" s="22" t="s">
        <v>15</v>
      </c>
      <c r="H4901" s="22" t="s">
        <v>18</v>
      </c>
      <c r="I4901" s="31"/>
    </row>
    <row r="4902" spans="1:9" x14ac:dyDescent="0.25">
      <c r="A4902" s="22" t="s">
        <v>15427</v>
      </c>
      <c r="B4902" s="24" t="s">
        <v>15426</v>
      </c>
      <c r="C4902" s="20" t="s">
        <v>15428</v>
      </c>
      <c r="D4902" s="22"/>
      <c r="E4902" s="29" t="s">
        <v>19</v>
      </c>
      <c r="F4902" s="22" t="s">
        <v>3</v>
      </c>
      <c r="G4902" s="22" t="s">
        <v>15</v>
      </c>
      <c r="H4902" s="22" t="s">
        <v>18</v>
      </c>
      <c r="I4902" s="20"/>
    </row>
    <row r="4903" spans="1:9" ht="45" x14ac:dyDescent="0.25">
      <c r="A4903" s="29" t="s">
        <v>2976</v>
      </c>
      <c r="B4903" s="24" t="s">
        <v>15429</v>
      </c>
      <c r="C4903" s="31" t="s">
        <v>7723</v>
      </c>
      <c r="D4903" s="29"/>
      <c r="E4903" s="29" t="s">
        <v>19</v>
      </c>
      <c r="F4903" s="29" t="s">
        <v>6</v>
      </c>
      <c r="G4903" s="29" t="s">
        <v>16</v>
      </c>
      <c r="H4903" s="29" t="s">
        <v>18</v>
      </c>
      <c r="I4903" s="31"/>
    </row>
    <row r="4904" spans="1:9" ht="30" x14ac:dyDescent="0.25">
      <c r="A4904" s="29" t="s">
        <v>2977</v>
      </c>
      <c r="B4904" s="24" t="s">
        <v>15429</v>
      </c>
      <c r="C4904" s="31" t="s">
        <v>7724</v>
      </c>
      <c r="D4904" s="29"/>
      <c r="E4904" s="29" t="s">
        <v>19</v>
      </c>
      <c r="F4904" s="29" t="s">
        <v>6</v>
      </c>
      <c r="G4904" s="29" t="s">
        <v>16</v>
      </c>
      <c r="H4904" s="29" t="s">
        <v>18</v>
      </c>
      <c r="I4904" s="31"/>
    </row>
    <row r="4905" spans="1:9" x14ac:dyDescent="0.25">
      <c r="A4905" s="22" t="s">
        <v>15431</v>
      </c>
      <c r="B4905" s="24" t="s">
        <v>15429</v>
      </c>
      <c r="C4905" s="31" t="s">
        <v>7725</v>
      </c>
      <c r="D4905" s="29"/>
      <c r="E4905" s="29" t="s">
        <v>19</v>
      </c>
      <c r="F4905" s="29" t="s">
        <v>6</v>
      </c>
      <c r="G4905" s="29" t="s">
        <v>16</v>
      </c>
      <c r="H4905" s="29" t="s">
        <v>18</v>
      </c>
      <c r="I4905" s="31"/>
    </row>
    <row r="4906" spans="1:9" ht="45" x14ac:dyDescent="0.25">
      <c r="A4906" s="22" t="s">
        <v>15432</v>
      </c>
      <c r="B4906" s="24" t="s">
        <v>15430</v>
      </c>
      <c r="C4906" s="20" t="s">
        <v>16164</v>
      </c>
      <c r="D4906" s="22"/>
      <c r="E4906" s="22" t="s">
        <v>19</v>
      </c>
      <c r="F4906" s="22" t="s">
        <v>6</v>
      </c>
      <c r="G4906" s="22" t="s">
        <v>15</v>
      </c>
      <c r="H4906" s="22" t="s">
        <v>21</v>
      </c>
      <c r="I4906" s="20"/>
    </row>
    <row r="4907" spans="1:9" ht="45" x14ac:dyDescent="0.25">
      <c r="A4907" s="22" t="s">
        <v>15433</v>
      </c>
      <c r="B4907" s="24" t="s">
        <v>15430</v>
      </c>
      <c r="C4907" s="20" t="s">
        <v>16165</v>
      </c>
      <c r="D4907" s="22"/>
      <c r="E4907" s="29" t="s">
        <v>19</v>
      </c>
      <c r="F4907" s="29" t="s">
        <v>6</v>
      </c>
      <c r="G4907" s="29" t="s">
        <v>16</v>
      </c>
      <c r="H4907" s="29" t="s">
        <v>18</v>
      </c>
      <c r="I4907" s="20"/>
    </row>
    <row r="4908" spans="1:9" ht="30" x14ac:dyDescent="0.25">
      <c r="A4908" s="22" t="s">
        <v>15434</v>
      </c>
      <c r="B4908" s="24" t="s">
        <v>15430</v>
      </c>
      <c r="C4908" s="20" t="s">
        <v>16166</v>
      </c>
      <c r="D4908" s="22"/>
      <c r="E4908" s="22" t="s">
        <v>19</v>
      </c>
      <c r="F4908" s="22" t="s">
        <v>6</v>
      </c>
      <c r="G4908" s="22" t="s">
        <v>15</v>
      </c>
      <c r="H4908" s="22" t="s">
        <v>21</v>
      </c>
      <c r="I4908" s="20"/>
    </row>
    <row r="4909" spans="1:9" ht="314.25" customHeight="1" x14ac:dyDescent="0.25">
      <c r="A4909" s="22" t="s">
        <v>15435</v>
      </c>
      <c r="B4909" s="24" t="s">
        <v>15430</v>
      </c>
      <c r="C4909" s="20" t="s">
        <v>16167</v>
      </c>
      <c r="D4909" s="22"/>
      <c r="E4909" s="22" t="s">
        <v>19</v>
      </c>
      <c r="F4909" s="22" t="s">
        <v>6</v>
      </c>
      <c r="G4909" s="22" t="s">
        <v>15</v>
      </c>
      <c r="H4909" s="22" t="s">
        <v>21</v>
      </c>
      <c r="I4909" s="20"/>
    </row>
    <row r="4910" spans="1:9" ht="30" x14ac:dyDescent="0.25">
      <c r="A4910" s="22" t="s">
        <v>15436</v>
      </c>
      <c r="B4910" s="24" t="s">
        <v>15430</v>
      </c>
      <c r="C4910" s="20" t="s">
        <v>16168</v>
      </c>
      <c r="D4910" s="22"/>
      <c r="E4910" s="22" t="s">
        <v>19</v>
      </c>
      <c r="F4910" s="22" t="s">
        <v>6</v>
      </c>
      <c r="G4910" s="22" t="s">
        <v>15</v>
      </c>
      <c r="H4910" s="22" t="s">
        <v>21</v>
      </c>
      <c r="I4910" s="20"/>
    </row>
    <row r="4911" spans="1:9" ht="30" x14ac:dyDescent="0.25">
      <c r="A4911" s="22" t="s">
        <v>15437</v>
      </c>
      <c r="B4911" s="24" t="s">
        <v>15430</v>
      </c>
      <c r="C4911" s="20" t="s">
        <v>16169</v>
      </c>
      <c r="D4911" s="22"/>
      <c r="E4911" s="22" t="s">
        <v>19</v>
      </c>
      <c r="F4911" s="22" t="s">
        <v>6</v>
      </c>
      <c r="G4911" s="22" t="s">
        <v>15</v>
      </c>
      <c r="H4911" s="22" t="s">
        <v>21</v>
      </c>
      <c r="I4911" s="20"/>
    </row>
    <row r="4912" spans="1:9" x14ac:dyDescent="0.25">
      <c r="A4912" s="22" t="s">
        <v>15438</v>
      </c>
      <c r="B4912" s="24" t="s">
        <v>15430</v>
      </c>
      <c r="C4912" s="20" t="s">
        <v>16170</v>
      </c>
      <c r="D4912" s="22"/>
      <c r="E4912" s="22" t="s">
        <v>19</v>
      </c>
      <c r="F4912" s="22" t="s">
        <v>3</v>
      </c>
      <c r="G4912" s="22" t="s">
        <v>15</v>
      </c>
      <c r="H4912" s="22" t="s">
        <v>18</v>
      </c>
      <c r="I4912" s="20"/>
    </row>
    <row r="4913" spans="1:9" x14ac:dyDescent="0.25">
      <c r="A4913" s="22" t="s">
        <v>15439</v>
      </c>
      <c r="B4913" s="24" t="s">
        <v>15430</v>
      </c>
      <c r="C4913" s="20" t="s">
        <v>16171</v>
      </c>
      <c r="D4913" s="22"/>
      <c r="E4913" s="22" t="s">
        <v>19</v>
      </c>
      <c r="F4913" s="22" t="s">
        <v>3</v>
      </c>
      <c r="G4913" s="22" t="s">
        <v>15</v>
      </c>
      <c r="H4913" s="22" t="s">
        <v>18</v>
      </c>
      <c r="I4913" s="20"/>
    </row>
    <row r="4914" spans="1:9" x14ac:dyDescent="0.25">
      <c r="A4914" s="22" t="s">
        <v>15440</v>
      </c>
      <c r="B4914" s="24" t="s">
        <v>15430</v>
      </c>
      <c r="C4914" s="20" t="s">
        <v>16172</v>
      </c>
      <c r="D4914" s="22"/>
      <c r="E4914" s="22" t="s">
        <v>19</v>
      </c>
      <c r="F4914" s="22" t="s">
        <v>3</v>
      </c>
      <c r="G4914" s="22" t="s">
        <v>15</v>
      </c>
      <c r="H4914" s="22" t="s">
        <v>18</v>
      </c>
      <c r="I4914" s="20"/>
    </row>
    <row r="4915" spans="1:9" x14ac:dyDescent="0.25">
      <c r="A4915" s="22" t="s">
        <v>15441</v>
      </c>
      <c r="B4915" s="24" t="s">
        <v>15430</v>
      </c>
      <c r="C4915" s="20" t="s">
        <v>16173</v>
      </c>
      <c r="D4915" s="22"/>
      <c r="E4915" s="22" t="s">
        <v>19</v>
      </c>
      <c r="F4915" s="22" t="s">
        <v>3</v>
      </c>
      <c r="G4915" s="22" t="s">
        <v>15</v>
      </c>
      <c r="H4915" s="22" t="s">
        <v>18</v>
      </c>
      <c r="I4915" s="20"/>
    </row>
    <row r="4916" spans="1:9" x14ac:dyDescent="0.25">
      <c r="A4916" s="22" t="s">
        <v>15442</v>
      </c>
      <c r="B4916" s="24" t="s">
        <v>15430</v>
      </c>
      <c r="C4916" s="20" t="s">
        <v>16174</v>
      </c>
      <c r="D4916" s="22"/>
      <c r="E4916" s="22" t="s">
        <v>19</v>
      </c>
      <c r="F4916" s="22" t="s">
        <v>3</v>
      </c>
      <c r="G4916" s="22" t="s">
        <v>15</v>
      </c>
      <c r="H4916" s="22" t="s">
        <v>18</v>
      </c>
      <c r="I4916" s="20"/>
    </row>
    <row r="4917" spans="1:9" ht="45" x14ac:dyDescent="0.25">
      <c r="A4917" s="29" t="s">
        <v>2978</v>
      </c>
      <c r="B4917" s="24" t="s">
        <v>15443</v>
      </c>
      <c r="C4917" s="31" t="s">
        <v>7726</v>
      </c>
      <c r="D4917" s="29"/>
      <c r="E4917" s="29" t="s">
        <v>19</v>
      </c>
      <c r="F4917" s="29" t="s">
        <v>6</v>
      </c>
      <c r="G4917" s="29" t="s">
        <v>16</v>
      </c>
      <c r="H4917" s="29" t="s">
        <v>18</v>
      </c>
      <c r="I4917" s="31"/>
    </row>
    <row r="4918" spans="1:9" ht="45" x14ac:dyDescent="0.25">
      <c r="A4918" s="29" t="s">
        <v>2979</v>
      </c>
      <c r="B4918" s="24" t="s">
        <v>15443</v>
      </c>
      <c r="C4918" s="31" t="s">
        <v>7727</v>
      </c>
      <c r="D4918" s="29"/>
      <c r="E4918" s="29" t="s">
        <v>19</v>
      </c>
      <c r="F4918" s="29" t="s">
        <v>6</v>
      </c>
      <c r="G4918" s="29" t="s">
        <v>16</v>
      </c>
      <c r="H4918" s="29" t="s">
        <v>18</v>
      </c>
      <c r="I4918" s="31"/>
    </row>
    <row r="4919" spans="1:9" ht="30" x14ac:dyDescent="0.25">
      <c r="A4919" s="29" t="s">
        <v>2980</v>
      </c>
      <c r="B4919" s="24" t="s">
        <v>15443</v>
      </c>
      <c r="C4919" s="20" t="s">
        <v>10092</v>
      </c>
      <c r="D4919" s="29"/>
      <c r="E4919" s="29" t="s">
        <v>19</v>
      </c>
      <c r="F4919" s="29" t="s">
        <v>6</v>
      </c>
      <c r="G4919" s="29" t="s">
        <v>15</v>
      </c>
      <c r="H4919" s="29" t="s">
        <v>21</v>
      </c>
      <c r="I4919" s="31"/>
    </row>
    <row r="4920" spans="1:9" ht="75" x14ac:dyDescent="0.25">
      <c r="A4920" s="29" t="s">
        <v>2981</v>
      </c>
      <c r="B4920" s="24" t="s">
        <v>15443</v>
      </c>
      <c r="C4920" s="20" t="s">
        <v>7728</v>
      </c>
      <c r="D4920" s="29"/>
      <c r="E4920" s="29" t="s">
        <v>19</v>
      </c>
      <c r="F4920" s="29" t="s">
        <v>6</v>
      </c>
      <c r="G4920" s="29" t="s">
        <v>16</v>
      </c>
      <c r="H4920" s="29" t="s">
        <v>18</v>
      </c>
      <c r="I4920" s="31"/>
    </row>
    <row r="4921" spans="1:9" ht="45" x14ac:dyDescent="0.25">
      <c r="A4921" s="29" t="s">
        <v>2982</v>
      </c>
      <c r="B4921" s="24" t="s">
        <v>15443</v>
      </c>
      <c r="C4921" s="31" t="s">
        <v>7729</v>
      </c>
      <c r="D4921" s="29"/>
      <c r="E4921" s="29" t="s">
        <v>19</v>
      </c>
      <c r="F4921" s="29" t="s">
        <v>6</v>
      </c>
      <c r="G4921" s="29" t="s">
        <v>16</v>
      </c>
      <c r="H4921" s="29" t="s">
        <v>18</v>
      </c>
      <c r="I4921" s="31"/>
    </row>
    <row r="4922" spans="1:9" ht="30" x14ac:dyDescent="0.25">
      <c r="A4922" s="29" t="s">
        <v>2983</v>
      </c>
      <c r="B4922" s="24" t="s">
        <v>15443</v>
      </c>
      <c r="C4922" s="31" t="s">
        <v>7730</v>
      </c>
      <c r="D4922" s="29"/>
      <c r="E4922" s="29" t="s">
        <v>19</v>
      </c>
      <c r="F4922" s="29" t="s">
        <v>6</v>
      </c>
      <c r="G4922" s="29" t="s">
        <v>16</v>
      </c>
      <c r="H4922" s="29" t="s">
        <v>18</v>
      </c>
      <c r="I4922" s="31"/>
    </row>
    <row r="4923" spans="1:9" ht="30" x14ac:dyDescent="0.25">
      <c r="A4923" s="29" t="s">
        <v>2984</v>
      </c>
      <c r="B4923" s="24" t="s">
        <v>15443</v>
      </c>
      <c r="C4923" s="20" t="s">
        <v>10093</v>
      </c>
      <c r="D4923" s="29"/>
      <c r="E4923" s="29" t="s">
        <v>19</v>
      </c>
      <c r="F4923" s="29" t="s">
        <v>6</v>
      </c>
      <c r="G4923" s="29" t="s">
        <v>15</v>
      </c>
      <c r="H4923" s="29" t="s">
        <v>21</v>
      </c>
      <c r="I4923" s="31"/>
    </row>
    <row r="4924" spans="1:9" ht="30" x14ac:dyDescent="0.25">
      <c r="A4924" s="29" t="s">
        <v>2985</v>
      </c>
      <c r="B4924" s="24" t="s">
        <v>15443</v>
      </c>
      <c r="C4924" s="20" t="s">
        <v>10094</v>
      </c>
      <c r="D4924" s="29"/>
      <c r="E4924" s="29" t="s">
        <v>19</v>
      </c>
      <c r="F4924" s="29" t="s">
        <v>6</v>
      </c>
      <c r="G4924" s="29" t="s">
        <v>15</v>
      </c>
      <c r="H4924" s="29" t="s">
        <v>21</v>
      </c>
      <c r="I4924" s="31"/>
    </row>
    <row r="4925" spans="1:9" ht="30" x14ac:dyDescent="0.25">
      <c r="A4925" s="22" t="s">
        <v>11752</v>
      </c>
      <c r="B4925" s="24" t="s">
        <v>15443</v>
      </c>
      <c r="C4925" s="20" t="s">
        <v>13088</v>
      </c>
      <c r="D4925" s="22"/>
      <c r="E4925" s="29" t="s">
        <v>19</v>
      </c>
      <c r="F4925" s="22" t="s">
        <v>3</v>
      </c>
      <c r="G4925" s="22" t="s">
        <v>15</v>
      </c>
      <c r="H4925" s="22" t="s">
        <v>18</v>
      </c>
      <c r="I4925" s="31"/>
    </row>
    <row r="4926" spans="1:9" ht="30" x14ac:dyDescent="0.25">
      <c r="A4926" s="22" t="s">
        <v>11753</v>
      </c>
      <c r="B4926" s="24" t="s">
        <v>15443</v>
      </c>
      <c r="C4926" s="20" t="s">
        <v>13089</v>
      </c>
      <c r="D4926" s="22"/>
      <c r="E4926" s="29" t="s">
        <v>19</v>
      </c>
      <c r="F4926" s="22" t="s">
        <v>3</v>
      </c>
      <c r="G4926" s="22" t="s">
        <v>15</v>
      </c>
      <c r="H4926" s="22" t="s">
        <v>18</v>
      </c>
      <c r="I4926" s="31"/>
    </row>
    <row r="4927" spans="1:9" ht="30" x14ac:dyDescent="0.25">
      <c r="A4927" s="22" t="s">
        <v>11754</v>
      </c>
      <c r="B4927" s="24" t="s">
        <v>15443</v>
      </c>
      <c r="C4927" s="20" t="s">
        <v>13090</v>
      </c>
      <c r="D4927" s="22"/>
      <c r="E4927" s="29" t="s">
        <v>19</v>
      </c>
      <c r="F4927" s="22" t="s">
        <v>3</v>
      </c>
      <c r="G4927" s="22" t="s">
        <v>15</v>
      </c>
      <c r="H4927" s="22" t="s">
        <v>18</v>
      </c>
      <c r="I4927" s="31"/>
    </row>
    <row r="4928" spans="1:9" ht="30" x14ac:dyDescent="0.25">
      <c r="A4928" s="22" t="s">
        <v>11755</v>
      </c>
      <c r="B4928" s="24" t="s">
        <v>15443</v>
      </c>
      <c r="C4928" s="20" t="s">
        <v>13091</v>
      </c>
      <c r="D4928" s="22"/>
      <c r="E4928" s="29" t="s">
        <v>19</v>
      </c>
      <c r="F4928" s="22" t="s">
        <v>3</v>
      </c>
      <c r="G4928" s="22" t="s">
        <v>15</v>
      </c>
      <c r="H4928" s="22" t="s">
        <v>18</v>
      </c>
      <c r="I4928" s="31"/>
    </row>
    <row r="4929" spans="1:9" ht="30" x14ac:dyDescent="0.25">
      <c r="A4929" s="22" t="s">
        <v>15447</v>
      </c>
      <c r="B4929" s="24" t="s">
        <v>15443</v>
      </c>
      <c r="C4929" s="20" t="s">
        <v>15448</v>
      </c>
      <c r="D4929" s="22"/>
      <c r="E4929" s="29" t="s">
        <v>19</v>
      </c>
      <c r="F4929" s="22" t="s">
        <v>3</v>
      </c>
      <c r="G4929" s="22" t="s">
        <v>15</v>
      </c>
      <c r="H4929" s="22" t="s">
        <v>18</v>
      </c>
      <c r="I4929" s="20"/>
    </row>
    <row r="4930" spans="1:9" ht="45" x14ac:dyDescent="0.25">
      <c r="A4930" s="29" t="s">
        <v>2986</v>
      </c>
      <c r="B4930" s="24" t="s">
        <v>15446</v>
      </c>
      <c r="C4930" s="31" t="s">
        <v>7731</v>
      </c>
      <c r="D4930" s="29"/>
      <c r="E4930" s="29" t="s">
        <v>19</v>
      </c>
      <c r="F4930" s="29" t="s">
        <v>6</v>
      </c>
      <c r="G4930" s="29" t="s">
        <v>15</v>
      </c>
      <c r="H4930" s="29" t="s">
        <v>21</v>
      </c>
      <c r="I4930" s="31"/>
    </row>
    <row r="4931" spans="1:9" ht="45" x14ac:dyDescent="0.25">
      <c r="A4931" s="29" t="s">
        <v>2987</v>
      </c>
      <c r="B4931" s="24" t="s">
        <v>15446</v>
      </c>
      <c r="C4931" s="31" t="s">
        <v>7732</v>
      </c>
      <c r="D4931" s="29"/>
      <c r="E4931" s="29" t="s">
        <v>19</v>
      </c>
      <c r="F4931" s="29" t="s">
        <v>6</v>
      </c>
      <c r="G4931" s="29" t="s">
        <v>16</v>
      </c>
      <c r="H4931" s="29" t="s">
        <v>18</v>
      </c>
      <c r="I4931" s="31"/>
    </row>
    <row r="4932" spans="1:9" ht="30" x14ac:dyDescent="0.25">
      <c r="A4932" s="29" t="s">
        <v>2988</v>
      </c>
      <c r="B4932" s="24" t="s">
        <v>15446</v>
      </c>
      <c r="C4932" s="20" t="s">
        <v>10095</v>
      </c>
      <c r="D4932" s="29"/>
      <c r="E4932" s="29" t="s">
        <v>19</v>
      </c>
      <c r="F4932" s="29" t="s">
        <v>6</v>
      </c>
      <c r="G4932" s="29" t="s">
        <v>15</v>
      </c>
      <c r="H4932" s="29" t="s">
        <v>21</v>
      </c>
      <c r="I4932" s="31"/>
    </row>
    <row r="4933" spans="1:9" ht="60" x14ac:dyDescent="0.25">
      <c r="A4933" s="29" t="s">
        <v>2989</v>
      </c>
      <c r="B4933" s="24" t="s">
        <v>15446</v>
      </c>
      <c r="C4933" s="20" t="s">
        <v>10096</v>
      </c>
      <c r="D4933" s="29"/>
      <c r="E4933" s="29" t="s">
        <v>19</v>
      </c>
      <c r="F4933" s="29" t="s">
        <v>6</v>
      </c>
      <c r="G4933" s="29" t="s">
        <v>15</v>
      </c>
      <c r="H4933" s="29" t="s">
        <v>21</v>
      </c>
      <c r="I4933" s="31"/>
    </row>
    <row r="4934" spans="1:9" ht="30" x14ac:dyDescent="0.25">
      <c r="A4934" s="29" t="s">
        <v>2990</v>
      </c>
      <c r="B4934" s="24" t="s">
        <v>15446</v>
      </c>
      <c r="C4934" s="31" t="s">
        <v>7733</v>
      </c>
      <c r="D4934" s="29"/>
      <c r="E4934" s="29" t="s">
        <v>19</v>
      </c>
      <c r="F4934" s="29" t="s">
        <v>6</v>
      </c>
      <c r="G4934" s="29" t="s">
        <v>15</v>
      </c>
      <c r="H4934" s="29" t="s">
        <v>21</v>
      </c>
      <c r="I4934" s="31"/>
    </row>
    <row r="4935" spans="1:9" ht="30" x14ac:dyDescent="0.25">
      <c r="A4935" s="29" t="s">
        <v>2991</v>
      </c>
      <c r="B4935" s="24" t="s">
        <v>15446</v>
      </c>
      <c r="C4935" s="31" t="s">
        <v>7734</v>
      </c>
      <c r="D4935" s="29"/>
      <c r="E4935" s="29" t="s">
        <v>19</v>
      </c>
      <c r="F4935" s="29" t="s">
        <v>6</v>
      </c>
      <c r="G4935" s="29" t="s">
        <v>16</v>
      </c>
      <c r="H4935" s="29" t="s">
        <v>18</v>
      </c>
      <c r="I4935" s="31"/>
    </row>
    <row r="4936" spans="1:9" ht="30" x14ac:dyDescent="0.25">
      <c r="A4936" s="29" t="s">
        <v>2992</v>
      </c>
      <c r="B4936" s="24" t="s">
        <v>15446</v>
      </c>
      <c r="C4936" s="20" t="s">
        <v>10097</v>
      </c>
      <c r="D4936" s="29"/>
      <c r="E4936" s="29" t="s">
        <v>19</v>
      </c>
      <c r="F4936" s="29" t="s">
        <v>6</v>
      </c>
      <c r="G4936" s="29" t="s">
        <v>15</v>
      </c>
      <c r="H4936" s="29" t="s">
        <v>21</v>
      </c>
      <c r="I4936" s="31"/>
    </row>
    <row r="4937" spans="1:9" ht="30" x14ac:dyDescent="0.25">
      <c r="A4937" s="29" t="s">
        <v>2993</v>
      </c>
      <c r="B4937" s="24" t="s">
        <v>15446</v>
      </c>
      <c r="C4937" s="20" t="s">
        <v>10098</v>
      </c>
      <c r="D4937" s="29"/>
      <c r="E4937" s="29" t="s">
        <v>19</v>
      </c>
      <c r="F4937" s="29" t="s">
        <v>6</v>
      </c>
      <c r="G4937" s="29" t="s">
        <v>15</v>
      </c>
      <c r="H4937" s="29" t="s">
        <v>21</v>
      </c>
      <c r="I4937" s="31"/>
    </row>
    <row r="4938" spans="1:9" ht="45" x14ac:dyDescent="0.25">
      <c r="A4938" s="29" t="s">
        <v>2994</v>
      </c>
      <c r="B4938" s="24" t="s">
        <v>15446</v>
      </c>
      <c r="C4938" s="31" t="s">
        <v>7735</v>
      </c>
      <c r="D4938" s="29"/>
      <c r="E4938" s="29" t="s">
        <v>19</v>
      </c>
      <c r="F4938" s="29" t="s">
        <v>6</v>
      </c>
      <c r="G4938" s="29" t="s">
        <v>16</v>
      </c>
      <c r="H4938" s="29" t="s">
        <v>18</v>
      </c>
      <c r="I4938" s="31"/>
    </row>
    <row r="4939" spans="1:9" ht="30" x14ac:dyDescent="0.25">
      <c r="A4939" s="29" t="s">
        <v>2995</v>
      </c>
      <c r="B4939" s="24" t="s">
        <v>15446</v>
      </c>
      <c r="C4939" s="31" t="s">
        <v>7736</v>
      </c>
      <c r="D4939" s="29"/>
      <c r="E4939" s="29" t="s">
        <v>19</v>
      </c>
      <c r="F4939" s="29" t="s">
        <v>6</v>
      </c>
      <c r="G4939" s="29" t="s">
        <v>16</v>
      </c>
      <c r="H4939" s="29" t="s">
        <v>18</v>
      </c>
      <c r="I4939" s="31"/>
    </row>
    <row r="4940" spans="1:9" ht="30" x14ac:dyDescent="0.25">
      <c r="A4940" s="29" t="s">
        <v>2996</v>
      </c>
      <c r="B4940" s="24" t="s">
        <v>15446</v>
      </c>
      <c r="C4940" s="31" t="s">
        <v>7737</v>
      </c>
      <c r="D4940" s="29"/>
      <c r="E4940" s="29" t="s">
        <v>19</v>
      </c>
      <c r="F4940" s="29" t="s">
        <v>6</v>
      </c>
      <c r="G4940" s="29" t="s">
        <v>15</v>
      </c>
      <c r="H4940" s="29" t="s">
        <v>20</v>
      </c>
      <c r="I4940" s="31"/>
    </row>
    <row r="4941" spans="1:9" ht="30" x14ac:dyDescent="0.25">
      <c r="A4941" s="29" t="s">
        <v>2997</v>
      </c>
      <c r="B4941" s="24" t="s">
        <v>15446</v>
      </c>
      <c r="C4941" s="31" t="s">
        <v>7738</v>
      </c>
      <c r="D4941" s="29"/>
      <c r="E4941" s="29" t="s">
        <v>19</v>
      </c>
      <c r="F4941" s="29" t="s">
        <v>6</v>
      </c>
      <c r="G4941" s="29" t="s">
        <v>15</v>
      </c>
      <c r="H4941" s="29" t="s">
        <v>20</v>
      </c>
      <c r="I4941" s="31"/>
    </row>
    <row r="4942" spans="1:9" ht="30" x14ac:dyDescent="0.25">
      <c r="A4942" s="29" t="s">
        <v>2998</v>
      </c>
      <c r="B4942" s="24" t="s">
        <v>15446</v>
      </c>
      <c r="C4942" s="20" t="s">
        <v>7739</v>
      </c>
      <c r="D4942" s="29"/>
      <c r="E4942" s="29" t="s">
        <v>19</v>
      </c>
      <c r="F4942" s="29" t="s">
        <v>6</v>
      </c>
      <c r="G4942" s="29" t="s">
        <v>16</v>
      </c>
      <c r="H4942" s="29" t="s">
        <v>18</v>
      </c>
      <c r="I4942" s="31"/>
    </row>
    <row r="4943" spans="1:9" x14ac:dyDescent="0.25">
      <c r="A4943" s="22" t="s">
        <v>11756</v>
      </c>
      <c r="B4943" s="24" t="s">
        <v>15446</v>
      </c>
      <c r="C4943" s="20" t="s">
        <v>13092</v>
      </c>
      <c r="D4943" s="22"/>
      <c r="E4943" s="29" t="s">
        <v>19</v>
      </c>
      <c r="F4943" s="22" t="s">
        <v>3</v>
      </c>
      <c r="G4943" s="22" t="s">
        <v>15</v>
      </c>
      <c r="H4943" s="22" t="s">
        <v>18</v>
      </c>
      <c r="I4943" s="31"/>
    </row>
    <row r="4944" spans="1:9" x14ac:dyDescent="0.25">
      <c r="A4944" s="22" t="s">
        <v>11757</v>
      </c>
      <c r="B4944" s="24" t="s">
        <v>15446</v>
      </c>
      <c r="C4944" s="20" t="s">
        <v>13093</v>
      </c>
      <c r="D4944" s="22"/>
      <c r="E4944" s="29" t="s">
        <v>19</v>
      </c>
      <c r="F4944" s="22" t="s">
        <v>3</v>
      </c>
      <c r="G4944" s="22" t="s">
        <v>15</v>
      </c>
      <c r="H4944" s="22" t="s">
        <v>18</v>
      </c>
      <c r="I4944" s="31"/>
    </row>
    <row r="4945" spans="1:9" x14ac:dyDescent="0.25">
      <c r="A4945" s="22" t="s">
        <v>11758</v>
      </c>
      <c r="B4945" s="24" t="s">
        <v>15446</v>
      </c>
      <c r="C4945" s="20" t="s">
        <v>13094</v>
      </c>
      <c r="D4945" s="22"/>
      <c r="E4945" s="29" t="s">
        <v>19</v>
      </c>
      <c r="F4945" s="22" t="s">
        <v>3</v>
      </c>
      <c r="G4945" s="22" t="s">
        <v>15</v>
      </c>
      <c r="H4945" s="22" t="s">
        <v>18</v>
      </c>
      <c r="I4945" s="31"/>
    </row>
    <row r="4946" spans="1:9" x14ac:dyDescent="0.25">
      <c r="A4946" s="22" t="s">
        <v>11759</v>
      </c>
      <c r="B4946" s="24" t="s">
        <v>15446</v>
      </c>
      <c r="C4946" s="20" t="s">
        <v>13095</v>
      </c>
      <c r="D4946" s="22"/>
      <c r="E4946" s="29" t="s">
        <v>19</v>
      </c>
      <c r="F4946" s="22" t="s">
        <v>3</v>
      </c>
      <c r="G4946" s="22" t="s">
        <v>15</v>
      </c>
      <c r="H4946" s="22" t="s">
        <v>18</v>
      </c>
      <c r="I4946" s="31"/>
    </row>
    <row r="4947" spans="1:9" x14ac:dyDescent="0.25">
      <c r="A4947" s="22" t="s">
        <v>15444</v>
      </c>
      <c r="B4947" s="24" t="s">
        <v>15446</v>
      </c>
      <c r="C4947" s="20" t="s">
        <v>15445</v>
      </c>
      <c r="D4947" s="22"/>
      <c r="E4947" s="29" t="s">
        <v>19</v>
      </c>
      <c r="F4947" s="22" t="s">
        <v>3</v>
      </c>
      <c r="G4947" s="22" t="s">
        <v>15</v>
      </c>
      <c r="H4947" s="22" t="s">
        <v>18</v>
      </c>
      <c r="I4947" s="20"/>
    </row>
    <row r="4948" spans="1:9" ht="45" x14ac:dyDescent="0.25">
      <c r="A4948" s="22" t="s">
        <v>15450</v>
      </c>
      <c r="B4948" s="24" t="s">
        <v>15449</v>
      </c>
      <c r="C4948" s="20" t="s">
        <v>15472</v>
      </c>
      <c r="D4948" s="22"/>
      <c r="E4948" s="29" t="s">
        <v>19</v>
      </c>
      <c r="F4948" s="29" t="s">
        <v>3</v>
      </c>
      <c r="G4948" s="29" t="s">
        <v>16</v>
      </c>
      <c r="H4948" s="29" t="s">
        <v>18</v>
      </c>
      <c r="I4948" s="20"/>
    </row>
    <row r="4949" spans="1:9" ht="30" x14ac:dyDescent="0.25">
      <c r="A4949" s="22" t="s">
        <v>15451</v>
      </c>
      <c r="B4949" s="24" t="s">
        <v>15449</v>
      </c>
      <c r="C4949" s="20" t="s">
        <v>15473</v>
      </c>
      <c r="D4949" s="22"/>
      <c r="E4949" s="29" t="s">
        <v>19</v>
      </c>
      <c r="F4949" s="29" t="s">
        <v>3</v>
      </c>
      <c r="G4949" s="29" t="s">
        <v>16</v>
      </c>
      <c r="H4949" s="29" t="s">
        <v>18</v>
      </c>
      <c r="I4949" s="20"/>
    </row>
    <row r="4950" spans="1:9" ht="30" x14ac:dyDescent="0.25">
      <c r="A4950" s="22" t="s">
        <v>15452</v>
      </c>
      <c r="B4950" s="24" t="s">
        <v>15449</v>
      </c>
      <c r="C4950" s="20" t="s">
        <v>15474</v>
      </c>
      <c r="D4950" s="22"/>
      <c r="E4950" s="22" t="s">
        <v>19</v>
      </c>
      <c r="F4950" s="22" t="s">
        <v>6</v>
      </c>
      <c r="G4950" s="22" t="s">
        <v>15</v>
      </c>
      <c r="H4950" s="22" t="s">
        <v>20</v>
      </c>
      <c r="I4950" s="20"/>
    </row>
    <row r="4951" spans="1:9" ht="45" x14ac:dyDescent="0.25">
      <c r="A4951" s="22" t="s">
        <v>15453</v>
      </c>
      <c r="B4951" s="24" t="s">
        <v>15449</v>
      </c>
      <c r="C4951" s="20" t="s">
        <v>15475</v>
      </c>
      <c r="D4951" s="22"/>
      <c r="E4951" s="29" t="s">
        <v>19</v>
      </c>
      <c r="F4951" s="29" t="s">
        <v>3</v>
      </c>
      <c r="G4951" s="29" t="s">
        <v>16</v>
      </c>
      <c r="H4951" s="29" t="s">
        <v>18</v>
      </c>
      <c r="I4951" s="20"/>
    </row>
    <row r="4952" spans="1:9" ht="30" x14ac:dyDescent="0.25">
      <c r="A4952" s="22" t="s">
        <v>15454</v>
      </c>
      <c r="B4952" s="24" t="s">
        <v>15449</v>
      </c>
      <c r="C4952" s="20" t="s">
        <v>15476</v>
      </c>
      <c r="D4952" s="22"/>
      <c r="E4952" s="22" t="s">
        <v>19</v>
      </c>
      <c r="F4952" s="22" t="s">
        <v>7</v>
      </c>
      <c r="G4952" s="22" t="s">
        <v>15</v>
      </c>
      <c r="H4952" s="22" t="s">
        <v>18</v>
      </c>
      <c r="I4952" s="20"/>
    </row>
    <row r="4953" spans="1:9" ht="30" x14ac:dyDescent="0.25">
      <c r="A4953" s="22" t="s">
        <v>15455</v>
      </c>
      <c r="B4953" s="24" t="s">
        <v>15449</v>
      </c>
      <c r="C4953" s="20" t="s">
        <v>15477</v>
      </c>
      <c r="D4953" s="22"/>
      <c r="E4953" s="22" t="s">
        <v>19</v>
      </c>
      <c r="F4953" s="22" t="s">
        <v>7</v>
      </c>
      <c r="G4953" s="22" t="s">
        <v>15</v>
      </c>
      <c r="H4953" s="22" t="s">
        <v>18</v>
      </c>
      <c r="I4953" s="20"/>
    </row>
    <row r="4954" spans="1:9" ht="30" x14ac:dyDescent="0.25">
      <c r="A4954" s="22" t="s">
        <v>15456</v>
      </c>
      <c r="B4954" s="24" t="s">
        <v>15449</v>
      </c>
      <c r="C4954" s="20" t="s">
        <v>15478</v>
      </c>
      <c r="D4954" s="22"/>
      <c r="E4954" s="22" t="s">
        <v>19</v>
      </c>
      <c r="F4954" s="22" t="s">
        <v>7</v>
      </c>
      <c r="G4954" s="22" t="s">
        <v>15</v>
      </c>
      <c r="H4954" s="22" t="s">
        <v>18</v>
      </c>
      <c r="I4954" s="20"/>
    </row>
    <row r="4955" spans="1:9" ht="30" x14ac:dyDescent="0.25">
      <c r="A4955" s="22" t="s">
        <v>15457</v>
      </c>
      <c r="B4955" s="24" t="s">
        <v>15449</v>
      </c>
      <c r="C4955" s="20" t="s">
        <v>15479</v>
      </c>
      <c r="D4955" s="22"/>
      <c r="E4955" s="22" t="s">
        <v>19</v>
      </c>
      <c r="F4955" s="22" t="s">
        <v>7</v>
      </c>
      <c r="G4955" s="22" t="s">
        <v>15</v>
      </c>
      <c r="H4955" s="22" t="s">
        <v>18</v>
      </c>
      <c r="I4955" s="20"/>
    </row>
    <row r="4956" spans="1:9" ht="30" x14ac:dyDescent="0.25">
      <c r="A4956" s="22" t="s">
        <v>15458</v>
      </c>
      <c r="B4956" s="24" t="s">
        <v>15449</v>
      </c>
      <c r="C4956" s="20" t="s">
        <v>15480</v>
      </c>
      <c r="D4956" s="22"/>
      <c r="E4956" s="22" t="s">
        <v>19</v>
      </c>
      <c r="F4956" s="22" t="s">
        <v>6</v>
      </c>
      <c r="G4956" s="22" t="s">
        <v>15</v>
      </c>
      <c r="H4956" s="22" t="s">
        <v>21</v>
      </c>
      <c r="I4956" s="20"/>
    </row>
    <row r="4957" spans="1:9" ht="30" x14ac:dyDescent="0.25">
      <c r="A4957" s="22" t="s">
        <v>15459</v>
      </c>
      <c r="B4957" s="24" t="s">
        <v>15449</v>
      </c>
      <c r="C4957" s="20" t="s">
        <v>15481</v>
      </c>
      <c r="D4957" s="22"/>
      <c r="E4957" s="22" t="s">
        <v>19</v>
      </c>
      <c r="F4957" s="22" t="s">
        <v>6</v>
      </c>
      <c r="G4957" s="22" t="s">
        <v>15</v>
      </c>
      <c r="H4957" s="22" t="s">
        <v>21</v>
      </c>
      <c r="I4957" s="20"/>
    </row>
    <row r="4958" spans="1:9" ht="30" x14ac:dyDescent="0.25">
      <c r="A4958" s="22" t="s">
        <v>15460</v>
      </c>
      <c r="B4958" s="24" t="s">
        <v>15449</v>
      </c>
      <c r="C4958" s="20" t="s">
        <v>15482</v>
      </c>
      <c r="D4958" s="22"/>
      <c r="E4958" s="22" t="s">
        <v>19</v>
      </c>
      <c r="F4958" s="22" t="s">
        <v>6</v>
      </c>
      <c r="G4958" s="22" t="s">
        <v>15</v>
      </c>
      <c r="H4958" s="22" t="s">
        <v>21</v>
      </c>
      <c r="I4958" s="20"/>
    </row>
    <row r="4959" spans="1:9" ht="30" x14ac:dyDescent="0.25">
      <c r="A4959" s="22" t="s">
        <v>15461</v>
      </c>
      <c r="B4959" s="24" t="s">
        <v>15449</v>
      </c>
      <c r="C4959" s="20" t="s">
        <v>15483</v>
      </c>
      <c r="D4959" s="22"/>
      <c r="E4959" s="22" t="s">
        <v>19</v>
      </c>
      <c r="F4959" s="22" t="s">
        <v>6</v>
      </c>
      <c r="G4959" s="22" t="s">
        <v>15</v>
      </c>
      <c r="H4959" s="22" t="s">
        <v>21</v>
      </c>
      <c r="I4959" s="20"/>
    </row>
    <row r="4960" spans="1:9" ht="45" x14ac:dyDescent="0.25">
      <c r="A4960" s="22" t="s">
        <v>15462</v>
      </c>
      <c r="B4960" s="24" t="s">
        <v>15449</v>
      </c>
      <c r="C4960" s="20" t="s">
        <v>15484</v>
      </c>
      <c r="D4960" s="22"/>
      <c r="E4960" s="22" t="s">
        <v>19</v>
      </c>
      <c r="F4960" s="22" t="s">
        <v>6</v>
      </c>
      <c r="G4960" s="22" t="s">
        <v>15</v>
      </c>
      <c r="H4960" s="22" t="s">
        <v>21</v>
      </c>
      <c r="I4960" s="20"/>
    </row>
    <row r="4961" spans="1:9" ht="30" x14ac:dyDescent="0.25">
      <c r="A4961" s="22" t="s">
        <v>15463</v>
      </c>
      <c r="B4961" s="24" t="s">
        <v>15449</v>
      </c>
      <c r="C4961" s="20" t="s">
        <v>15481</v>
      </c>
      <c r="D4961" s="22"/>
      <c r="E4961" s="22" t="s">
        <v>19</v>
      </c>
      <c r="F4961" s="22" t="s">
        <v>6</v>
      </c>
      <c r="G4961" s="22" t="s">
        <v>15</v>
      </c>
      <c r="H4961" s="22" t="s">
        <v>21</v>
      </c>
      <c r="I4961" s="20"/>
    </row>
    <row r="4962" spans="1:9" ht="30" x14ac:dyDescent="0.25">
      <c r="A4962" s="22" t="s">
        <v>15464</v>
      </c>
      <c r="B4962" s="24" t="s">
        <v>15449</v>
      </c>
      <c r="C4962" s="20" t="s">
        <v>15485</v>
      </c>
      <c r="D4962" s="22"/>
      <c r="E4962" s="22" t="s">
        <v>19</v>
      </c>
      <c r="F4962" s="22" t="s">
        <v>6</v>
      </c>
      <c r="G4962" s="22" t="s">
        <v>15</v>
      </c>
      <c r="H4962" s="22" t="s">
        <v>21</v>
      </c>
      <c r="I4962" s="20"/>
    </row>
    <row r="4963" spans="1:9" ht="30" x14ac:dyDescent="0.25">
      <c r="A4963" s="22" t="s">
        <v>15465</v>
      </c>
      <c r="B4963" s="24" t="s">
        <v>15449</v>
      </c>
      <c r="C4963" s="20" t="s">
        <v>15486</v>
      </c>
      <c r="D4963" s="22"/>
      <c r="E4963" s="22" t="s">
        <v>19</v>
      </c>
      <c r="F4963" s="22" t="s">
        <v>6</v>
      </c>
      <c r="G4963" s="22" t="s">
        <v>15</v>
      </c>
      <c r="H4963" s="22" t="s">
        <v>21</v>
      </c>
      <c r="I4963" s="20"/>
    </row>
    <row r="4964" spans="1:9" x14ac:dyDescent="0.25">
      <c r="A4964" s="22" t="s">
        <v>15466</v>
      </c>
      <c r="B4964" s="24" t="s">
        <v>15449</v>
      </c>
      <c r="C4964" s="20" t="s">
        <v>15487</v>
      </c>
      <c r="D4964" s="22"/>
      <c r="E4964" s="22" t="s">
        <v>19</v>
      </c>
      <c r="F4964" s="22" t="s">
        <v>3</v>
      </c>
      <c r="G4964" s="22" t="s">
        <v>15</v>
      </c>
      <c r="H4964" s="22" t="s">
        <v>18</v>
      </c>
      <c r="I4964" s="20"/>
    </row>
    <row r="4965" spans="1:9" x14ac:dyDescent="0.25">
      <c r="A4965" s="22" t="s">
        <v>15467</v>
      </c>
      <c r="B4965" s="24" t="s">
        <v>15449</v>
      </c>
      <c r="C4965" s="20" t="s">
        <v>15488</v>
      </c>
      <c r="D4965" s="22"/>
      <c r="E4965" s="22" t="s">
        <v>19</v>
      </c>
      <c r="F4965" s="22" t="s">
        <v>3</v>
      </c>
      <c r="G4965" s="22" t="s">
        <v>15</v>
      </c>
      <c r="H4965" s="22" t="s">
        <v>18</v>
      </c>
      <c r="I4965" s="20"/>
    </row>
    <row r="4966" spans="1:9" x14ac:dyDescent="0.25">
      <c r="A4966" s="22" t="s">
        <v>15468</v>
      </c>
      <c r="B4966" s="24" t="s">
        <v>15449</v>
      </c>
      <c r="C4966" s="20" t="s">
        <v>15489</v>
      </c>
      <c r="D4966" s="22"/>
      <c r="E4966" s="22" t="s">
        <v>19</v>
      </c>
      <c r="F4966" s="22" t="s">
        <v>3</v>
      </c>
      <c r="G4966" s="22" t="s">
        <v>15</v>
      </c>
      <c r="H4966" s="22" t="s">
        <v>18</v>
      </c>
      <c r="I4966" s="20"/>
    </row>
    <row r="4967" spans="1:9" x14ac:dyDescent="0.25">
      <c r="A4967" s="22" t="s">
        <v>15469</v>
      </c>
      <c r="B4967" s="24" t="s">
        <v>15449</v>
      </c>
      <c r="C4967" s="20" t="s">
        <v>15490</v>
      </c>
      <c r="D4967" s="22"/>
      <c r="E4967" s="22" t="s">
        <v>19</v>
      </c>
      <c r="F4967" s="22" t="s">
        <v>3</v>
      </c>
      <c r="G4967" s="22" t="s">
        <v>15</v>
      </c>
      <c r="H4967" s="22" t="s">
        <v>18</v>
      </c>
      <c r="I4967" s="20"/>
    </row>
    <row r="4968" spans="1:9" x14ac:dyDescent="0.25">
      <c r="A4968" s="22" t="s">
        <v>15470</v>
      </c>
      <c r="B4968" s="24" t="s">
        <v>15449</v>
      </c>
      <c r="C4968" s="20" t="s">
        <v>15491</v>
      </c>
      <c r="D4968" s="22"/>
      <c r="E4968" s="22" t="s">
        <v>19</v>
      </c>
      <c r="F4968" s="22" t="s">
        <v>3</v>
      </c>
      <c r="G4968" s="22" t="s">
        <v>15</v>
      </c>
      <c r="H4968" s="22" t="s">
        <v>18</v>
      </c>
      <c r="I4968" s="20"/>
    </row>
    <row r="4969" spans="1:9" ht="45" x14ac:dyDescent="0.25">
      <c r="A4969" s="22" t="s">
        <v>15511</v>
      </c>
      <c r="B4969" s="24" t="s">
        <v>15471</v>
      </c>
      <c r="C4969" s="20" t="s">
        <v>15492</v>
      </c>
      <c r="D4969" s="22"/>
      <c r="E4969" s="22" t="s">
        <v>19</v>
      </c>
      <c r="F4969" s="22" t="s">
        <v>3</v>
      </c>
      <c r="G4969" s="22" t="s">
        <v>16</v>
      </c>
      <c r="H4969" s="22" t="s">
        <v>18</v>
      </c>
      <c r="I4969" s="20"/>
    </row>
    <row r="4970" spans="1:9" ht="30" x14ac:dyDescent="0.25">
      <c r="A4970" s="22" t="s">
        <v>15512</v>
      </c>
      <c r="B4970" s="24" t="s">
        <v>15471</v>
      </c>
      <c r="C4970" s="20" t="s">
        <v>15493</v>
      </c>
      <c r="D4970" s="22"/>
      <c r="E4970" s="22" t="s">
        <v>19</v>
      </c>
      <c r="F4970" s="22" t="s">
        <v>3</v>
      </c>
      <c r="G4970" s="22" t="s">
        <v>16</v>
      </c>
      <c r="H4970" s="22" t="s">
        <v>18</v>
      </c>
      <c r="I4970" s="20"/>
    </row>
    <row r="4971" spans="1:9" ht="30" x14ac:dyDescent="0.25">
      <c r="A4971" s="22" t="s">
        <v>15513</v>
      </c>
      <c r="B4971" s="24" t="s">
        <v>15471</v>
      </c>
      <c r="C4971" s="20" t="s">
        <v>15494</v>
      </c>
      <c r="D4971" s="22"/>
      <c r="E4971" s="22" t="s">
        <v>19</v>
      </c>
      <c r="F4971" s="22" t="s">
        <v>3</v>
      </c>
      <c r="G4971" s="22" t="s">
        <v>15</v>
      </c>
      <c r="H4971" s="22" t="s">
        <v>20</v>
      </c>
      <c r="I4971" s="20"/>
    </row>
    <row r="4972" spans="1:9" ht="45" x14ac:dyDescent="0.25">
      <c r="A4972" s="22" t="s">
        <v>15514</v>
      </c>
      <c r="B4972" s="24" t="s">
        <v>15471</v>
      </c>
      <c r="C4972" s="20" t="s">
        <v>15495</v>
      </c>
      <c r="D4972" s="22"/>
      <c r="E4972" s="22" t="s">
        <v>19</v>
      </c>
      <c r="F4972" s="22" t="s">
        <v>3</v>
      </c>
      <c r="G4972" s="22" t="s">
        <v>16</v>
      </c>
      <c r="H4972" s="22" t="s">
        <v>13738</v>
      </c>
      <c r="I4972" s="20"/>
    </row>
    <row r="4973" spans="1:9" ht="30" x14ac:dyDescent="0.25">
      <c r="A4973" s="22" t="s">
        <v>15515</v>
      </c>
      <c r="B4973" s="24" t="s">
        <v>15471</v>
      </c>
      <c r="C4973" s="20" t="s">
        <v>15496</v>
      </c>
      <c r="D4973" s="22"/>
      <c r="E4973" s="22" t="s">
        <v>19</v>
      </c>
      <c r="F4973" s="22" t="s">
        <v>7</v>
      </c>
      <c r="G4973" s="22" t="s">
        <v>15</v>
      </c>
      <c r="H4973" s="22" t="s">
        <v>18</v>
      </c>
      <c r="I4973" s="20"/>
    </row>
    <row r="4974" spans="1:9" ht="30" x14ac:dyDescent="0.25">
      <c r="A4974" s="22" t="s">
        <v>15516</v>
      </c>
      <c r="B4974" s="24" t="s">
        <v>15471</v>
      </c>
      <c r="C4974" s="20" t="s">
        <v>15497</v>
      </c>
      <c r="D4974" s="22"/>
      <c r="E4974" s="22" t="s">
        <v>19</v>
      </c>
      <c r="F4974" s="22" t="s">
        <v>7</v>
      </c>
      <c r="G4974" s="22" t="s">
        <v>15</v>
      </c>
      <c r="H4974" s="22" t="s">
        <v>18</v>
      </c>
      <c r="I4974" s="20"/>
    </row>
    <row r="4975" spans="1:9" ht="30" x14ac:dyDescent="0.25">
      <c r="A4975" s="22" t="s">
        <v>15517</v>
      </c>
      <c r="B4975" s="24" t="s">
        <v>15471</v>
      </c>
      <c r="C4975" s="20" t="s">
        <v>15498</v>
      </c>
      <c r="D4975" s="22"/>
      <c r="E4975" s="22" t="s">
        <v>19</v>
      </c>
      <c r="F4975" s="22" t="s">
        <v>7</v>
      </c>
      <c r="G4975" s="22" t="s">
        <v>15</v>
      </c>
      <c r="H4975" s="22" t="s">
        <v>18</v>
      </c>
      <c r="I4975" s="20"/>
    </row>
    <row r="4976" spans="1:9" ht="30" x14ac:dyDescent="0.25">
      <c r="A4976" s="22" t="s">
        <v>15518</v>
      </c>
      <c r="B4976" s="24" t="s">
        <v>15471</v>
      </c>
      <c r="C4976" s="20" t="s">
        <v>15499</v>
      </c>
      <c r="D4976" s="22"/>
      <c r="E4976" s="22" t="s">
        <v>19</v>
      </c>
      <c r="F4976" s="22" t="s">
        <v>7</v>
      </c>
      <c r="G4976" s="22" t="s">
        <v>15</v>
      </c>
      <c r="H4976" s="22" t="s">
        <v>18</v>
      </c>
      <c r="I4976" s="20"/>
    </row>
    <row r="4977" spans="1:9" ht="45" x14ac:dyDescent="0.25">
      <c r="A4977" s="22" t="s">
        <v>15519</v>
      </c>
      <c r="B4977" s="24" t="s">
        <v>15471</v>
      </c>
      <c r="C4977" s="20" t="s">
        <v>15500</v>
      </c>
      <c r="D4977" s="22"/>
      <c r="E4977" s="22" t="s">
        <v>19</v>
      </c>
      <c r="F4977" s="22" t="s">
        <v>6</v>
      </c>
      <c r="G4977" s="22" t="s">
        <v>15</v>
      </c>
      <c r="H4977" s="22" t="s">
        <v>21</v>
      </c>
      <c r="I4977" s="20"/>
    </row>
    <row r="4978" spans="1:9" ht="30" x14ac:dyDescent="0.25">
      <c r="A4978" s="22" t="s">
        <v>15520</v>
      </c>
      <c r="B4978" s="24" t="s">
        <v>15471</v>
      </c>
      <c r="C4978" s="20" t="s">
        <v>15501</v>
      </c>
      <c r="D4978" s="22"/>
      <c r="E4978" s="22" t="s">
        <v>19</v>
      </c>
      <c r="F4978" s="22" t="s">
        <v>6</v>
      </c>
      <c r="G4978" s="22" t="s">
        <v>15</v>
      </c>
      <c r="H4978" s="22" t="s">
        <v>21</v>
      </c>
      <c r="I4978" s="20"/>
    </row>
    <row r="4979" spans="1:9" ht="30" x14ac:dyDescent="0.25">
      <c r="A4979" s="22" t="s">
        <v>15521</v>
      </c>
      <c r="B4979" s="24" t="s">
        <v>15471</v>
      </c>
      <c r="C4979" s="20" t="s">
        <v>15502</v>
      </c>
      <c r="D4979" s="22"/>
      <c r="E4979" s="22" t="s">
        <v>19</v>
      </c>
      <c r="F4979" s="22" t="s">
        <v>6</v>
      </c>
      <c r="G4979" s="22" t="s">
        <v>15</v>
      </c>
      <c r="H4979" s="22" t="s">
        <v>21</v>
      </c>
      <c r="I4979" s="20"/>
    </row>
    <row r="4980" spans="1:9" ht="30" x14ac:dyDescent="0.25">
      <c r="A4980" s="22" t="s">
        <v>15522</v>
      </c>
      <c r="B4980" s="24" t="s">
        <v>15471</v>
      </c>
      <c r="C4980" s="20" t="s">
        <v>15503</v>
      </c>
      <c r="D4980" s="22"/>
      <c r="E4980" s="22" t="s">
        <v>19</v>
      </c>
      <c r="F4980" s="22" t="s">
        <v>6</v>
      </c>
      <c r="G4980" s="22" t="s">
        <v>15</v>
      </c>
      <c r="H4980" s="22" t="s">
        <v>21</v>
      </c>
      <c r="I4980" s="20"/>
    </row>
    <row r="4981" spans="1:9" ht="45" x14ac:dyDescent="0.25">
      <c r="A4981" s="22" t="s">
        <v>15523</v>
      </c>
      <c r="B4981" s="24" t="s">
        <v>15471</v>
      </c>
      <c r="C4981" s="20" t="s">
        <v>15504</v>
      </c>
      <c r="D4981" s="22"/>
      <c r="E4981" s="22" t="s">
        <v>19</v>
      </c>
      <c r="F4981" s="22" t="s">
        <v>6</v>
      </c>
      <c r="G4981" s="22" t="s">
        <v>15</v>
      </c>
      <c r="H4981" s="22" t="s">
        <v>21</v>
      </c>
      <c r="I4981" s="20"/>
    </row>
    <row r="4982" spans="1:9" ht="30" x14ac:dyDescent="0.25">
      <c r="A4982" s="22" t="s">
        <v>15524</v>
      </c>
      <c r="B4982" s="24" t="s">
        <v>15471</v>
      </c>
      <c r="C4982" s="20" t="s">
        <v>15501</v>
      </c>
      <c r="D4982" s="22"/>
      <c r="E4982" s="22" t="s">
        <v>19</v>
      </c>
      <c r="F4982" s="22" t="s">
        <v>6</v>
      </c>
      <c r="G4982" s="22" t="s">
        <v>15</v>
      </c>
      <c r="H4982" s="22" t="s">
        <v>21</v>
      </c>
      <c r="I4982" s="20"/>
    </row>
    <row r="4983" spans="1:9" ht="30" x14ac:dyDescent="0.25">
      <c r="A4983" s="22" t="s">
        <v>15525</v>
      </c>
      <c r="B4983" s="24" t="s">
        <v>15471</v>
      </c>
      <c r="C4983" s="20" t="s">
        <v>15505</v>
      </c>
      <c r="D4983" s="22"/>
      <c r="E4983" s="22" t="s">
        <v>19</v>
      </c>
      <c r="F4983" s="22" t="s">
        <v>6</v>
      </c>
      <c r="G4983" s="22" t="s">
        <v>15</v>
      </c>
      <c r="H4983" s="22" t="s">
        <v>21</v>
      </c>
      <c r="I4983" s="20"/>
    </row>
    <row r="4984" spans="1:9" ht="30" x14ac:dyDescent="0.25">
      <c r="A4984" s="22" t="s">
        <v>15526</v>
      </c>
      <c r="B4984" s="24" t="s">
        <v>15471</v>
      </c>
      <c r="C4984" s="20" t="s">
        <v>15503</v>
      </c>
      <c r="D4984" s="22"/>
      <c r="E4984" s="22" t="s">
        <v>19</v>
      </c>
      <c r="F4984" s="22" t="s">
        <v>6</v>
      </c>
      <c r="G4984" s="22" t="s">
        <v>15</v>
      </c>
      <c r="H4984" s="22" t="s">
        <v>21</v>
      </c>
      <c r="I4984" s="20"/>
    </row>
    <row r="4985" spans="1:9" x14ac:dyDescent="0.25">
      <c r="A4985" s="22" t="s">
        <v>15527</v>
      </c>
      <c r="B4985" s="24" t="s">
        <v>15471</v>
      </c>
      <c r="C4985" s="20" t="s">
        <v>15506</v>
      </c>
      <c r="D4985" s="22"/>
      <c r="E4985" s="22" t="s">
        <v>19</v>
      </c>
      <c r="F4985" s="22" t="s">
        <v>3</v>
      </c>
      <c r="G4985" s="22" t="s">
        <v>15</v>
      </c>
      <c r="H4985" s="22" t="s">
        <v>18</v>
      </c>
      <c r="I4985" s="20"/>
    </row>
    <row r="4986" spans="1:9" x14ac:dyDescent="0.25">
      <c r="A4986" s="22" t="s">
        <v>15528</v>
      </c>
      <c r="B4986" s="24" t="s">
        <v>15471</v>
      </c>
      <c r="C4986" s="20" t="s">
        <v>15507</v>
      </c>
      <c r="D4986" s="22"/>
      <c r="E4986" s="22" t="s">
        <v>19</v>
      </c>
      <c r="F4986" s="22" t="s">
        <v>3</v>
      </c>
      <c r="G4986" s="22" t="s">
        <v>15</v>
      </c>
      <c r="H4986" s="22" t="s">
        <v>18</v>
      </c>
      <c r="I4986" s="20"/>
    </row>
    <row r="4987" spans="1:9" x14ac:dyDescent="0.25">
      <c r="A4987" s="22" t="s">
        <v>15529</v>
      </c>
      <c r="B4987" s="24" t="s">
        <v>15471</v>
      </c>
      <c r="C4987" s="20" t="s">
        <v>15508</v>
      </c>
      <c r="D4987" s="22"/>
      <c r="E4987" s="22" t="s">
        <v>19</v>
      </c>
      <c r="F4987" s="22" t="s">
        <v>3</v>
      </c>
      <c r="G4987" s="22" t="s">
        <v>15</v>
      </c>
      <c r="H4987" s="22" t="s">
        <v>18</v>
      </c>
      <c r="I4987" s="20"/>
    </row>
    <row r="4988" spans="1:9" x14ac:dyDescent="0.25">
      <c r="A4988" s="22" t="s">
        <v>15530</v>
      </c>
      <c r="B4988" s="24" t="s">
        <v>15471</v>
      </c>
      <c r="C4988" s="20" t="s">
        <v>15509</v>
      </c>
      <c r="D4988" s="22"/>
      <c r="E4988" s="22" t="s">
        <v>19</v>
      </c>
      <c r="F4988" s="22" t="s">
        <v>3</v>
      </c>
      <c r="G4988" s="22" t="s">
        <v>15</v>
      </c>
      <c r="H4988" s="22" t="s">
        <v>18</v>
      </c>
      <c r="I4988" s="20"/>
    </row>
    <row r="4989" spans="1:9" x14ac:dyDescent="0.25">
      <c r="A4989" s="22" t="s">
        <v>15531</v>
      </c>
      <c r="B4989" s="24" t="s">
        <v>15471</v>
      </c>
      <c r="C4989" s="20" t="s">
        <v>15510</v>
      </c>
      <c r="D4989" s="22"/>
      <c r="E4989" s="22" t="s">
        <v>19</v>
      </c>
      <c r="F4989" s="22" t="s">
        <v>3</v>
      </c>
      <c r="G4989" s="22" t="s">
        <v>15</v>
      </c>
      <c r="H4989" s="22" t="s">
        <v>18</v>
      </c>
      <c r="I4989" s="20"/>
    </row>
    <row r="4990" spans="1:9" ht="45" x14ac:dyDescent="0.25">
      <c r="A4990" s="22" t="s">
        <v>15551</v>
      </c>
      <c r="B4990" s="24" t="s">
        <v>15532</v>
      </c>
      <c r="C4990" s="20" t="s">
        <v>15534</v>
      </c>
      <c r="D4990" s="22"/>
      <c r="E4990" s="22" t="s">
        <v>19</v>
      </c>
      <c r="F4990" s="22" t="s">
        <v>3</v>
      </c>
      <c r="G4990" s="22" t="s">
        <v>16</v>
      </c>
      <c r="H4990" s="22" t="s">
        <v>18</v>
      </c>
      <c r="I4990" s="20"/>
    </row>
    <row r="4991" spans="1:9" ht="26.25" x14ac:dyDescent="0.25">
      <c r="A4991" s="22" t="s">
        <v>15552</v>
      </c>
      <c r="B4991" s="24" t="s">
        <v>15532</v>
      </c>
      <c r="C4991" s="20" t="s">
        <v>15535</v>
      </c>
      <c r="D4991" s="22"/>
      <c r="E4991" s="22" t="s">
        <v>19</v>
      </c>
      <c r="F4991" s="22" t="s">
        <v>3</v>
      </c>
      <c r="G4991" s="22" t="s">
        <v>16</v>
      </c>
      <c r="H4991" s="22" t="s">
        <v>18</v>
      </c>
      <c r="I4991" s="20"/>
    </row>
    <row r="4992" spans="1:9" x14ac:dyDescent="0.25">
      <c r="A4992" s="22" t="s">
        <v>15553</v>
      </c>
      <c r="B4992" s="24" t="s">
        <v>15532</v>
      </c>
      <c r="C4992" s="20" t="s">
        <v>15536</v>
      </c>
      <c r="D4992" s="22"/>
      <c r="E4992" s="22" t="s">
        <v>19</v>
      </c>
      <c r="F4992" s="22" t="s">
        <v>3</v>
      </c>
      <c r="G4992" s="22" t="s">
        <v>16</v>
      </c>
      <c r="H4992" s="22" t="s">
        <v>18</v>
      </c>
      <c r="I4992" s="20"/>
    </row>
    <row r="4993" spans="1:9" ht="45" x14ac:dyDescent="0.25">
      <c r="A4993" s="22" t="s">
        <v>15554</v>
      </c>
      <c r="B4993" s="24" t="s">
        <v>15533</v>
      </c>
      <c r="C4993" s="20" t="s">
        <v>15537</v>
      </c>
      <c r="D4993" s="22"/>
      <c r="E4993" s="22" t="s">
        <v>19</v>
      </c>
      <c r="F4993" s="22" t="s">
        <v>7</v>
      </c>
      <c r="G4993" s="22" t="s">
        <v>16</v>
      </c>
      <c r="H4993" s="22" t="s">
        <v>18</v>
      </c>
      <c r="I4993" s="20"/>
    </row>
    <row r="4994" spans="1:9" ht="45" x14ac:dyDescent="0.25">
      <c r="A4994" s="22" t="s">
        <v>15555</v>
      </c>
      <c r="B4994" s="24" t="s">
        <v>15533</v>
      </c>
      <c r="C4994" s="20" t="s">
        <v>15538</v>
      </c>
      <c r="D4994" s="22"/>
      <c r="E4994" s="22" t="s">
        <v>19</v>
      </c>
      <c r="F4994" s="22" t="s">
        <v>7</v>
      </c>
      <c r="G4994" s="22" t="s">
        <v>16</v>
      </c>
      <c r="H4994" s="22" t="s">
        <v>18</v>
      </c>
      <c r="I4994" s="20"/>
    </row>
    <row r="4995" spans="1:9" ht="30" x14ac:dyDescent="0.25">
      <c r="A4995" s="22" t="s">
        <v>15556</v>
      </c>
      <c r="B4995" s="24" t="s">
        <v>15533</v>
      </c>
      <c r="C4995" s="20" t="s">
        <v>15539</v>
      </c>
      <c r="D4995" s="22"/>
      <c r="E4995" s="22" t="s">
        <v>19</v>
      </c>
      <c r="F4995" s="22" t="s">
        <v>7</v>
      </c>
      <c r="G4995" s="22" t="s">
        <v>15</v>
      </c>
      <c r="H4995" s="22" t="s">
        <v>18</v>
      </c>
      <c r="I4995" s="20"/>
    </row>
    <row r="4996" spans="1:9" ht="60" x14ac:dyDescent="0.25">
      <c r="A4996" s="22" t="s">
        <v>15557</v>
      </c>
      <c r="B4996" s="24" t="s">
        <v>15533</v>
      </c>
      <c r="C4996" s="20" t="s">
        <v>15540</v>
      </c>
      <c r="D4996" s="22"/>
      <c r="E4996" s="22" t="s">
        <v>19</v>
      </c>
      <c r="F4996" s="22" t="s">
        <v>7</v>
      </c>
      <c r="G4996" s="22" t="s">
        <v>15</v>
      </c>
      <c r="H4996" s="22" t="s">
        <v>18</v>
      </c>
      <c r="I4996" s="20"/>
    </row>
    <row r="4997" spans="1:9" ht="30" x14ac:dyDescent="0.25">
      <c r="A4997" s="22" t="s">
        <v>15558</v>
      </c>
      <c r="B4997" s="24" t="s">
        <v>15533</v>
      </c>
      <c r="C4997" s="20" t="s">
        <v>15541</v>
      </c>
      <c r="D4997" s="22"/>
      <c r="E4997" s="22" t="s">
        <v>19</v>
      </c>
      <c r="F4997" s="22" t="s">
        <v>7</v>
      </c>
      <c r="G4997" s="22" t="s">
        <v>15</v>
      </c>
      <c r="H4997" s="22" t="s">
        <v>18</v>
      </c>
      <c r="I4997" s="20"/>
    </row>
    <row r="4998" spans="1:9" ht="30" x14ac:dyDescent="0.25">
      <c r="A4998" s="22" t="s">
        <v>15559</v>
      </c>
      <c r="B4998" s="24" t="s">
        <v>15533</v>
      </c>
      <c r="C4998" s="20" t="s">
        <v>15542</v>
      </c>
      <c r="D4998" s="22"/>
      <c r="E4998" s="22" t="s">
        <v>19</v>
      </c>
      <c r="F4998" s="22" t="s">
        <v>7</v>
      </c>
      <c r="G4998" s="22" t="s">
        <v>15</v>
      </c>
      <c r="H4998" s="22" t="s">
        <v>18</v>
      </c>
      <c r="I4998" s="20"/>
    </row>
    <row r="4999" spans="1:9" ht="30" x14ac:dyDescent="0.25">
      <c r="A4999" s="22" t="s">
        <v>15560</v>
      </c>
      <c r="B4999" s="24" t="s">
        <v>15533</v>
      </c>
      <c r="C4999" s="20" t="s">
        <v>15543</v>
      </c>
      <c r="D4999" s="22"/>
      <c r="E4999" s="22" t="s">
        <v>19</v>
      </c>
      <c r="F4999" s="22" t="s">
        <v>7</v>
      </c>
      <c r="G4999" s="22" t="s">
        <v>15</v>
      </c>
      <c r="H4999" s="22" t="s">
        <v>18</v>
      </c>
      <c r="I4999" s="20"/>
    </row>
    <row r="5000" spans="1:9" ht="30" x14ac:dyDescent="0.25">
      <c r="A5000" s="22" t="s">
        <v>15561</v>
      </c>
      <c r="B5000" s="24" t="s">
        <v>15533</v>
      </c>
      <c r="C5000" s="20" t="s">
        <v>15544</v>
      </c>
      <c r="D5000" s="22"/>
      <c r="E5000" s="22" t="s">
        <v>19</v>
      </c>
      <c r="F5000" s="22" t="s">
        <v>7</v>
      </c>
      <c r="G5000" s="22" t="s">
        <v>15</v>
      </c>
      <c r="H5000" s="22" t="s">
        <v>18</v>
      </c>
      <c r="I5000" s="20"/>
    </row>
    <row r="5001" spans="1:9" ht="30" x14ac:dyDescent="0.25">
      <c r="A5001" s="22" t="s">
        <v>15562</v>
      </c>
      <c r="B5001" s="24" t="s">
        <v>15533</v>
      </c>
      <c r="C5001" s="20" t="s">
        <v>15545</v>
      </c>
      <c r="D5001" s="22"/>
      <c r="E5001" s="22" t="s">
        <v>19</v>
      </c>
      <c r="F5001" s="22" t="s">
        <v>7</v>
      </c>
      <c r="G5001" s="22" t="s">
        <v>15</v>
      </c>
      <c r="H5001" s="22" t="s">
        <v>18</v>
      </c>
      <c r="I5001" s="20"/>
    </row>
    <row r="5002" spans="1:9" ht="30" x14ac:dyDescent="0.25">
      <c r="A5002" s="22" t="s">
        <v>15563</v>
      </c>
      <c r="B5002" s="24" t="s">
        <v>15533</v>
      </c>
      <c r="C5002" s="20" t="s">
        <v>15542</v>
      </c>
      <c r="D5002" s="22"/>
      <c r="E5002" s="22" t="s">
        <v>13735</v>
      </c>
      <c r="F5002" s="22" t="s">
        <v>7</v>
      </c>
      <c r="G5002" s="22" t="s">
        <v>15</v>
      </c>
      <c r="H5002" s="22" t="s">
        <v>18</v>
      </c>
      <c r="I5002" s="20"/>
    </row>
    <row r="5003" spans="1:9" x14ac:dyDescent="0.25">
      <c r="A5003" s="22" t="s">
        <v>15564</v>
      </c>
      <c r="B5003" s="24" t="s">
        <v>15533</v>
      </c>
      <c r="C5003" s="20" t="s">
        <v>15546</v>
      </c>
      <c r="D5003" s="22"/>
      <c r="E5003" s="22" t="s">
        <v>19</v>
      </c>
      <c r="F5003" s="22" t="s">
        <v>3</v>
      </c>
      <c r="G5003" s="22" t="s">
        <v>15</v>
      </c>
      <c r="H5003" s="22" t="s">
        <v>18</v>
      </c>
      <c r="I5003" s="20"/>
    </row>
    <row r="5004" spans="1:9" x14ac:dyDescent="0.25">
      <c r="A5004" s="22" t="s">
        <v>15565</v>
      </c>
      <c r="B5004" s="24" t="s">
        <v>15533</v>
      </c>
      <c r="C5004" s="20" t="s">
        <v>15547</v>
      </c>
      <c r="D5004" s="22"/>
      <c r="E5004" s="22" t="s">
        <v>19</v>
      </c>
      <c r="F5004" s="22" t="s">
        <v>3</v>
      </c>
      <c r="G5004" s="22" t="s">
        <v>15</v>
      </c>
      <c r="H5004" s="22" t="s">
        <v>18</v>
      </c>
      <c r="I5004" s="20"/>
    </row>
    <row r="5005" spans="1:9" x14ac:dyDescent="0.25">
      <c r="A5005" s="22" t="s">
        <v>15566</v>
      </c>
      <c r="B5005" s="24" t="s">
        <v>15533</v>
      </c>
      <c r="C5005" s="20" t="s">
        <v>15548</v>
      </c>
      <c r="D5005" s="22"/>
      <c r="E5005" s="22" t="s">
        <v>19</v>
      </c>
      <c r="F5005" s="22" t="s">
        <v>3</v>
      </c>
      <c r="G5005" s="22" t="s">
        <v>15</v>
      </c>
      <c r="H5005" s="22" t="s">
        <v>18</v>
      </c>
      <c r="I5005" s="20"/>
    </row>
    <row r="5006" spans="1:9" x14ac:dyDescent="0.25">
      <c r="A5006" s="22" t="s">
        <v>15567</v>
      </c>
      <c r="B5006" s="24" t="s">
        <v>15533</v>
      </c>
      <c r="C5006" s="20" t="s">
        <v>15549</v>
      </c>
      <c r="D5006" s="22"/>
      <c r="E5006" s="22" t="s">
        <v>19</v>
      </c>
      <c r="F5006" s="22" t="s">
        <v>3</v>
      </c>
      <c r="G5006" s="22" t="s">
        <v>15</v>
      </c>
      <c r="H5006" s="22" t="s">
        <v>18</v>
      </c>
      <c r="I5006" s="20"/>
    </row>
    <row r="5007" spans="1:9" x14ac:dyDescent="0.25">
      <c r="A5007" s="22" t="s">
        <v>15568</v>
      </c>
      <c r="B5007" s="24" t="s">
        <v>15533</v>
      </c>
      <c r="C5007" s="20" t="s">
        <v>15550</v>
      </c>
      <c r="D5007" s="22"/>
      <c r="E5007" s="22" t="s">
        <v>19</v>
      </c>
      <c r="F5007" s="22" t="s">
        <v>3</v>
      </c>
      <c r="G5007" s="22" t="s">
        <v>15</v>
      </c>
      <c r="H5007" s="22" t="s">
        <v>18</v>
      </c>
      <c r="I5007" s="20"/>
    </row>
    <row r="5008" spans="1:9" ht="45" x14ac:dyDescent="0.25">
      <c r="A5008" s="29" t="s">
        <v>2999</v>
      </c>
      <c r="B5008" s="24" t="s">
        <v>15569</v>
      </c>
      <c r="C5008" s="20" t="s">
        <v>16175</v>
      </c>
      <c r="D5008" s="29"/>
      <c r="E5008" s="29" t="s">
        <v>19</v>
      </c>
      <c r="F5008" s="29" t="s">
        <v>7</v>
      </c>
      <c r="G5008" s="29" t="s">
        <v>15</v>
      </c>
      <c r="H5008" s="29" t="s">
        <v>18</v>
      </c>
      <c r="I5008" s="31"/>
    </row>
    <row r="5009" spans="1:9" ht="30" x14ac:dyDescent="0.25">
      <c r="A5009" s="29" t="s">
        <v>3000</v>
      </c>
      <c r="B5009" s="24" t="s">
        <v>15569</v>
      </c>
      <c r="C5009" s="20" t="s">
        <v>16176</v>
      </c>
      <c r="D5009" s="29"/>
      <c r="E5009" s="29" t="s">
        <v>19</v>
      </c>
      <c r="F5009" s="29" t="s">
        <v>7</v>
      </c>
      <c r="G5009" s="29" t="s">
        <v>16</v>
      </c>
      <c r="H5009" s="29" t="s">
        <v>18</v>
      </c>
      <c r="I5009" s="31"/>
    </row>
    <row r="5010" spans="1:9" ht="30" x14ac:dyDescent="0.25">
      <c r="A5010" s="29" t="s">
        <v>3001</v>
      </c>
      <c r="B5010" s="24" t="s">
        <v>15569</v>
      </c>
      <c r="C5010" s="20" t="s">
        <v>16177</v>
      </c>
      <c r="D5010" s="29"/>
      <c r="E5010" s="29" t="s">
        <v>19</v>
      </c>
      <c r="F5010" s="29" t="s">
        <v>7</v>
      </c>
      <c r="G5010" s="29" t="s">
        <v>15</v>
      </c>
      <c r="H5010" s="29" t="s">
        <v>18</v>
      </c>
      <c r="I5010" s="31"/>
    </row>
    <row r="5011" spans="1:9" ht="30" x14ac:dyDescent="0.25">
      <c r="A5011" s="29" t="s">
        <v>3002</v>
      </c>
      <c r="B5011" s="24" t="s">
        <v>15569</v>
      </c>
      <c r="C5011" s="20" t="s">
        <v>16178</v>
      </c>
      <c r="D5011" s="29"/>
      <c r="E5011" s="29" t="s">
        <v>19</v>
      </c>
      <c r="F5011" s="29" t="s">
        <v>7</v>
      </c>
      <c r="G5011" s="29" t="s">
        <v>15</v>
      </c>
      <c r="H5011" s="29" t="s">
        <v>18</v>
      </c>
      <c r="I5011" s="31"/>
    </row>
    <row r="5012" spans="1:9" ht="30" x14ac:dyDescent="0.25">
      <c r="A5012" s="29" t="s">
        <v>3003</v>
      </c>
      <c r="B5012" s="24" t="s">
        <v>15569</v>
      </c>
      <c r="C5012" s="20" t="s">
        <v>16179</v>
      </c>
      <c r="D5012" s="29"/>
      <c r="E5012" s="29" t="s">
        <v>19</v>
      </c>
      <c r="F5012" s="29" t="s">
        <v>7</v>
      </c>
      <c r="G5012" s="29" t="s">
        <v>15</v>
      </c>
      <c r="H5012" s="29" t="s">
        <v>18</v>
      </c>
      <c r="I5012" s="31"/>
    </row>
    <row r="5013" spans="1:9" ht="30" x14ac:dyDescent="0.25">
      <c r="A5013" s="29" t="s">
        <v>3004</v>
      </c>
      <c r="B5013" s="24" t="s">
        <v>15569</v>
      </c>
      <c r="C5013" s="20" t="s">
        <v>16180</v>
      </c>
      <c r="D5013" s="29"/>
      <c r="E5013" s="29" t="s">
        <v>19</v>
      </c>
      <c r="F5013" s="29" t="s">
        <v>7</v>
      </c>
      <c r="G5013" s="29" t="s">
        <v>15</v>
      </c>
      <c r="H5013" s="29" t="s">
        <v>18</v>
      </c>
      <c r="I5013" s="31"/>
    </row>
    <row r="5014" spans="1:9" x14ac:dyDescent="0.25">
      <c r="A5014" s="29" t="s">
        <v>3005</v>
      </c>
      <c r="B5014" s="24" t="s">
        <v>15569</v>
      </c>
      <c r="C5014" s="20" t="s">
        <v>16181</v>
      </c>
      <c r="D5014" s="29"/>
      <c r="E5014" s="29" t="s">
        <v>19</v>
      </c>
      <c r="F5014" s="29" t="s">
        <v>7</v>
      </c>
      <c r="G5014" s="29" t="s">
        <v>16</v>
      </c>
      <c r="H5014" s="29" t="s">
        <v>18</v>
      </c>
      <c r="I5014" s="31"/>
    </row>
    <row r="5015" spans="1:9" ht="30" x14ac:dyDescent="0.25">
      <c r="A5015" s="29" t="s">
        <v>3006</v>
      </c>
      <c r="B5015" s="24" t="s">
        <v>15569</v>
      </c>
      <c r="C5015" s="20" t="s">
        <v>16182</v>
      </c>
      <c r="D5015" s="29"/>
      <c r="E5015" s="29" t="s">
        <v>19</v>
      </c>
      <c r="F5015" s="29" t="s">
        <v>7</v>
      </c>
      <c r="G5015" s="29" t="s">
        <v>16</v>
      </c>
      <c r="H5015" s="29" t="s">
        <v>18</v>
      </c>
      <c r="I5015" s="31"/>
    </row>
    <row r="5016" spans="1:9" ht="30" x14ac:dyDescent="0.25">
      <c r="A5016" s="29" t="s">
        <v>3007</v>
      </c>
      <c r="B5016" s="24" t="s">
        <v>15569</v>
      </c>
      <c r="C5016" s="20" t="s">
        <v>16183</v>
      </c>
      <c r="D5016" s="29"/>
      <c r="E5016" s="29" t="s">
        <v>19</v>
      </c>
      <c r="F5016" s="29" t="s">
        <v>7</v>
      </c>
      <c r="G5016" s="29" t="s">
        <v>16</v>
      </c>
      <c r="H5016" s="29" t="s">
        <v>18</v>
      </c>
      <c r="I5016" s="31"/>
    </row>
    <row r="5017" spans="1:9" ht="30" x14ac:dyDescent="0.25">
      <c r="A5017" s="29" t="s">
        <v>3008</v>
      </c>
      <c r="B5017" s="24" t="s">
        <v>15569</v>
      </c>
      <c r="C5017" s="20" t="s">
        <v>16184</v>
      </c>
      <c r="D5017" s="29"/>
      <c r="E5017" s="29" t="s">
        <v>19</v>
      </c>
      <c r="F5017" s="29" t="s">
        <v>6</v>
      </c>
      <c r="G5017" s="29" t="s">
        <v>15</v>
      </c>
      <c r="H5017" s="29" t="s">
        <v>17</v>
      </c>
      <c r="I5017" s="31"/>
    </row>
    <row r="5018" spans="1:9" x14ac:dyDescent="0.25">
      <c r="A5018" s="29" t="s">
        <v>3009</v>
      </c>
      <c r="B5018" s="24" t="s">
        <v>15569</v>
      </c>
      <c r="C5018" s="20" t="s">
        <v>16185</v>
      </c>
      <c r="D5018" s="29"/>
      <c r="E5018" s="29" t="s">
        <v>19</v>
      </c>
      <c r="F5018" s="29" t="s">
        <v>6</v>
      </c>
      <c r="G5018" s="29" t="s">
        <v>15</v>
      </c>
      <c r="H5018" s="29" t="s">
        <v>20</v>
      </c>
      <c r="I5018" s="31"/>
    </row>
    <row r="5019" spans="1:9" ht="45" x14ac:dyDescent="0.25">
      <c r="A5019" s="29" t="s">
        <v>3010</v>
      </c>
      <c r="B5019" s="24" t="s">
        <v>15569</v>
      </c>
      <c r="C5019" s="20" t="s">
        <v>16186</v>
      </c>
      <c r="D5019" s="29"/>
      <c r="E5019" s="29" t="s">
        <v>19</v>
      </c>
      <c r="F5019" s="29" t="s">
        <v>7</v>
      </c>
      <c r="G5019" s="29" t="s">
        <v>16</v>
      </c>
      <c r="H5019" s="29" t="s">
        <v>18</v>
      </c>
      <c r="I5019" s="31"/>
    </row>
    <row r="5020" spans="1:9" ht="45" x14ac:dyDescent="0.25">
      <c r="A5020" s="29" t="s">
        <v>3011</v>
      </c>
      <c r="B5020" s="24" t="s">
        <v>15569</v>
      </c>
      <c r="C5020" s="20" t="s">
        <v>16187</v>
      </c>
      <c r="D5020" s="29"/>
      <c r="E5020" s="29" t="s">
        <v>19</v>
      </c>
      <c r="F5020" s="29" t="s">
        <v>7</v>
      </c>
      <c r="G5020" s="29" t="s">
        <v>16</v>
      </c>
      <c r="H5020" s="29" t="s">
        <v>18</v>
      </c>
      <c r="I5020" s="31"/>
    </row>
    <row r="5021" spans="1:9" ht="60" x14ac:dyDescent="0.25">
      <c r="A5021" s="29" t="s">
        <v>3012</v>
      </c>
      <c r="B5021" s="24" t="s">
        <v>15569</v>
      </c>
      <c r="C5021" s="20" t="s">
        <v>16188</v>
      </c>
      <c r="D5021" s="29"/>
      <c r="E5021" s="29" t="s">
        <v>19</v>
      </c>
      <c r="F5021" s="29" t="s">
        <v>7</v>
      </c>
      <c r="G5021" s="29" t="s">
        <v>16</v>
      </c>
      <c r="H5021" s="29" t="s">
        <v>18</v>
      </c>
      <c r="I5021" s="31"/>
    </row>
    <row r="5022" spans="1:9" x14ac:dyDescent="0.25">
      <c r="A5022" s="29" t="s">
        <v>3013</v>
      </c>
      <c r="B5022" s="24" t="s">
        <v>15569</v>
      </c>
      <c r="C5022" s="20" t="s">
        <v>16189</v>
      </c>
      <c r="D5022" s="29"/>
      <c r="E5022" s="29" t="s">
        <v>19</v>
      </c>
      <c r="F5022" s="29" t="s">
        <v>7</v>
      </c>
      <c r="G5022" s="29" t="s">
        <v>16</v>
      </c>
      <c r="H5022" s="29" t="s">
        <v>18</v>
      </c>
      <c r="I5022" s="31"/>
    </row>
    <row r="5023" spans="1:9" x14ac:dyDescent="0.25">
      <c r="A5023" s="22" t="s">
        <v>11760</v>
      </c>
      <c r="B5023" s="24" t="s">
        <v>15569</v>
      </c>
      <c r="C5023" s="20" t="s">
        <v>16190</v>
      </c>
      <c r="D5023" s="22"/>
      <c r="E5023" s="29" t="s">
        <v>19</v>
      </c>
      <c r="F5023" s="29" t="s">
        <v>7</v>
      </c>
      <c r="G5023" s="22" t="s">
        <v>15</v>
      </c>
      <c r="H5023" s="29" t="s">
        <v>18</v>
      </c>
      <c r="I5023" s="31"/>
    </row>
    <row r="5024" spans="1:9" x14ac:dyDescent="0.25">
      <c r="A5024" s="22" t="s">
        <v>11761</v>
      </c>
      <c r="B5024" s="24" t="s">
        <v>15569</v>
      </c>
      <c r="C5024" s="20" t="s">
        <v>16191</v>
      </c>
      <c r="D5024" s="22"/>
      <c r="E5024" s="29" t="s">
        <v>19</v>
      </c>
      <c r="F5024" s="29" t="s">
        <v>7</v>
      </c>
      <c r="G5024" s="22" t="s">
        <v>15</v>
      </c>
      <c r="H5024" s="29" t="s">
        <v>18</v>
      </c>
      <c r="I5024" s="31"/>
    </row>
    <row r="5025" spans="1:9" x14ac:dyDescent="0.25">
      <c r="A5025" s="22" t="s">
        <v>11762</v>
      </c>
      <c r="B5025" s="24" t="s">
        <v>15569</v>
      </c>
      <c r="C5025" s="20" t="s">
        <v>16192</v>
      </c>
      <c r="D5025" s="22"/>
      <c r="E5025" s="29" t="s">
        <v>19</v>
      </c>
      <c r="F5025" s="29" t="s">
        <v>7</v>
      </c>
      <c r="G5025" s="22" t="s">
        <v>15</v>
      </c>
      <c r="H5025" s="29" t="s">
        <v>18</v>
      </c>
      <c r="I5025" s="31"/>
    </row>
    <row r="5026" spans="1:9" x14ac:dyDescent="0.25">
      <c r="A5026" s="22" t="s">
        <v>11763</v>
      </c>
      <c r="B5026" s="24" t="s">
        <v>15569</v>
      </c>
      <c r="C5026" s="20" t="s">
        <v>16193</v>
      </c>
      <c r="D5026" s="22"/>
      <c r="E5026" s="29" t="s">
        <v>19</v>
      </c>
      <c r="F5026" s="29" t="s">
        <v>7</v>
      </c>
      <c r="G5026" s="22" t="s">
        <v>15</v>
      </c>
      <c r="H5026" s="29" t="s">
        <v>18</v>
      </c>
      <c r="I5026" s="31"/>
    </row>
    <row r="5027" spans="1:9" x14ac:dyDescent="0.25">
      <c r="A5027" s="22" t="s">
        <v>15570</v>
      </c>
      <c r="B5027" s="24" t="s">
        <v>15569</v>
      </c>
      <c r="C5027" s="20" t="s">
        <v>16194</v>
      </c>
      <c r="D5027" s="22"/>
      <c r="E5027" s="29" t="s">
        <v>19</v>
      </c>
      <c r="F5027" s="29" t="s">
        <v>7</v>
      </c>
      <c r="G5027" s="22" t="s">
        <v>15</v>
      </c>
      <c r="H5027" s="29" t="s">
        <v>18</v>
      </c>
      <c r="I5027" s="20"/>
    </row>
    <row r="5028" spans="1:9" ht="60" x14ac:dyDescent="0.25">
      <c r="A5028" s="29" t="s">
        <v>3014</v>
      </c>
      <c r="B5028" s="24" t="s">
        <v>15573</v>
      </c>
      <c r="C5028" s="20" t="s">
        <v>15571</v>
      </c>
      <c r="D5028" s="29"/>
      <c r="E5028" s="29" t="s">
        <v>19</v>
      </c>
      <c r="F5028" s="29" t="s">
        <v>3</v>
      </c>
      <c r="G5028" s="29" t="s">
        <v>16</v>
      </c>
      <c r="H5028" s="29" t="s">
        <v>18</v>
      </c>
      <c r="I5028" s="31"/>
    </row>
    <row r="5029" spans="1:9" ht="30" x14ac:dyDescent="0.25">
      <c r="A5029" s="29" t="s">
        <v>3015</v>
      </c>
      <c r="B5029" s="24" t="s">
        <v>15573</v>
      </c>
      <c r="C5029" s="31" t="s">
        <v>7740</v>
      </c>
      <c r="D5029" s="29"/>
      <c r="E5029" s="29" t="s">
        <v>19</v>
      </c>
      <c r="F5029" s="29" t="s">
        <v>3</v>
      </c>
      <c r="G5029" s="29" t="s">
        <v>16</v>
      </c>
      <c r="H5029" s="29" t="s">
        <v>18</v>
      </c>
      <c r="I5029" s="31"/>
    </row>
    <row r="5030" spans="1:9" x14ac:dyDescent="0.25">
      <c r="A5030" s="29" t="s">
        <v>3016</v>
      </c>
      <c r="B5030" s="24" t="s">
        <v>15573</v>
      </c>
      <c r="C5030" s="20" t="s">
        <v>15572</v>
      </c>
      <c r="D5030" s="29"/>
      <c r="E5030" s="29" t="s">
        <v>19</v>
      </c>
      <c r="F5030" s="29" t="s">
        <v>3</v>
      </c>
      <c r="G5030" s="29" t="s">
        <v>16</v>
      </c>
      <c r="H5030" s="29" t="s">
        <v>18</v>
      </c>
      <c r="I5030" s="31"/>
    </row>
    <row r="5031" spans="1:9" ht="30" x14ac:dyDescent="0.25">
      <c r="A5031" s="22" t="s">
        <v>15635</v>
      </c>
      <c r="B5031" s="24" t="s">
        <v>15574</v>
      </c>
      <c r="C5031" s="20" t="s">
        <v>15575</v>
      </c>
      <c r="D5031" s="22"/>
      <c r="E5031" s="22" t="s">
        <v>19</v>
      </c>
      <c r="F5031" s="22" t="s">
        <v>7</v>
      </c>
      <c r="G5031" s="22" t="s">
        <v>16</v>
      </c>
      <c r="H5031" s="22" t="s">
        <v>18</v>
      </c>
      <c r="I5031" s="20"/>
    </row>
    <row r="5032" spans="1:9" ht="30" x14ac:dyDescent="0.25">
      <c r="A5032" s="22" t="s">
        <v>16250</v>
      </c>
      <c r="B5032" s="24" t="s">
        <v>15574</v>
      </c>
      <c r="C5032" s="20" t="s">
        <v>15576</v>
      </c>
      <c r="D5032" s="22"/>
      <c r="E5032" s="29" t="s">
        <v>19</v>
      </c>
      <c r="F5032" s="29" t="s">
        <v>6</v>
      </c>
      <c r="G5032" s="29" t="s">
        <v>16</v>
      </c>
      <c r="H5032" s="29" t="s">
        <v>18</v>
      </c>
      <c r="I5032" s="20"/>
    </row>
    <row r="5033" spans="1:9" x14ac:dyDescent="0.25">
      <c r="A5033" s="22" t="s">
        <v>15640</v>
      </c>
      <c r="B5033" s="24" t="s">
        <v>15574</v>
      </c>
      <c r="C5033" s="20" t="s">
        <v>15577</v>
      </c>
      <c r="D5033" s="22"/>
      <c r="E5033" s="22" t="s">
        <v>19</v>
      </c>
      <c r="F5033" s="22" t="s">
        <v>3</v>
      </c>
      <c r="G5033" s="22" t="s">
        <v>16</v>
      </c>
      <c r="H5033" s="22" t="s">
        <v>18</v>
      </c>
      <c r="I5033" s="20"/>
    </row>
    <row r="5034" spans="1:9" ht="30" x14ac:dyDescent="0.25">
      <c r="A5034" s="22" t="s">
        <v>15641</v>
      </c>
      <c r="B5034" s="24" t="s">
        <v>15574</v>
      </c>
      <c r="C5034" s="20" t="s">
        <v>15578</v>
      </c>
      <c r="D5034" s="22"/>
      <c r="E5034" s="22" t="s">
        <v>19</v>
      </c>
      <c r="F5034" s="22" t="s">
        <v>7</v>
      </c>
      <c r="G5034" s="22" t="s">
        <v>15</v>
      </c>
      <c r="H5034" s="22" t="s">
        <v>18</v>
      </c>
      <c r="I5034" s="20"/>
    </row>
    <row r="5035" spans="1:9" ht="30" x14ac:dyDescent="0.25">
      <c r="A5035" s="22" t="s">
        <v>15642</v>
      </c>
      <c r="B5035" s="24" t="s">
        <v>15574</v>
      </c>
      <c r="C5035" s="20" t="s">
        <v>15579</v>
      </c>
      <c r="D5035" s="22"/>
      <c r="E5035" s="22" t="s">
        <v>19</v>
      </c>
      <c r="F5035" s="22" t="s">
        <v>7</v>
      </c>
      <c r="G5035" s="22" t="s">
        <v>15</v>
      </c>
      <c r="H5035" s="22" t="s">
        <v>18</v>
      </c>
      <c r="I5035" s="20"/>
    </row>
    <row r="5036" spans="1:9" ht="30" x14ac:dyDescent="0.25">
      <c r="A5036" s="22" t="s">
        <v>15643</v>
      </c>
      <c r="B5036" s="24" t="s">
        <v>15574</v>
      </c>
      <c r="C5036" s="20" t="s">
        <v>15580</v>
      </c>
      <c r="D5036" s="22"/>
      <c r="E5036" s="22" t="s">
        <v>19</v>
      </c>
      <c r="F5036" s="22" t="s">
        <v>7</v>
      </c>
      <c r="G5036" s="22" t="s">
        <v>15</v>
      </c>
      <c r="H5036" s="22" t="s">
        <v>18</v>
      </c>
      <c r="I5036" s="20"/>
    </row>
    <row r="5037" spans="1:9" ht="30" x14ac:dyDescent="0.25">
      <c r="A5037" s="22" t="s">
        <v>15644</v>
      </c>
      <c r="B5037" s="24" t="s">
        <v>15574</v>
      </c>
      <c r="C5037" s="20" t="s">
        <v>15581</v>
      </c>
      <c r="D5037" s="22"/>
      <c r="E5037" s="22" t="s">
        <v>19</v>
      </c>
      <c r="F5037" s="22" t="s">
        <v>7</v>
      </c>
      <c r="G5037" s="22" t="s">
        <v>15</v>
      </c>
      <c r="H5037" s="22" t="s">
        <v>18</v>
      </c>
      <c r="I5037" s="20"/>
    </row>
    <row r="5038" spans="1:9" ht="30" x14ac:dyDescent="0.25">
      <c r="A5038" s="22" t="s">
        <v>15645</v>
      </c>
      <c r="B5038" s="24" t="s">
        <v>15574</v>
      </c>
      <c r="C5038" s="20" t="s">
        <v>15582</v>
      </c>
      <c r="D5038" s="22"/>
      <c r="E5038" s="22" t="s">
        <v>19</v>
      </c>
      <c r="F5038" s="22" t="s">
        <v>6</v>
      </c>
      <c r="G5038" s="22" t="s">
        <v>15</v>
      </c>
      <c r="H5038" s="22" t="s">
        <v>18</v>
      </c>
      <c r="I5038" s="20"/>
    </row>
    <row r="5039" spans="1:9" x14ac:dyDescent="0.25">
      <c r="A5039" s="22" t="s">
        <v>15646</v>
      </c>
      <c r="B5039" s="24" t="s">
        <v>15574</v>
      </c>
      <c r="C5039" s="20" t="s">
        <v>15583</v>
      </c>
      <c r="D5039" s="22"/>
      <c r="E5039" s="22" t="s">
        <v>19</v>
      </c>
      <c r="F5039" s="22" t="s">
        <v>6</v>
      </c>
      <c r="G5039" s="22" t="s">
        <v>15</v>
      </c>
      <c r="H5039" s="22" t="s">
        <v>18</v>
      </c>
      <c r="I5039" s="20"/>
    </row>
    <row r="5040" spans="1:9" ht="30" x14ac:dyDescent="0.25">
      <c r="A5040" s="22" t="s">
        <v>15647</v>
      </c>
      <c r="B5040" s="24" t="s">
        <v>15574</v>
      </c>
      <c r="C5040" s="20" t="s">
        <v>15584</v>
      </c>
      <c r="D5040" s="22"/>
      <c r="E5040" s="22" t="s">
        <v>19</v>
      </c>
      <c r="F5040" s="22" t="s">
        <v>6</v>
      </c>
      <c r="G5040" s="22" t="s">
        <v>15</v>
      </c>
      <c r="H5040" s="22" t="s">
        <v>18</v>
      </c>
      <c r="I5040" s="20"/>
    </row>
    <row r="5041" spans="1:9" ht="30" x14ac:dyDescent="0.25">
      <c r="A5041" s="22" t="s">
        <v>15636</v>
      </c>
      <c r="B5041" s="24" t="s">
        <v>15574</v>
      </c>
      <c r="C5041" s="20" t="s">
        <v>15585</v>
      </c>
      <c r="D5041" s="22"/>
      <c r="E5041" s="22" t="s">
        <v>19</v>
      </c>
      <c r="F5041" s="22" t="s">
        <v>6</v>
      </c>
      <c r="G5041" s="22" t="s">
        <v>15</v>
      </c>
      <c r="H5041" s="22" t="s">
        <v>18</v>
      </c>
      <c r="I5041" s="20"/>
    </row>
    <row r="5042" spans="1:9" ht="45" x14ac:dyDescent="0.25">
      <c r="A5042" s="22" t="s">
        <v>15648</v>
      </c>
      <c r="B5042" s="24" t="s">
        <v>15574</v>
      </c>
      <c r="C5042" s="20" t="s">
        <v>15586</v>
      </c>
      <c r="D5042" s="22"/>
      <c r="E5042" s="22" t="s">
        <v>19</v>
      </c>
      <c r="F5042" s="22" t="s">
        <v>3</v>
      </c>
      <c r="G5042" s="22" t="s">
        <v>15</v>
      </c>
      <c r="H5042" s="22" t="s">
        <v>21</v>
      </c>
      <c r="I5042" s="20"/>
    </row>
    <row r="5043" spans="1:9" ht="84.75" customHeight="1" x14ac:dyDescent="0.25">
      <c r="A5043" s="22" t="s">
        <v>15649</v>
      </c>
      <c r="B5043" s="24" t="s">
        <v>15574</v>
      </c>
      <c r="C5043" s="20" t="s">
        <v>15587</v>
      </c>
      <c r="D5043" s="22"/>
      <c r="E5043" s="22" t="s">
        <v>19</v>
      </c>
      <c r="F5043" s="22" t="s">
        <v>3</v>
      </c>
      <c r="G5043" s="22" t="s">
        <v>15</v>
      </c>
      <c r="H5043" s="22" t="s">
        <v>21</v>
      </c>
      <c r="I5043" s="20"/>
    </row>
    <row r="5044" spans="1:9" ht="30" x14ac:dyDescent="0.25">
      <c r="A5044" s="22" t="s">
        <v>15650</v>
      </c>
      <c r="B5044" s="24" t="s">
        <v>15574</v>
      </c>
      <c r="C5044" s="20" t="s">
        <v>15588</v>
      </c>
      <c r="D5044" s="22"/>
      <c r="E5044" s="22" t="s">
        <v>19</v>
      </c>
      <c r="F5044" s="22" t="s">
        <v>3</v>
      </c>
      <c r="G5044" s="22" t="s">
        <v>16</v>
      </c>
      <c r="H5044" s="22" t="s">
        <v>18</v>
      </c>
      <c r="I5044" s="20"/>
    </row>
    <row r="5045" spans="1:9" ht="30" x14ac:dyDescent="0.25">
      <c r="A5045" s="22" t="s">
        <v>15651</v>
      </c>
      <c r="B5045" s="24" t="s">
        <v>15574</v>
      </c>
      <c r="C5045" s="20" t="s">
        <v>15589</v>
      </c>
      <c r="D5045" s="22"/>
      <c r="E5045" s="22" t="s">
        <v>19</v>
      </c>
      <c r="F5045" s="22" t="s">
        <v>7</v>
      </c>
      <c r="G5045" s="22" t="s">
        <v>16</v>
      </c>
      <c r="H5045" s="22" t="s">
        <v>18</v>
      </c>
      <c r="I5045" s="20"/>
    </row>
    <row r="5046" spans="1:9" ht="30" x14ac:dyDescent="0.25">
      <c r="A5046" s="22" t="s">
        <v>15652</v>
      </c>
      <c r="B5046" s="24" t="s">
        <v>15574</v>
      </c>
      <c r="C5046" s="20" t="s">
        <v>15590</v>
      </c>
      <c r="D5046" s="22"/>
      <c r="E5046" s="22" t="s">
        <v>19</v>
      </c>
      <c r="F5046" s="22" t="s">
        <v>7</v>
      </c>
      <c r="G5046" s="22" t="s">
        <v>15</v>
      </c>
      <c r="H5046" s="22" t="s">
        <v>18</v>
      </c>
      <c r="I5046" s="20"/>
    </row>
    <row r="5047" spans="1:9" ht="30" x14ac:dyDescent="0.25">
      <c r="A5047" s="22" t="s">
        <v>15653</v>
      </c>
      <c r="B5047" s="24" t="s">
        <v>15574</v>
      </c>
      <c r="C5047" s="20" t="s">
        <v>15591</v>
      </c>
      <c r="D5047" s="22"/>
      <c r="E5047" s="22" t="s">
        <v>19</v>
      </c>
      <c r="F5047" s="22" t="s">
        <v>3</v>
      </c>
      <c r="G5047" s="22" t="s">
        <v>15</v>
      </c>
      <c r="H5047" s="22" t="s">
        <v>20</v>
      </c>
      <c r="I5047" s="20"/>
    </row>
    <row r="5048" spans="1:9" ht="30" x14ac:dyDescent="0.25">
      <c r="A5048" s="22" t="s">
        <v>15654</v>
      </c>
      <c r="B5048" s="24" t="s">
        <v>15574</v>
      </c>
      <c r="C5048" s="20" t="s">
        <v>15592</v>
      </c>
      <c r="D5048" s="22"/>
      <c r="E5048" s="22" t="s">
        <v>19</v>
      </c>
      <c r="F5048" s="22" t="s">
        <v>7</v>
      </c>
      <c r="G5048" s="22" t="s">
        <v>15</v>
      </c>
      <c r="H5048" s="22" t="s">
        <v>18</v>
      </c>
      <c r="I5048" s="20"/>
    </row>
    <row r="5049" spans="1:9" x14ac:dyDescent="0.25">
      <c r="A5049" s="22" t="s">
        <v>15655</v>
      </c>
      <c r="B5049" s="24" t="s">
        <v>15574</v>
      </c>
      <c r="C5049" s="20" t="s">
        <v>15593</v>
      </c>
      <c r="D5049" s="22"/>
      <c r="E5049" s="22" t="s">
        <v>19</v>
      </c>
      <c r="F5049" s="22" t="s">
        <v>3</v>
      </c>
      <c r="G5049" s="22" t="s">
        <v>15</v>
      </c>
      <c r="H5049" s="22" t="s">
        <v>18</v>
      </c>
      <c r="I5049" s="20"/>
    </row>
    <row r="5050" spans="1:9" x14ac:dyDescent="0.25">
      <c r="A5050" s="22" t="s">
        <v>15656</v>
      </c>
      <c r="B5050" s="24" t="s">
        <v>15574</v>
      </c>
      <c r="C5050" s="20" t="s">
        <v>15594</v>
      </c>
      <c r="D5050" s="22"/>
      <c r="E5050" s="22" t="s">
        <v>19</v>
      </c>
      <c r="F5050" s="22" t="s">
        <v>3</v>
      </c>
      <c r="G5050" s="22" t="s">
        <v>15</v>
      </c>
      <c r="H5050" s="22" t="s">
        <v>18</v>
      </c>
      <c r="I5050" s="20"/>
    </row>
    <row r="5051" spans="1:9" x14ac:dyDescent="0.25">
      <c r="A5051" s="22" t="s">
        <v>15637</v>
      </c>
      <c r="B5051" s="24" t="s">
        <v>15574</v>
      </c>
      <c r="C5051" s="20" t="s">
        <v>15595</v>
      </c>
      <c r="D5051" s="22"/>
      <c r="E5051" s="22" t="s">
        <v>19</v>
      </c>
      <c r="F5051" s="22" t="s">
        <v>3</v>
      </c>
      <c r="G5051" s="22" t="s">
        <v>15</v>
      </c>
      <c r="H5051" s="22" t="s">
        <v>18</v>
      </c>
      <c r="I5051" s="20"/>
    </row>
    <row r="5052" spans="1:9" x14ac:dyDescent="0.25">
      <c r="A5052" s="22" t="s">
        <v>15638</v>
      </c>
      <c r="B5052" s="24" t="s">
        <v>15574</v>
      </c>
      <c r="C5052" s="20" t="s">
        <v>15596</v>
      </c>
      <c r="D5052" s="22"/>
      <c r="E5052" s="22" t="s">
        <v>19</v>
      </c>
      <c r="F5052" s="22" t="s">
        <v>3</v>
      </c>
      <c r="G5052" s="22" t="s">
        <v>15</v>
      </c>
      <c r="H5052" s="22" t="s">
        <v>18</v>
      </c>
      <c r="I5052" s="20"/>
    </row>
    <row r="5053" spans="1:9" x14ac:dyDescent="0.25">
      <c r="A5053" s="22" t="s">
        <v>15639</v>
      </c>
      <c r="B5053" s="24" t="s">
        <v>15574</v>
      </c>
      <c r="C5053" s="20" t="s">
        <v>15597</v>
      </c>
      <c r="D5053" s="22"/>
      <c r="E5053" s="22" t="s">
        <v>19</v>
      </c>
      <c r="F5053" s="22" t="s">
        <v>3</v>
      </c>
      <c r="G5053" s="22" t="s">
        <v>15</v>
      </c>
      <c r="H5053" s="22" t="s">
        <v>18</v>
      </c>
      <c r="I5053" s="20"/>
    </row>
    <row r="5054" spans="1:9" ht="45" x14ac:dyDescent="0.25">
      <c r="A5054" s="29" t="s">
        <v>3017</v>
      </c>
      <c r="B5054" s="24" t="s">
        <v>15598</v>
      </c>
      <c r="C5054" s="31" t="s">
        <v>7741</v>
      </c>
      <c r="D5054" s="29"/>
      <c r="E5054" s="29" t="s">
        <v>19</v>
      </c>
      <c r="F5054" s="29" t="s">
        <v>7</v>
      </c>
      <c r="G5054" s="29" t="s">
        <v>16</v>
      </c>
      <c r="H5054" s="29" t="s">
        <v>18</v>
      </c>
      <c r="I5054" s="31"/>
    </row>
    <row r="5055" spans="1:9" ht="45" x14ac:dyDescent="0.25">
      <c r="A5055" s="29" t="s">
        <v>3018</v>
      </c>
      <c r="B5055" s="24" t="s">
        <v>15598</v>
      </c>
      <c r="C5055" s="31" t="s">
        <v>7742</v>
      </c>
      <c r="D5055" s="29"/>
      <c r="E5055" s="29" t="s">
        <v>19</v>
      </c>
      <c r="F5055" s="29" t="s">
        <v>6</v>
      </c>
      <c r="G5055" s="29" t="s">
        <v>16</v>
      </c>
      <c r="H5055" s="29" t="s">
        <v>18</v>
      </c>
      <c r="I5055" s="31"/>
    </row>
    <row r="5056" spans="1:9" ht="45" x14ac:dyDescent="0.25">
      <c r="A5056" s="29" t="s">
        <v>3019</v>
      </c>
      <c r="B5056" s="24" t="s">
        <v>15598</v>
      </c>
      <c r="C5056" s="31" t="s">
        <v>7743</v>
      </c>
      <c r="D5056" s="29"/>
      <c r="E5056" s="29" t="s">
        <v>19</v>
      </c>
      <c r="F5056" s="29" t="s">
        <v>3</v>
      </c>
      <c r="G5056" s="29" t="s">
        <v>16</v>
      </c>
      <c r="H5056" s="29" t="s">
        <v>18</v>
      </c>
      <c r="I5056" s="31"/>
    </row>
    <row r="5057" spans="1:9" ht="30" x14ac:dyDescent="0.25">
      <c r="A5057" s="29" t="s">
        <v>3020</v>
      </c>
      <c r="B5057" s="24" t="s">
        <v>15598</v>
      </c>
      <c r="C5057" s="31" t="s">
        <v>7744</v>
      </c>
      <c r="D5057" s="29"/>
      <c r="E5057" s="29" t="s">
        <v>19</v>
      </c>
      <c r="F5057" s="29" t="s">
        <v>7</v>
      </c>
      <c r="G5057" s="29" t="s">
        <v>15</v>
      </c>
      <c r="H5057" s="29" t="s">
        <v>18</v>
      </c>
      <c r="I5057" s="31"/>
    </row>
    <row r="5058" spans="1:9" ht="30" x14ac:dyDescent="0.25">
      <c r="A5058" s="29" t="s">
        <v>3021</v>
      </c>
      <c r="B5058" s="24" t="s">
        <v>15598</v>
      </c>
      <c r="C5058" s="31" t="s">
        <v>7745</v>
      </c>
      <c r="D5058" s="29"/>
      <c r="E5058" s="29" t="s">
        <v>19</v>
      </c>
      <c r="F5058" s="29" t="s">
        <v>7</v>
      </c>
      <c r="G5058" s="29" t="s">
        <v>15</v>
      </c>
      <c r="H5058" s="29" t="s">
        <v>18</v>
      </c>
      <c r="I5058" s="31"/>
    </row>
    <row r="5059" spans="1:9" ht="30" x14ac:dyDescent="0.25">
      <c r="A5059" s="29" t="s">
        <v>3022</v>
      </c>
      <c r="B5059" s="24" t="s">
        <v>15598</v>
      </c>
      <c r="C5059" s="31" t="s">
        <v>7746</v>
      </c>
      <c r="D5059" s="29"/>
      <c r="E5059" s="29" t="s">
        <v>19</v>
      </c>
      <c r="F5059" s="29" t="s">
        <v>7</v>
      </c>
      <c r="G5059" s="29" t="s">
        <v>15</v>
      </c>
      <c r="H5059" s="29" t="s">
        <v>18</v>
      </c>
      <c r="I5059" s="31"/>
    </row>
    <row r="5060" spans="1:9" ht="30" x14ac:dyDescent="0.25">
      <c r="A5060" s="29" t="s">
        <v>3023</v>
      </c>
      <c r="B5060" s="24" t="s">
        <v>15598</v>
      </c>
      <c r="C5060" s="31" t="s">
        <v>7747</v>
      </c>
      <c r="D5060" s="29"/>
      <c r="E5060" s="29" t="s">
        <v>19</v>
      </c>
      <c r="F5060" s="29" t="s">
        <v>7</v>
      </c>
      <c r="G5060" s="29" t="s">
        <v>15</v>
      </c>
      <c r="H5060" s="29" t="s">
        <v>18</v>
      </c>
      <c r="I5060" s="31"/>
    </row>
    <row r="5061" spans="1:9" ht="30" x14ac:dyDescent="0.25">
      <c r="A5061" s="29" t="s">
        <v>3024</v>
      </c>
      <c r="B5061" s="24" t="s">
        <v>15598</v>
      </c>
      <c r="C5061" s="20" t="s">
        <v>10099</v>
      </c>
      <c r="D5061" s="29"/>
      <c r="E5061" s="29" t="s">
        <v>19</v>
      </c>
      <c r="F5061" s="29" t="s">
        <v>6</v>
      </c>
      <c r="G5061" s="29" t="s">
        <v>15</v>
      </c>
      <c r="H5061" s="29" t="s">
        <v>21</v>
      </c>
      <c r="I5061" s="31"/>
    </row>
    <row r="5062" spans="1:9" ht="30" x14ac:dyDescent="0.25">
      <c r="A5062" s="29" t="s">
        <v>3025</v>
      </c>
      <c r="B5062" s="24" t="s">
        <v>15598</v>
      </c>
      <c r="C5062" s="31" t="s">
        <v>7748</v>
      </c>
      <c r="D5062" s="29"/>
      <c r="E5062" s="29" t="s">
        <v>19</v>
      </c>
      <c r="F5062" s="29" t="s">
        <v>6</v>
      </c>
      <c r="G5062" s="29" t="s">
        <v>15</v>
      </c>
      <c r="H5062" s="29" t="s">
        <v>21</v>
      </c>
      <c r="I5062" s="31"/>
    </row>
    <row r="5063" spans="1:9" ht="30" x14ac:dyDescent="0.25">
      <c r="A5063" s="29" t="s">
        <v>3026</v>
      </c>
      <c r="B5063" s="24" t="s">
        <v>15598</v>
      </c>
      <c r="C5063" s="31" t="s">
        <v>7749</v>
      </c>
      <c r="D5063" s="29"/>
      <c r="E5063" s="29" t="s">
        <v>19</v>
      </c>
      <c r="F5063" s="29" t="s">
        <v>6</v>
      </c>
      <c r="G5063" s="29" t="s">
        <v>15</v>
      </c>
      <c r="H5063" s="29" t="s">
        <v>21</v>
      </c>
      <c r="I5063" s="31"/>
    </row>
    <row r="5064" spans="1:9" ht="30" x14ac:dyDescent="0.25">
      <c r="A5064" s="29" t="s">
        <v>3027</v>
      </c>
      <c r="B5064" s="24" t="s">
        <v>15598</v>
      </c>
      <c r="C5064" s="31" t="s">
        <v>7750</v>
      </c>
      <c r="D5064" s="29"/>
      <c r="E5064" s="29" t="s">
        <v>19</v>
      </c>
      <c r="F5064" s="29" t="s">
        <v>6</v>
      </c>
      <c r="G5064" s="29" t="s">
        <v>15</v>
      </c>
      <c r="H5064" s="29" t="s">
        <v>21</v>
      </c>
      <c r="I5064" s="31"/>
    </row>
    <row r="5065" spans="1:9" ht="30" x14ac:dyDescent="0.25">
      <c r="A5065" s="29" t="s">
        <v>3028</v>
      </c>
      <c r="B5065" s="24" t="s">
        <v>15598</v>
      </c>
      <c r="C5065" s="20" t="s">
        <v>10100</v>
      </c>
      <c r="D5065" s="29"/>
      <c r="E5065" s="29" t="s">
        <v>19</v>
      </c>
      <c r="F5065" s="29" t="s">
        <v>3</v>
      </c>
      <c r="G5065" s="29" t="s">
        <v>15</v>
      </c>
      <c r="H5065" s="22" t="s">
        <v>18</v>
      </c>
      <c r="I5065" s="31"/>
    </row>
    <row r="5066" spans="1:9" x14ac:dyDescent="0.25">
      <c r="A5066" s="29" t="s">
        <v>3029</v>
      </c>
      <c r="B5066" s="24" t="s">
        <v>15598</v>
      </c>
      <c r="C5066" s="31" t="s">
        <v>7751</v>
      </c>
      <c r="D5066" s="29"/>
      <c r="E5066" s="29" t="s">
        <v>19</v>
      </c>
      <c r="F5066" s="29" t="s">
        <v>3</v>
      </c>
      <c r="G5066" s="29" t="s">
        <v>15</v>
      </c>
      <c r="H5066" s="29" t="s">
        <v>20</v>
      </c>
      <c r="I5066" s="31"/>
    </row>
    <row r="5067" spans="1:9" x14ac:dyDescent="0.25">
      <c r="A5067" s="29" t="s">
        <v>3030</v>
      </c>
      <c r="B5067" s="24" t="s">
        <v>15598</v>
      </c>
      <c r="C5067" s="31" t="s">
        <v>7752</v>
      </c>
      <c r="D5067" s="29"/>
      <c r="E5067" s="29" t="s">
        <v>19</v>
      </c>
      <c r="F5067" s="29" t="s">
        <v>3</v>
      </c>
      <c r="G5067" s="29" t="s">
        <v>15</v>
      </c>
      <c r="H5067" s="29" t="s">
        <v>20</v>
      </c>
      <c r="I5067" s="31"/>
    </row>
    <row r="5068" spans="1:9" x14ac:dyDescent="0.25">
      <c r="A5068" s="29" t="s">
        <v>3031</v>
      </c>
      <c r="B5068" s="24" t="s">
        <v>15598</v>
      </c>
      <c r="C5068" s="31" t="s">
        <v>7753</v>
      </c>
      <c r="D5068" s="29"/>
      <c r="E5068" s="29" t="s">
        <v>19</v>
      </c>
      <c r="F5068" s="29" t="s">
        <v>3</v>
      </c>
      <c r="G5068" s="29" t="s">
        <v>16</v>
      </c>
      <c r="H5068" s="29" t="s">
        <v>18</v>
      </c>
      <c r="I5068" s="31"/>
    </row>
    <row r="5069" spans="1:9" ht="30" x14ac:dyDescent="0.25">
      <c r="A5069" s="29" t="s">
        <v>3032</v>
      </c>
      <c r="B5069" s="24" t="s">
        <v>15598</v>
      </c>
      <c r="C5069" s="31" t="s">
        <v>7754</v>
      </c>
      <c r="D5069" s="29"/>
      <c r="E5069" s="29" t="s">
        <v>19</v>
      </c>
      <c r="F5069" s="29" t="s">
        <v>7</v>
      </c>
      <c r="G5069" s="29" t="s">
        <v>16</v>
      </c>
      <c r="H5069" s="29" t="s">
        <v>18</v>
      </c>
      <c r="I5069" s="31"/>
    </row>
    <row r="5070" spans="1:9" ht="30" x14ac:dyDescent="0.25">
      <c r="A5070" s="29" t="s">
        <v>3033</v>
      </c>
      <c r="B5070" s="24" t="s">
        <v>15598</v>
      </c>
      <c r="C5070" s="31" t="s">
        <v>7755</v>
      </c>
      <c r="D5070" s="29"/>
      <c r="E5070" s="29" t="s">
        <v>19</v>
      </c>
      <c r="F5070" s="29" t="s">
        <v>3</v>
      </c>
      <c r="G5070" s="29" t="s">
        <v>16</v>
      </c>
      <c r="H5070" s="29" t="s">
        <v>18</v>
      </c>
      <c r="I5070" s="31"/>
    </row>
    <row r="5071" spans="1:9" ht="30" x14ac:dyDescent="0.25">
      <c r="A5071" s="29" t="s">
        <v>3034</v>
      </c>
      <c r="B5071" s="24" t="s">
        <v>15598</v>
      </c>
      <c r="C5071" s="31" t="s">
        <v>7756</v>
      </c>
      <c r="D5071" s="29"/>
      <c r="E5071" s="29" t="s">
        <v>19</v>
      </c>
      <c r="F5071" s="29" t="s">
        <v>6</v>
      </c>
      <c r="G5071" s="29" t="s">
        <v>15</v>
      </c>
      <c r="H5071" s="29" t="s">
        <v>20</v>
      </c>
      <c r="I5071" s="31"/>
    </row>
    <row r="5072" spans="1:9" ht="30" x14ac:dyDescent="0.25">
      <c r="A5072" s="29" t="s">
        <v>3035</v>
      </c>
      <c r="B5072" s="24" t="s">
        <v>15598</v>
      </c>
      <c r="C5072" s="20" t="s">
        <v>7757</v>
      </c>
      <c r="D5072" s="29"/>
      <c r="E5072" s="29" t="s">
        <v>19</v>
      </c>
      <c r="F5072" s="29" t="s">
        <v>7</v>
      </c>
      <c r="G5072" s="29" t="s">
        <v>15</v>
      </c>
      <c r="H5072" s="29" t="s">
        <v>18</v>
      </c>
      <c r="I5072" s="31"/>
    </row>
    <row r="5073" spans="1:9" x14ac:dyDescent="0.25">
      <c r="A5073" s="22" t="s">
        <v>11764</v>
      </c>
      <c r="B5073" s="24" t="s">
        <v>15598</v>
      </c>
      <c r="C5073" s="20" t="s">
        <v>13096</v>
      </c>
      <c r="D5073" s="22"/>
      <c r="E5073" s="29" t="s">
        <v>19</v>
      </c>
      <c r="F5073" s="22" t="s">
        <v>3</v>
      </c>
      <c r="G5073" s="22" t="s">
        <v>15</v>
      </c>
      <c r="H5073" s="22" t="s">
        <v>18</v>
      </c>
      <c r="I5073" s="31"/>
    </row>
    <row r="5074" spans="1:9" x14ac:dyDescent="0.25">
      <c r="A5074" s="22" t="s">
        <v>11765</v>
      </c>
      <c r="B5074" s="24" t="s">
        <v>15598</v>
      </c>
      <c r="C5074" s="20" t="s">
        <v>13097</v>
      </c>
      <c r="D5074" s="22"/>
      <c r="E5074" s="29" t="s">
        <v>19</v>
      </c>
      <c r="F5074" s="22" t="s">
        <v>3</v>
      </c>
      <c r="G5074" s="22" t="s">
        <v>15</v>
      </c>
      <c r="H5074" s="22" t="s">
        <v>18</v>
      </c>
      <c r="I5074" s="31"/>
    </row>
    <row r="5075" spans="1:9" x14ac:dyDescent="0.25">
      <c r="A5075" s="22" t="s">
        <v>11766</v>
      </c>
      <c r="B5075" s="24" t="s">
        <v>15598</v>
      </c>
      <c r="C5075" s="20" t="s">
        <v>13098</v>
      </c>
      <c r="D5075" s="22"/>
      <c r="E5075" s="29" t="s">
        <v>19</v>
      </c>
      <c r="F5075" s="22" t="s">
        <v>3</v>
      </c>
      <c r="G5075" s="22" t="s">
        <v>15</v>
      </c>
      <c r="H5075" s="22" t="s">
        <v>18</v>
      </c>
      <c r="I5075" s="31"/>
    </row>
    <row r="5076" spans="1:9" x14ac:dyDescent="0.25">
      <c r="A5076" s="22" t="s">
        <v>11767</v>
      </c>
      <c r="B5076" s="24" t="s">
        <v>15598</v>
      </c>
      <c r="C5076" s="20" t="s">
        <v>13099</v>
      </c>
      <c r="D5076" s="22"/>
      <c r="E5076" s="29" t="s">
        <v>19</v>
      </c>
      <c r="F5076" s="22" t="s">
        <v>3</v>
      </c>
      <c r="G5076" s="22" t="s">
        <v>15</v>
      </c>
      <c r="H5076" s="22" t="s">
        <v>18</v>
      </c>
      <c r="I5076" s="31"/>
    </row>
    <row r="5077" spans="1:9" x14ac:dyDescent="0.25">
      <c r="A5077" s="22" t="s">
        <v>15601</v>
      </c>
      <c r="B5077" s="24" t="s">
        <v>15598</v>
      </c>
      <c r="C5077" s="20" t="s">
        <v>15600</v>
      </c>
      <c r="D5077" s="22"/>
      <c r="E5077" s="29" t="s">
        <v>19</v>
      </c>
      <c r="F5077" s="22" t="s">
        <v>3</v>
      </c>
      <c r="G5077" s="22" t="s">
        <v>15</v>
      </c>
      <c r="H5077" s="22" t="s">
        <v>18</v>
      </c>
      <c r="I5077" s="20"/>
    </row>
    <row r="5078" spans="1:9" ht="30" x14ac:dyDescent="0.25">
      <c r="A5078" s="29" t="s">
        <v>3036</v>
      </c>
      <c r="B5078" s="24" t="s">
        <v>15599</v>
      </c>
      <c r="C5078" s="31" t="s">
        <v>7758</v>
      </c>
      <c r="D5078" s="29"/>
      <c r="E5078" s="29" t="s">
        <v>19</v>
      </c>
      <c r="F5078" s="29" t="s">
        <v>7</v>
      </c>
      <c r="G5078" s="29" t="s">
        <v>16</v>
      </c>
      <c r="H5078" s="29" t="s">
        <v>18</v>
      </c>
      <c r="I5078" s="31"/>
    </row>
    <row r="5079" spans="1:9" ht="30" x14ac:dyDescent="0.25">
      <c r="A5079" s="29" t="s">
        <v>3037</v>
      </c>
      <c r="B5079" s="24" t="s">
        <v>15599</v>
      </c>
      <c r="C5079" s="31" t="s">
        <v>7759</v>
      </c>
      <c r="D5079" s="29"/>
      <c r="E5079" s="29" t="s">
        <v>19</v>
      </c>
      <c r="F5079" s="29" t="s">
        <v>6</v>
      </c>
      <c r="G5079" s="29" t="s">
        <v>16</v>
      </c>
      <c r="H5079" s="29" t="s">
        <v>18</v>
      </c>
      <c r="I5079" s="31"/>
    </row>
    <row r="5080" spans="1:9" ht="30" x14ac:dyDescent="0.25">
      <c r="A5080" s="29" t="s">
        <v>3038</v>
      </c>
      <c r="B5080" s="24" t="s">
        <v>15599</v>
      </c>
      <c r="C5080" s="31" t="s">
        <v>7760</v>
      </c>
      <c r="D5080" s="29"/>
      <c r="E5080" s="29" t="s">
        <v>19</v>
      </c>
      <c r="F5080" s="29" t="s">
        <v>3</v>
      </c>
      <c r="G5080" s="29" t="s">
        <v>16</v>
      </c>
      <c r="H5080" s="29" t="s">
        <v>18</v>
      </c>
      <c r="I5080" s="31"/>
    </row>
    <row r="5081" spans="1:9" ht="30" x14ac:dyDescent="0.25">
      <c r="A5081" s="29" t="s">
        <v>3039</v>
      </c>
      <c r="B5081" s="24" t="s">
        <v>15599</v>
      </c>
      <c r="C5081" s="31" t="s">
        <v>7761</v>
      </c>
      <c r="D5081" s="29"/>
      <c r="E5081" s="29" t="s">
        <v>19</v>
      </c>
      <c r="F5081" s="29" t="s">
        <v>7</v>
      </c>
      <c r="G5081" s="29" t="s">
        <v>15</v>
      </c>
      <c r="H5081" s="29" t="s">
        <v>18</v>
      </c>
      <c r="I5081" s="31"/>
    </row>
    <row r="5082" spans="1:9" ht="30" x14ac:dyDescent="0.25">
      <c r="A5082" s="29" t="s">
        <v>3040</v>
      </c>
      <c r="B5082" s="24" t="s">
        <v>15599</v>
      </c>
      <c r="C5082" s="31" t="s">
        <v>7762</v>
      </c>
      <c r="D5082" s="29"/>
      <c r="E5082" s="29" t="s">
        <v>19</v>
      </c>
      <c r="F5082" s="29" t="s">
        <v>7</v>
      </c>
      <c r="G5082" s="29" t="s">
        <v>15</v>
      </c>
      <c r="H5082" s="29" t="s">
        <v>18</v>
      </c>
      <c r="I5082" s="31"/>
    </row>
    <row r="5083" spans="1:9" ht="30" x14ac:dyDescent="0.25">
      <c r="A5083" s="29" t="s">
        <v>3041</v>
      </c>
      <c r="B5083" s="24" t="s">
        <v>15599</v>
      </c>
      <c r="C5083" s="31" t="s">
        <v>7763</v>
      </c>
      <c r="D5083" s="29"/>
      <c r="E5083" s="29" t="s">
        <v>19</v>
      </c>
      <c r="F5083" s="29" t="s">
        <v>7</v>
      </c>
      <c r="G5083" s="29" t="s">
        <v>15</v>
      </c>
      <c r="H5083" s="29" t="s">
        <v>18</v>
      </c>
      <c r="I5083" s="31"/>
    </row>
    <row r="5084" spans="1:9" ht="30" x14ac:dyDescent="0.25">
      <c r="A5084" s="29" t="s">
        <v>3042</v>
      </c>
      <c r="B5084" s="24" t="s">
        <v>15599</v>
      </c>
      <c r="C5084" s="31" t="s">
        <v>7764</v>
      </c>
      <c r="D5084" s="29"/>
      <c r="E5084" s="29" t="s">
        <v>19</v>
      </c>
      <c r="F5084" s="29" t="s">
        <v>7</v>
      </c>
      <c r="G5084" s="29" t="s">
        <v>15</v>
      </c>
      <c r="H5084" s="29" t="s">
        <v>18</v>
      </c>
      <c r="I5084" s="31"/>
    </row>
    <row r="5085" spans="1:9" ht="30" x14ac:dyDescent="0.25">
      <c r="A5085" s="29" t="s">
        <v>3043</v>
      </c>
      <c r="B5085" s="24" t="s">
        <v>15599</v>
      </c>
      <c r="C5085" s="20" t="s">
        <v>10101</v>
      </c>
      <c r="D5085" s="29"/>
      <c r="E5085" s="29" t="s">
        <v>19</v>
      </c>
      <c r="F5085" s="29" t="s">
        <v>6</v>
      </c>
      <c r="G5085" s="29" t="s">
        <v>15</v>
      </c>
      <c r="H5085" s="29" t="s">
        <v>18</v>
      </c>
      <c r="I5085" s="31"/>
    </row>
    <row r="5086" spans="1:9" x14ac:dyDescent="0.25">
      <c r="A5086" s="29" t="s">
        <v>3044</v>
      </c>
      <c r="B5086" s="24" t="s">
        <v>15599</v>
      </c>
      <c r="C5086" s="31" t="s">
        <v>7765</v>
      </c>
      <c r="D5086" s="29"/>
      <c r="E5086" s="29" t="s">
        <v>19</v>
      </c>
      <c r="F5086" s="29" t="s">
        <v>6</v>
      </c>
      <c r="G5086" s="29" t="s">
        <v>15</v>
      </c>
      <c r="H5086" s="29" t="s">
        <v>18</v>
      </c>
      <c r="I5086" s="31"/>
    </row>
    <row r="5087" spans="1:9" x14ac:dyDescent="0.25">
      <c r="A5087" s="29" t="s">
        <v>3045</v>
      </c>
      <c r="B5087" s="24" t="s">
        <v>15599</v>
      </c>
      <c r="C5087" s="31" t="s">
        <v>7766</v>
      </c>
      <c r="D5087" s="29"/>
      <c r="E5087" s="29" t="s">
        <v>19</v>
      </c>
      <c r="F5087" s="29" t="s">
        <v>6</v>
      </c>
      <c r="G5087" s="29" t="s">
        <v>15</v>
      </c>
      <c r="H5087" s="29" t="s">
        <v>18</v>
      </c>
      <c r="I5087" s="31"/>
    </row>
    <row r="5088" spans="1:9" ht="30" x14ac:dyDescent="0.25">
      <c r="A5088" s="29" t="s">
        <v>3046</v>
      </c>
      <c r="B5088" s="24" t="s">
        <v>15599</v>
      </c>
      <c r="C5088" s="31" t="s">
        <v>7767</v>
      </c>
      <c r="D5088" s="29"/>
      <c r="E5088" s="29" t="s">
        <v>19</v>
      </c>
      <c r="F5088" s="29" t="s">
        <v>6</v>
      </c>
      <c r="G5088" s="29" t="s">
        <v>15</v>
      </c>
      <c r="H5088" s="29" t="s">
        <v>18</v>
      </c>
      <c r="I5088" s="31"/>
    </row>
    <row r="5089" spans="1:9" ht="30" x14ac:dyDescent="0.25">
      <c r="A5089" s="29" t="s">
        <v>3047</v>
      </c>
      <c r="B5089" s="24" t="s">
        <v>15599</v>
      </c>
      <c r="C5089" s="31" t="s">
        <v>7768</v>
      </c>
      <c r="D5089" s="29"/>
      <c r="E5089" s="29" t="s">
        <v>19</v>
      </c>
      <c r="F5089" s="29" t="s">
        <v>6</v>
      </c>
      <c r="G5089" s="29" t="s">
        <v>16</v>
      </c>
      <c r="H5089" s="29" t="s">
        <v>18</v>
      </c>
      <c r="I5089" s="31"/>
    </row>
    <row r="5090" spans="1:9" ht="30" x14ac:dyDescent="0.25">
      <c r="A5090" s="29" t="s">
        <v>3048</v>
      </c>
      <c r="B5090" s="24" t="s">
        <v>15599</v>
      </c>
      <c r="C5090" s="31" t="s">
        <v>7769</v>
      </c>
      <c r="D5090" s="29"/>
      <c r="E5090" s="29" t="s">
        <v>19</v>
      </c>
      <c r="F5090" s="29" t="s">
        <v>3</v>
      </c>
      <c r="G5090" s="29" t="s">
        <v>15</v>
      </c>
      <c r="H5090" s="29" t="s">
        <v>17</v>
      </c>
      <c r="I5090" s="31" t="s">
        <v>9569</v>
      </c>
    </row>
    <row r="5091" spans="1:9" ht="30" x14ac:dyDescent="0.25">
      <c r="A5091" s="29" t="s">
        <v>3049</v>
      </c>
      <c r="B5091" s="24" t="s">
        <v>15599</v>
      </c>
      <c r="C5091" s="31" t="s">
        <v>7770</v>
      </c>
      <c r="D5091" s="29"/>
      <c r="E5091" s="29" t="s">
        <v>19</v>
      </c>
      <c r="F5091" s="29" t="s">
        <v>3</v>
      </c>
      <c r="G5091" s="29" t="s">
        <v>16</v>
      </c>
      <c r="H5091" s="29" t="s">
        <v>18</v>
      </c>
      <c r="I5091" s="31"/>
    </row>
    <row r="5092" spans="1:9" ht="30" x14ac:dyDescent="0.25">
      <c r="A5092" s="29" t="s">
        <v>3050</v>
      </c>
      <c r="B5092" s="24" t="s">
        <v>15599</v>
      </c>
      <c r="C5092" s="31" t="s">
        <v>7771</v>
      </c>
      <c r="D5092" s="29"/>
      <c r="E5092" s="29" t="s">
        <v>19</v>
      </c>
      <c r="F5092" s="29" t="s">
        <v>3</v>
      </c>
      <c r="G5092" s="29" t="s">
        <v>15</v>
      </c>
      <c r="H5092" s="29" t="s">
        <v>21</v>
      </c>
      <c r="I5092" s="31"/>
    </row>
    <row r="5093" spans="1:9" ht="30" x14ac:dyDescent="0.25">
      <c r="A5093" s="29" t="s">
        <v>3051</v>
      </c>
      <c r="B5093" s="24" t="s">
        <v>15599</v>
      </c>
      <c r="C5093" s="31" t="s">
        <v>7772</v>
      </c>
      <c r="D5093" s="29"/>
      <c r="E5093" s="29" t="s">
        <v>19</v>
      </c>
      <c r="F5093" s="29" t="s">
        <v>3</v>
      </c>
      <c r="G5093" s="29" t="s">
        <v>16</v>
      </c>
      <c r="H5093" s="29" t="s">
        <v>18</v>
      </c>
      <c r="I5093" s="31"/>
    </row>
    <row r="5094" spans="1:9" ht="30" x14ac:dyDescent="0.25">
      <c r="A5094" s="29" t="s">
        <v>3052</v>
      </c>
      <c r="B5094" s="24" t="s">
        <v>15599</v>
      </c>
      <c r="C5094" s="31" t="s">
        <v>7773</v>
      </c>
      <c r="D5094" s="29"/>
      <c r="E5094" s="29" t="s">
        <v>19</v>
      </c>
      <c r="F5094" s="29" t="s">
        <v>3</v>
      </c>
      <c r="G5094" s="29" t="s">
        <v>16</v>
      </c>
      <c r="H5094" s="29" t="s">
        <v>18</v>
      </c>
      <c r="I5094" s="31"/>
    </row>
    <row r="5095" spans="1:9" ht="30" x14ac:dyDescent="0.25">
      <c r="A5095" s="29" t="s">
        <v>3053</v>
      </c>
      <c r="B5095" s="24" t="s">
        <v>15599</v>
      </c>
      <c r="C5095" s="31" t="s">
        <v>7774</v>
      </c>
      <c r="D5095" s="29"/>
      <c r="E5095" s="29" t="s">
        <v>19</v>
      </c>
      <c r="F5095" s="29" t="s">
        <v>3</v>
      </c>
      <c r="G5095" s="29" t="s">
        <v>16</v>
      </c>
      <c r="H5095" s="29" t="s">
        <v>18</v>
      </c>
      <c r="I5095" s="31"/>
    </row>
    <row r="5096" spans="1:9" x14ac:dyDescent="0.25">
      <c r="A5096" s="29" t="s">
        <v>3054</v>
      </c>
      <c r="B5096" s="24" t="s">
        <v>15599</v>
      </c>
      <c r="C5096" s="31" t="s">
        <v>7775</v>
      </c>
      <c r="D5096" s="29"/>
      <c r="E5096" s="29" t="s">
        <v>19</v>
      </c>
      <c r="F5096" s="29" t="s">
        <v>3</v>
      </c>
      <c r="G5096" s="29" t="s">
        <v>15</v>
      </c>
      <c r="H5096" s="29" t="s">
        <v>20</v>
      </c>
      <c r="I5096" s="31"/>
    </row>
    <row r="5097" spans="1:9" ht="30" x14ac:dyDescent="0.25">
      <c r="A5097" s="29" t="s">
        <v>3055</v>
      </c>
      <c r="B5097" s="24" t="s">
        <v>15599</v>
      </c>
      <c r="C5097" s="31" t="s">
        <v>7776</v>
      </c>
      <c r="D5097" s="29"/>
      <c r="E5097" s="29" t="s">
        <v>19</v>
      </c>
      <c r="F5097" s="29" t="s">
        <v>6</v>
      </c>
      <c r="G5097" s="29" t="s">
        <v>16</v>
      </c>
      <c r="H5097" s="29" t="s">
        <v>18</v>
      </c>
      <c r="I5097" s="31"/>
    </row>
    <row r="5098" spans="1:9" ht="30" x14ac:dyDescent="0.25">
      <c r="A5098" s="29" t="s">
        <v>3056</v>
      </c>
      <c r="B5098" s="24" t="s">
        <v>15599</v>
      </c>
      <c r="C5098" s="31" t="s">
        <v>7777</v>
      </c>
      <c r="D5098" s="29"/>
      <c r="E5098" s="29" t="s">
        <v>19</v>
      </c>
      <c r="F5098" s="29" t="s">
        <v>3</v>
      </c>
      <c r="G5098" s="29" t="s">
        <v>16</v>
      </c>
      <c r="H5098" s="29" t="s">
        <v>18</v>
      </c>
      <c r="I5098" s="31"/>
    </row>
    <row r="5099" spans="1:9" x14ac:dyDescent="0.25">
      <c r="A5099" s="29" t="s">
        <v>3057</v>
      </c>
      <c r="B5099" s="24" t="s">
        <v>15599</v>
      </c>
      <c r="C5099" s="31" t="s">
        <v>7778</v>
      </c>
      <c r="D5099" s="29"/>
      <c r="E5099" s="29" t="s">
        <v>19</v>
      </c>
      <c r="F5099" s="29" t="s">
        <v>6</v>
      </c>
      <c r="G5099" s="29" t="s">
        <v>15</v>
      </c>
      <c r="H5099" s="29" t="s">
        <v>18</v>
      </c>
      <c r="I5099" s="31"/>
    </row>
    <row r="5100" spans="1:9" ht="30" x14ac:dyDescent="0.25">
      <c r="A5100" s="22" t="s">
        <v>3058</v>
      </c>
      <c r="B5100" s="24" t="s">
        <v>15599</v>
      </c>
      <c r="C5100" s="31" t="s">
        <v>7779</v>
      </c>
      <c r="D5100" s="29"/>
      <c r="E5100" s="29" t="s">
        <v>19</v>
      </c>
      <c r="F5100" s="29" t="s">
        <v>6</v>
      </c>
      <c r="G5100" s="29" t="s">
        <v>15</v>
      </c>
      <c r="H5100" s="29" t="s">
        <v>18</v>
      </c>
      <c r="I5100" s="31"/>
    </row>
    <row r="5101" spans="1:9" x14ac:dyDescent="0.25">
      <c r="A5101" s="29" t="s">
        <v>3059</v>
      </c>
      <c r="B5101" s="24" t="s">
        <v>15599</v>
      </c>
      <c r="C5101" s="31" t="s">
        <v>7780</v>
      </c>
      <c r="D5101" s="29"/>
      <c r="E5101" s="29" t="s">
        <v>19</v>
      </c>
      <c r="F5101" s="29" t="s">
        <v>6</v>
      </c>
      <c r="G5101" s="29" t="s">
        <v>15</v>
      </c>
      <c r="H5101" s="29" t="s">
        <v>18</v>
      </c>
      <c r="I5101" s="31"/>
    </row>
    <row r="5102" spans="1:9" ht="45" x14ac:dyDescent="0.25">
      <c r="A5102" s="29" t="s">
        <v>3060</v>
      </c>
      <c r="B5102" s="24" t="s">
        <v>15599</v>
      </c>
      <c r="C5102" s="20" t="s">
        <v>10102</v>
      </c>
      <c r="D5102" s="29"/>
      <c r="E5102" s="29" t="s">
        <v>19</v>
      </c>
      <c r="F5102" s="29" t="s">
        <v>6</v>
      </c>
      <c r="G5102" s="29" t="s">
        <v>15</v>
      </c>
      <c r="H5102" s="29" t="s">
        <v>18</v>
      </c>
      <c r="I5102" s="31"/>
    </row>
    <row r="5103" spans="1:9" ht="45" x14ac:dyDescent="0.25">
      <c r="A5103" s="29" t="s">
        <v>3061</v>
      </c>
      <c r="B5103" s="24" t="s">
        <v>15599</v>
      </c>
      <c r="C5103" s="31" t="s">
        <v>7781</v>
      </c>
      <c r="D5103" s="29"/>
      <c r="E5103" s="29" t="s">
        <v>19</v>
      </c>
      <c r="F5103" s="29" t="s">
        <v>6</v>
      </c>
      <c r="G5103" s="29" t="s">
        <v>16</v>
      </c>
      <c r="H5103" s="29" t="s">
        <v>18</v>
      </c>
      <c r="I5103" s="31"/>
    </row>
    <row r="5104" spans="1:9" x14ac:dyDescent="0.25">
      <c r="A5104" s="29" t="s">
        <v>3062</v>
      </c>
      <c r="B5104" s="24" t="s">
        <v>15599</v>
      </c>
      <c r="C5104" s="31" t="s">
        <v>7782</v>
      </c>
      <c r="D5104" s="29"/>
      <c r="E5104" s="29" t="s">
        <v>19</v>
      </c>
      <c r="F5104" s="29" t="s">
        <v>6</v>
      </c>
      <c r="G5104" s="29" t="s">
        <v>16</v>
      </c>
      <c r="H5104" s="29" t="s">
        <v>18</v>
      </c>
      <c r="I5104" s="31"/>
    </row>
    <row r="5105" spans="1:9" ht="45" x14ac:dyDescent="0.25">
      <c r="A5105" s="29" t="s">
        <v>3063</v>
      </c>
      <c r="B5105" s="24" t="s">
        <v>15599</v>
      </c>
      <c r="C5105" s="31" t="s">
        <v>7783</v>
      </c>
      <c r="D5105" s="29"/>
      <c r="E5105" s="29" t="s">
        <v>19</v>
      </c>
      <c r="F5105" s="29" t="s">
        <v>6</v>
      </c>
      <c r="G5105" s="29" t="s">
        <v>16</v>
      </c>
      <c r="H5105" s="29" t="s">
        <v>18</v>
      </c>
      <c r="I5105" s="31"/>
    </row>
    <row r="5106" spans="1:9" x14ac:dyDescent="0.25">
      <c r="A5106" s="29" t="s">
        <v>3064</v>
      </c>
      <c r="B5106" s="24" t="s">
        <v>15599</v>
      </c>
      <c r="C5106" s="20" t="s">
        <v>7784</v>
      </c>
      <c r="D5106" s="29"/>
      <c r="E5106" s="29" t="s">
        <v>19</v>
      </c>
      <c r="F5106" s="29" t="s">
        <v>3</v>
      </c>
      <c r="G5106" s="29" t="s">
        <v>16</v>
      </c>
      <c r="H5106" s="29" t="s">
        <v>18</v>
      </c>
      <c r="I5106" s="31"/>
    </row>
    <row r="5107" spans="1:9" x14ac:dyDescent="0.25">
      <c r="A5107" s="22" t="s">
        <v>11768</v>
      </c>
      <c r="B5107" s="24" t="s">
        <v>15599</v>
      </c>
      <c r="C5107" s="20" t="s">
        <v>13100</v>
      </c>
      <c r="D5107" s="22"/>
      <c r="E5107" s="29" t="s">
        <v>19</v>
      </c>
      <c r="F5107" s="22" t="s">
        <v>3</v>
      </c>
      <c r="G5107" s="22" t="s">
        <v>15</v>
      </c>
      <c r="H5107" s="22" t="s">
        <v>18</v>
      </c>
      <c r="I5107" s="31"/>
    </row>
    <row r="5108" spans="1:9" x14ac:dyDescent="0.25">
      <c r="A5108" s="22" t="s">
        <v>10808</v>
      </c>
      <c r="B5108" s="24" t="s">
        <v>15599</v>
      </c>
      <c r="C5108" s="20" t="s">
        <v>13101</v>
      </c>
      <c r="D5108" s="22"/>
      <c r="E5108" s="29" t="s">
        <v>19</v>
      </c>
      <c r="F5108" s="22" t="s">
        <v>3</v>
      </c>
      <c r="G5108" s="22" t="s">
        <v>15</v>
      </c>
      <c r="H5108" s="22" t="s">
        <v>18</v>
      </c>
      <c r="I5108" s="31"/>
    </row>
    <row r="5109" spans="1:9" x14ac:dyDescent="0.25">
      <c r="A5109" s="22" t="s">
        <v>10809</v>
      </c>
      <c r="B5109" s="24" t="s">
        <v>15599</v>
      </c>
      <c r="C5109" s="20" t="s">
        <v>13102</v>
      </c>
      <c r="D5109" s="22"/>
      <c r="E5109" s="29" t="s">
        <v>19</v>
      </c>
      <c r="F5109" s="22" t="s">
        <v>3</v>
      </c>
      <c r="G5109" s="22" t="s">
        <v>15</v>
      </c>
      <c r="H5109" s="22" t="s">
        <v>18</v>
      </c>
      <c r="I5109" s="31"/>
    </row>
    <row r="5110" spans="1:9" x14ac:dyDescent="0.25">
      <c r="A5110" s="22" t="s">
        <v>10810</v>
      </c>
      <c r="B5110" s="24" t="s">
        <v>15599</v>
      </c>
      <c r="C5110" s="20" t="s">
        <v>13103</v>
      </c>
      <c r="D5110" s="22"/>
      <c r="E5110" s="29" t="s">
        <v>19</v>
      </c>
      <c r="F5110" s="22" t="s">
        <v>3</v>
      </c>
      <c r="G5110" s="22" t="s">
        <v>15</v>
      </c>
      <c r="H5110" s="22" t="s">
        <v>18</v>
      </c>
      <c r="I5110" s="31"/>
    </row>
    <row r="5111" spans="1:9" x14ac:dyDescent="0.25">
      <c r="A5111" s="22" t="s">
        <v>15602</v>
      </c>
      <c r="B5111" s="24" t="s">
        <v>15599</v>
      </c>
      <c r="C5111" s="20" t="s">
        <v>15603</v>
      </c>
      <c r="D5111" s="22"/>
      <c r="E5111" s="29" t="s">
        <v>19</v>
      </c>
      <c r="F5111" s="22" t="s">
        <v>3</v>
      </c>
      <c r="G5111" s="22" t="s">
        <v>15</v>
      </c>
      <c r="H5111" s="22" t="s">
        <v>18</v>
      </c>
      <c r="I5111" s="20"/>
    </row>
    <row r="5112" spans="1:9" ht="45" x14ac:dyDescent="0.25">
      <c r="A5112" s="29" t="s">
        <v>3065</v>
      </c>
      <c r="B5112" s="24" t="s">
        <v>15604</v>
      </c>
      <c r="C5112" s="31" t="s">
        <v>7785</v>
      </c>
      <c r="D5112" s="29"/>
      <c r="E5112" s="29" t="s">
        <v>19</v>
      </c>
      <c r="F5112" s="29" t="s">
        <v>7</v>
      </c>
      <c r="G5112" s="29" t="s">
        <v>16</v>
      </c>
      <c r="H5112" s="29" t="s">
        <v>18</v>
      </c>
      <c r="I5112" s="31"/>
    </row>
    <row r="5113" spans="1:9" ht="30" x14ac:dyDescent="0.25">
      <c r="A5113" s="29" t="s">
        <v>3066</v>
      </c>
      <c r="B5113" s="24" t="s">
        <v>15604</v>
      </c>
      <c r="C5113" s="31" t="s">
        <v>7786</v>
      </c>
      <c r="D5113" s="29"/>
      <c r="E5113" s="29" t="s">
        <v>19</v>
      </c>
      <c r="F5113" s="29" t="s">
        <v>7</v>
      </c>
      <c r="G5113" s="29" t="s">
        <v>16</v>
      </c>
      <c r="H5113" s="29" t="s">
        <v>18</v>
      </c>
      <c r="I5113" s="31"/>
    </row>
    <row r="5114" spans="1:9" ht="30" x14ac:dyDescent="0.25">
      <c r="A5114" s="29" t="s">
        <v>3067</v>
      </c>
      <c r="B5114" s="24" t="s">
        <v>15604</v>
      </c>
      <c r="C5114" s="31" t="s">
        <v>7787</v>
      </c>
      <c r="D5114" s="29"/>
      <c r="E5114" s="29" t="s">
        <v>19</v>
      </c>
      <c r="F5114" s="29" t="s">
        <v>7</v>
      </c>
      <c r="G5114" s="29" t="s">
        <v>15</v>
      </c>
      <c r="H5114" s="29" t="s">
        <v>18</v>
      </c>
      <c r="I5114" s="31"/>
    </row>
    <row r="5115" spans="1:9" ht="30" x14ac:dyDescent="0.25">
      <c r="A5115" s="29" t="s">
        <v>3068</v>
      </c>
      <c r="B5115" s="24" t="s">
        <v>15604</v>
      </c>
      <c r="C5115" s="31" t="s">
        <v>7788</v>
      </c>
      <c r="D5115" s="29"/>
      <c r="E5115" s="29" t="s">
        <v>19</v>
      </c>
      <c r="F5115" s="29" t="s">
        <v>7</v>
      </c>
      <c r="G5115" s="29" t="s">
        <v>15</v>
      </c>
      <c r="H5115" s="29" t="s">
        <v>18</v>
      </c>
      <c r="I5115" s="31"/>
    </row>
    <row r="5116" spans="1:9" ht="30" x14ac:dyDescent="0.25">
      <c r="A5116" s="29" t="s">
        <v>3069</v>
      </c>
      <c r="B5116" s="24" t="s">
        <v>15604</v>
      </c>
      <c r="C5116" s="31" t="s">
        <v>7789</v>
      </c>
      <c r="D5116" s="29"/>
      <c r="E5116" s="29" t="s">
        <v>19</v>
      </c>
      <c r="F5116" s="29" t="s">
        <v>7</v>
      </c>
      <c r="G5116" s="29" t="s">
        <v>15</v>
      </c>
      <c r="H5116" s="29" t="s">
        <v>18</v>
      </c>
      <c r="I5116" s="31"/>
    </row>
    <row r="5117" spans="1:9" ht="30" x14ac:dyDescent="0.25">
      <c r="A5117" s="29" t="s">
        <v>3070</v>
      </c>
      <c r="B5117" s="24" t="s">
        <v>15604</v>
      </c>
      <c r="C5117" s="31" t="s">
        <v>7790</v>
      </c>
      <c r="D5117" s="29"/>
      <c r="E5117" s="29" t="s">
        <v>19</v>
      </c>
      <c r="F5117" s="29" t="s">
        <v>7</v>
      </c>
      <c r="G5117" s="29" t="s">
        <v>15</v>
      </c>
      <c r="H5117" s="29" t="s">
        <v>18</v>
      </c>
      <c r="I5117" s="31"/>
    </row>
    <row r="5118" spans="1:9" ht="30" x14ac:dyDescent="0.25">
      <c r="A5118" s="29" t="s">
        <v>3071</v>
      </c>
      <c r="B5118" s="24" t="s">
        <v>15604</v>
      </c>
      <c r="C5118" s="31" t="s">
        <v>7791</v>
      </c>
      <c r="D5118" s="29"/>
      <c r="E5118" s="29" t="s">
        <v>19</v>
      </c>
      <c r="F5118" s="29" t="s">
        <v>7</v>
      </c>
      <c r="G5118" s="29" t="s">
        <v>15</v>
      </c>
      <c r="H5118" s="29" t="s">
        <v>18</v>
      </c>
      <c r="I5118" s="31"/>
    </row>
    <row r="5119" spans="1:9" ht="30" x14ac:dyDescent="0.25">
      <c r="A5119" s="29" t="s">
        <v>3072</v>
      </c>
      <c r="B5119" s="24" t="s">
        <v>15604</v>
      </c>
      <c r="C5119" s="31" t="s">
        <v>7792</v>
      </c>
      <c r="D5119" s="29"/>
      <c r="E5119" s="29" t="s">
        <v>19</v>
      </c>
      <c r="F5119" s="29" t="s">
        <v>7</v>
      </c>
      <c r="G5119" s="29" t="s">
        <v>16</v>
      </c>
      <c r="H5119" s="29" t="s">
        <v>18</v>
      </c>
      <c r="I5119" s="31"/>
    </row>
    <row r="5120" spans="1:9" ht="30" x14ac:dyDescent="0.25">
      <c r="A5120" s="29" t="s">
        <v>3073</v>
      </c>
      <c r="B5120" s="24" t="s">
        <v>15604</v>
      </c>
      <c r="C5120" s="31" t="s">
        <v>7793</v>
      </c>
      <c r="D5120" s="29"/>
      <c r="E5120" s="29" t="s">
        <v>19</v>
      </c>
      <c r="F5120" s="29" t="s">
        <v>6</v>
      </c>
      <c r="G5120" s="29" t="s">
        <v>16</v>
      </c>
      <c r="H5120" s="29" t="s">
        <v>18</v>
      </c>
      <c r="I5120" s="31"/>
    </row>
    <row r="5121" spans="1:9" ht="30" x14ac:dyDescent="0.25">
      <c r="A5121" s="29" t="s">
        <v>3074</v>
      </c>
      <c r="B5121" s="24" t="s">
        <v>15604</v>
      </c>
      <c r="C5121" s="31" t="s">
        <v>7794</v>
      </c>
      <c r="D5121" s="29"/>
      <c r="E5121" s="29" t="s">
        <v>19</v>
      </c>
      <c r="F5121" s="29" t="s">
        <v>3</v>
      </c>
      <c r="G5121" s="29" t="s">
        <v>15</v>
      </c>
      <c r="H5121" s="29" t="s">
        <v>17</v>
      </c>
      <c r="I5121" s="31" t="s">
        <v>9570</v>
      </c>
    </row>
    <row r="5122" spans="1:9" ht="30" x14ac:dyDescent="0.25">
      <c r="A5122" s="29" t="s">
        <v>3075</v>
      </c>
      <c r="B5122" s="24" t="s">
        <v>15604</v>
      </c>
      <c r="C5122" s="31" t="s">
        <v>7795</v>
      </c>
      <c r="D5122" s="29"/>
      <c r="E5122" s="29" t="s">
        <v>19</v>
      </c>
      <c r="F5122" s="29" t="s">
        <v>6</v>
      </c>
      <c r="G5122" s="29" t="s">
        <v>15</v>
      </c>
      <c r="H5122" s="29" t="s">
        <v>17</v>
      </c>
      <c r="I5122" s="31"/>
    </row>
    <row r="5123" spans="1:9" ht="45" x14ac:dyDescent="0.25">
      <c r="A5123" s="29" t="s">
        <v>3076</v>
      </c>
      <c r="B5123" s="24" t="s">
        <v>15604</v>
      </c>
      <c r="C5123" s="31" t="s">
        <v>7796</v>
      </c>
      <c r="D5123" s="29"/>
      <c r="E5123" s="29" t="s">
        <v>19</v>
      </c>
      <c r="F5123" s="29" t="s">
        <v>6</v>
      </c>
      <c r="G5123" s="29" t="s">
        <v>15</v>
      </c>
      <c r="H5123" s="29" t="s">
        <v>17</v>
      </c>
      <c r="I5123" s="31"/>
    </row>
    <row r="5124" spans="1:9" x14ac:dyDescent="0.25">
      <c r="A5124" s="29" t="s">
        <v>3077</v>
      </c>
      <c r="B5124" s="24" t="s">
        <v>15604</v>
      </c>
      <c r="C5124" s="31" t="s">
        <v>7797</v>
      </c>
      <c r="D5124" s="29"/>
      <c r="E5124" s="29" t="s">
        <v>19</v>
      </c>
      <c r="F5124" s="29" t="s">
        <v>6</v>
      </c>
      <c r="G5124" s="29" t="s">
        <v>15</v>
      </c>
      <c r="H5124" s="29" t="s">
        <v>17</v>
      </c>
      <c r="I5124" s="31"/>
    </row>
    <row r="5125" spans="1:9" ht="30" x14ac:dyDescent="0.25">
      <c r="A5125" s="29" t="s">
        <v>3078</v>
      </c>
      <c r="B5125" s="24" t="s">
        <v>15604</v>
      </c>
      <c r="C5125" s="31" t="s">
        <v>7798</v>
      </c>
      <c r="D5125" s="29"/>
      <c r="E5125" s="29" t="s">
        <v>19</v>
      </c>
      <c r="F5125" s="29" t="s">
        <v>3</v>
      </c>
      <c r="G5125" s="29" t="s">
        <v>15</v>
      </c>
      <c r="H5125" s="29" t="s">
        <v>17</v>
      </c>
      <c r="I5125" s="31"/>
    </row>
    <row r="5126" spans="1:9" ht="30" x14ac:dyDescent="0.25">
      <c r="A5126" s="29" t="s">
        <v>3079</v>
      </c>
      <c r="B5126" s="24" t="s">
        <v>15604</v>
      </c>
      <c r="C5126" s="31" t="s">
        <v>7799</v>
      </c>
      <c r="D5126" s="29"/>
      <c r="E5126" s="29" t="s">
        <v>19</v>
      </c>
      <c r="F5126" s="29" t="s">
        <v>6</v>
      </c>
      <c r="G5126" s="29" t="s">
        <v>15</v>
      </c>
      <c r="H5126" s="29" t="s">
        <v>17</v>
      </c>
      <c r="I5126" s="31"/>
    </row>
    <row r="5127" spans="1:9" x14ac:dyDescent="0.25">
      <c r="A5127" s="29" t="s">
        <v>3080</v>
      </c>
      <c r="B5127" s="24" t="s">
        <v>15604</v>
      </c>
      <c r="C5127" s="31" t="s">
        <v>7800</v>
      </c>
      <c r="D5127" s="29"/>
      <c r="E5127" s="29" t="s">
        <v>19</v>
      </c>
      <c r="F5127" s="29" t="s">
        <v>7</v>
      </c>
      <c r="G5127" s="29" t="s">
        <v>16</v>
      </c>
      <c r="H5127" s="29" t="s">
        <v>18</v>
      </c>
      <c r="I5127" s="31"/>
    </row>
    <row r="5128" spans="1:9" ht="30" x14ac:dyDescent="0.25">
      <c r="A5128" s="29" t="s">
        <v>3081</v>
      </c>
      <c r="B5128" s="24" t="s">
        <v>15604</v>
      </c>
      <c r="C5128" s="31" t="s">
        <v>7801</v>
      </c>
      <c r="D5128" s="29"/>
      <c r="E5128" s="29" t="s">
        <v>19</v>
      </c>
      <c r="F5128" s="29" t="s">
        <v>7</v>
      </c>
      <c r="G5128" s="29" t="s">
        <v>16</v>
      </c>
      <c r="H5128" s="29" t="s">
        <v>18</v>
      </c>
      <c r="I5128" s="31"/>
    </row>
    <row r="5129" spans="1:9" ht="30" x14ac:dyDescent="0.25">
      <c r="A5129" s="29" t="s">
        <v>3082</v>
      </c>
      <c r="B5129" s="24" t="s">
        <v>15604</v>
      </c>
      <c r="C5129" s="31" t="s">
        <v>7802</v>
      </c>
      <c r="D5129" s="29"/>
      <c r="E5129" s="29" t="s">
        <v>19</v>
      </c>
      <c r="F5129" s="29" t="s">
        <v>6</v>
      </c>
      <c r="G5129" s="29" t="s">
        <v>15</v>
      </c>
      <c r="H5129" s="29" t="s">
        <v>17</v>
      </c>
      <c r="I5129" s="31"/>
    </row>
    <row r="5130" spans="1:9" ht="30" x14ac:dyDescent="0.25">
      <c r="A5130" s="29" t="s">
        <v>3083</v>
      </c>
      <c r="B5130" s="24" t="s">
        <v>15604</v>
      </c>
      <c r="C5130" s="31" t="s">
        <v>7803</v>
      </c>
      <c r="D5130" s="29"/>
      <c r="E5130" s="29" t="s">
        <v>19</v>
      </c>
      <c r="F5130" s="29" t="s">
        <v>7</v>
      </c>
      <c r="G5130" s="29" t="s">
        <v>15</v>
      </c>
      <c r="H5130" s="29" t="s">
        <v>18</v>
      </c>
      <c r="I5130" s="31"/>
    </row>
    <row r="5131" spans="1:9" ht="30" x14ac:dyDescent="0.25">
      <c r="A5131" s="29" t="s">
        <v>3084</v>
      </c>
      <c r="B5131" s="24" t="s">
        <v>15604</v>
      </c>
      <c r="C5131" s="31" t="s">
        <v>7804</v>
      </c>
      <c r="D5131" s="29"/>
      <c r="E5131" s="29" t="s">
        <v>19</v>
      </c>
      <c r="F5131" s="29" t="s">
        <v>6</v>
      </c>
      <c r="G5131" s="29" t="s">
        <v>15</v>
      </c>
      <c r="H5131" s="29" t="s">
        <v>18</v>
      </c>
      <c r="I5131" s="31"/>
    </row>
    <row r="5132" spans="1:9" ht="30" x14ac:dyDescent="0.25">
      <c r="A5132" s="29" t="s">
        <v>3085</v>
      </c>
      <c r="B5132" s="24" t="s">
        <v>15604</v>
      </c>
      <c r="C5132" s="20" t="s">
        <v>7805</v>
      </c>
      <c r="D5132" s="29"/>
      <c r="E5132" s="29" t="s">
        <v>19</v>
      </c>
      <c r="F5132" s="29" t="s">
        <v>7</v>
      </c>
      <c r="G5132" s="29" t="s">
        <v>15</v>
      </c>
      <c r="H5132" s="29" t="s">
        <v>18</v>
      </c>
      <c r="I5132" s="31"/>
    </row>
    <row r="5133" spans="1:9" x14ac:dyDescent="0.25">
      <c r="A5133" s="22" t="s">
        <v>10811</v>
      </c>
      <c r="B5133" s="24" t="s">
        <v>15604</v>
      </c>
      <c r="C5133" s="20" t="s">
        <v>13104</v>
      </c>
      <c r="D5133" s="22"/>
      <c r="E5133" s="29" t="s">
        <v>19</v>
      </c>
      <c r="F5133" s="22" t="s">
        <v>3</v>
      </c>
      <c r="G5133" s="22" t="s">
        <v>15</v>
      </c>
      <c r="H5133" s="22" t="s">
        <v>18</v>
      </c>
      <c r="I5133" s="31"/>
    </row>
    <row r="5134" spans="1:9" x14ac:dyDescent="0.25">
      <c r="A5134" s="22" t="s">
        <v>10812</v>
      </c>
      <c r="B5134" s="24" t="s">
        <v>15604</v>
      </c>
      <c r="C5134" s="20" t="s">
        <v>13105</v>
      </c>
      <c r="D5134" s="22"/>
      <c r="E5134" s="29" t="s">
        <v>19</v>
      </c>
      <c r="F5134" s="22" t="s">
        <v>3</v>
      </c>
      <c r="G5134" s="22" t="s">
        <v>15</v>
      </c>
      <c r="H5134" s="22" t="s">
        <v>18</v>
      </c>
      <c r="I5134" s="31"/>
    </row>
    <row r="5135" spans="1:9" x14ac:dyDescent="0.25">
      <c r="A5135" s="22" t="s">
        <v>10813</v>
      </c>
      <c r="B5135" s="24" t="s">
        <v>15604</v>
      </c>
      <c r="C5135" s="20" t="s">
        <v>13106</v>
      </c>
      <c r="D5135" s="22"/>
      <c r="E5135" s="29" t="s">
        <v>19</v>
      </c>
      <c r="F5135" s="22" t="s">
        <v>3</v>
      </c>
      <c r="G5135" s="22" t="s">
        <v>15</v>
      </c>
      <c r="H5135" s="22" t="s">
        <v>18</v>
      </c>
      <c r="I5135" s="31"/>
    </row>
    <row r="5136" spans="1:9" x14ac:dyDescent="0.25">
      <c r="A5136" s="22" t="s">
        <v>10814</v>
      </c>
      <c r="B5136" s="24" t="s">
        <v>15604</v>
      </c>
      <c r="C5136" s="20" t="s">
        <v>13107</v>
      </c>
      <c r="D5136" s="22"/>
      <c r="E5136" s="29" t="s">
        <v>19</v>
      </c>
      <c r="F5136" s="22" t="s">
        <v>3</v>
      </c>
      <c r="G5136" s="22" t="s">
        <v>15</v>
      </c>
      <c r="H5136" s="22" t="s">
        <v>18</v>
      </c>
      <c r="I5136" s="31"/>
    </row>
    <row r="5137" spans="1:9" x14ac:dyDescent="0.25">
      <c r="A5137" s="22" t="s">
        <v>15605</v>
      </c>
      <c r="B5137" s="24" t="s">
        <v>15604</v>
      </c>
      <c r="C5137" s="20" t="s">
        <v>15606</v>
      </c>
      <c r="D5137" s="22"/>
      <c r="E5137" s="29" t="s">
        <v>19</v>
      </c>
      <c r="F5137" s="22" t="s">
        <v>3</v>
      </c>
      <c r="G5137" s="22" t="s">
        <v>15</v>
      </c>
      <c r="H5137" s="22" t="s">
        <v>18</v>
      </c>
      <c r="I5137" s="20"/>
    </row>
    <row r="5138" spans="1:9" ht="30" x14ac:dyDescent="0.25">
      <c r="A5138" s="29" t="s">
        <v>3086</v>
      </c>
      <c r="B5138" s="24" t="s">
        <v>15607</v>
      </c>
      <c r="C5138" s="31" t="s">
        <v>7806</v>
      </c>
      <c r="D5138" s="29"/>
      <c r="E5138" s="29" t="s">
        <v>19</v>
      </c>
      <c r="F5138" s="29" t="s">
        <v>6</v>
      </c>
      <c r="G5138" s="29" t="s">
        <v>16</v>
      </c>
      <c r="H5138" s="29" t="s">
        <v>18</v>
      </c>
      <c r="I5138" s="31"/>
    </row>
    <row r="5139" spans="1:9" ht="30" x14ac:dyDescent="0.25">
      <c r="A5139" s="29" t="s">
        <v>3087</v>
      </c>
      <c r="B5139" s="24" t="s">
        <v>15607</v>
      </c>
      <c r="C5139" s="31" t="s">
        <v>7807</v>
      </c>
      <c r="D5139" s="29"/>
      <c r="E5139" s="29" t="s">
        <v>19</v>
      </c>
      <c r="F5139" s="29" t="s">
        <v>6</v>
      </c>
      <c r="G5139" s="29" t="s">
        <v>16</v>
      </c>
      <c r="H5139" s="29" t="s">
        <v>18</v>
      </c>
      <c r="I5139" s="31"/>
    </row>
    <row r="5140" spans="1:9" ht="30" x14ac:dyDescent="0.25">
      <c r="A5140" s="29" t="s">
        <v>3088</v>
      </c>
      <c r="B5140" s="24" t="s">
        <v>15607</v>
      </c>
      <c r="C5140" s="20" t="s">
        <v>10103</v>
      </c>
      <c r="D5140" s="29"/>
      <c r="E5140" s="29" t="s">
        <v>19</v>
      </c>
      <c r="F5140" s="29" t="s">
        <v>6</v>
      </c>
      <c r="G5140" s="29" t="s">
        <v>15</v>
      </c>
      <c r="H5140" s="29" t="s">
        <v>21</v>
      </c>
      <c r="I5140" s="31"/>
    </row>
    <row r="5141" spans="1:9" ht="60" x14ac:dyDescent="0.25">
      <c r="A5141" s="29" t="s">
        <v>3089</v>
      </c>
      <c r="B5141" s="24" t="s">
        <v>15607</v>
      </c>
      <c r="C5141" s="20" t="s">
        <v>10104</v>
      </c>
      <c r="D5141" s="29"/>
      <c r="E5141" s="29" t="s">
        <v>19</v>
      </c>
      <c r="F5141" s="29" t="s">
        <v>6</v>
      </c>
      <c r="G5141" s="29" t="s">
        <v>15</v>
      </c>
      <c r="H5141" s="29" t="s">
        <v>21</v>
      </c>
      <c r="I5141" s="31"/>
    </row>
    <row r="5142" spans="1:9" ht="30" x14ac:dyDescent="0.25">
      <c r="A5142" s="29" t="s">
        <v>3090</v>
      </c>
      <c r="B5142" s="24" t="s">
        <v>15607</v>
      </c>
      <c r="C5142" s="20" t="s">
        <v>10105</v>
      </c>
      <c r="D5142" s="29"/>
      <c r="E5142" s="29" t="s">
        <v>19</v>
      </c>
      <c r="F5142" s="29" t="s">
        <v>6</v>
      </c>
      <c r="G5142" s="29" t="s">
        <v>15</v>
      </c>
      <c r="H5142" s="29" t="s">
        <v>21</v>
      </c>
      <c r="I5142" s="31"/>
    </row>
    <row r="5143" spans="1:9" ht="30" x14ac:dyDescent="0.25">
      <c r="A5143" s="29" t="s">
        <v>3091</v>
      </c>
      <c r="B5143" s="24" t="s">
        <v>15607</v>
      </c>
      <c r="C5143" s="20" t="s">
        <v>10106</v>
      </c>
      <c r="D5143" s="29"/>
      <c r="E5143" s="29" t="s">
        <v>19</v>
      </c>
      <c r="F5143" s="29" t="s">
        <v>6</v>
      </c>
      <c r="G5143" s="29" t="s">
        <v>15</v>
      </c>
      <c r="H5143" s="29" t="s">
        <v>21</v>
      </c>
      <c r="I5143" s="31"/>
    </row>
    <row r="5144" spans="1:9" ht="45" x14ac:dyDescent="0.25">
      <c r="A5144" s="29" t="s">
        <v>3092</v>
      </c>
      <c r="B5144" s="24" t="s">
        <v>15607</v>
      </c>
      <c r="C5144" s="31" t="s">
        <v>7808</v>
      </c>
      <c r="D5144" s="29"/>
      <c r="E5144" s="29" t="s">
        <v>19</v>
      </c>
      <c r="F5144" s="29" t="s">
        <v>3</v>
      </c>
      <c r="G5144" s="29" t="s">
        <v>15</v>
      </c>
      <c r="H5144" s="29" t="s">
        <v>20</v>
      </c>
      <c r="I5144" s="31"/>
    </row>
    <row r="5145" spans="1:9" ht="30" x14ac:dyDescent="0.25">
      <c r="A5145" s="29" t="s">
        <v>3093</v>
      </c>
      <c r="B5145" s="24" t="s">
        <v>15607</v>
      </c>
      <c r="C5145" s="31" t="s">
        <v>7809</v>
      </c>
      <c r="D5145" s="29"/>
      <c r="E5145" s="29" t="s">
        <v>19</v>
      </c>
      <c r="F5145" s="29" t="s">
        <v>3</v>
      </c>
      <c r="G5145" s="29" t="s">
        <v>15</v>
      </c>
      <c r="H5145" s="29" t="s">
        <v>20</v>
      </c>
      <c r="I5145" s="31"/>
    </row>
    <row r="5146" spans="1:9" ht="30" x14ac:dyDescent="0.25">
      <c r="A5146" s="29" t="s">
        <v>3094</v>
      </c>
      <c r="B5146" s="24" t="s">
        <v>15607</v>
      </c>
      <c r="C5146" s="31" t="s">
        <v>7810</v>
      </c>
      <c r="D5146" s="29"/>
      <c r="E5146" s="29" t="s">
        <v>19</v>
      </c>
      <c r="F5146" s="29" t="s">
        <v>3</v>
      </c>
      <c r="G5146" s="29" t="s">
        <v>16</v>
      </c>
      <c r="H5146" s="29" t="s">
        <v>18</v>
      </c>
      <c r="I5146" s="31"/>
    </row>
    <row r="5147" spans="1:9" ht="30" x14ac:dyDescent="0.25">
      <c r="A5147" s="29" t="s">
        <v>3095</v>
      </c>
      <c r="B5147" s="24" t="s">
        <v>15607</v>
      </c>
      <c r="C5147" s="20" t="s">
        <v>7811</v>
      </c>
      <c r="D5147" s="29"/>
      <c r="E5147" s="29" t="s">
        <v>19</v>
      </c>
      <c r="F5147" s="29" t="s">
        <v>3</v>
      </c>
      <c r="G5147" s="29" t="s">
        <v>15</v>
      </c>
      <c r="H5147" s="29" t="s">
        <v>20</v>
      </c>
      <c r="I5147" s="31"/>
    </row>
    <row r="5148" spans="1:9" x14ac:dyDescent="0.25">
      <c r="A5148" s="22" t="s">
        <v>10815</v>
      </c>
      <c r="B5148" s="24" t="s">
        <v>15607</v>
      </c>
      <c r="C5148" s="20" t="s">
        <v>13108</v>
      </c>
      <c r="D5148" s="22"/>
      <c r="E5148" s="29" t="s">
        <v>19</v>
      </c>
      <c r="F5148" s="22" t="s">
        <v>3</v>
      </c>
      <c r="G5148" s="22" t="s">
        <v>15</v>
      </c>
      <c r="H5148" s="22" t="s">
        <v>18</v>
      </c>
      <c r="I5148" s="31"/>
    </row>
    <row r="5149" spans="1:9" x14ac:dyDescent="0.25">
      <c r="A5149" s="22" t="s">
        <v>10816</v>
      </c>
      <c r="B5149" s="24" t="s">
        <v>15607</v>
      </c>
      <c r="C5149" s="20" t="s">
        <v>13109</v>
      </c>
      <c r="D5149" s="22"/>
      <c r="E5149" s="29" t="s">
        <v>19</v>
      </c>
      <c r="F5149" s="22" t="s">
        <v>3</v>
      </c>
      <c r="G5149" s="22" t="s">
        <v>15</v>
      </c>
      <c r="H5149" s="22" t="s">
        <v>18</v>
      </c>
      <c r="I5149" s="31"/>
    </row>
    <row r="5150" spans="1:9" x14ac:dyDescent="0.25">
      <c r="A5150" s="22" t="s">
        <v>10817</v>
      </c>
      <c r="B5150" s="24" t="s">
        <v>15607</v>
      </c>
      <c r="C5150" s="20" t="s">
        <v>13110</v>
      </c>
      <c r="D5150" s="22"/>
      <c r="E5150" s="29" t="s">
        <v>19</v>
      </c>
      <c r="F5150" s="22" t="s">
        <v>3</v>
      </c>
      <c r="G5150" s="22" t="s">
        <v>15</v>
      </c>
      <c r="H5150" s="22" t="s">
        <v>18</v>
      </c>
      <c r="I5150" s="31"/>
    </row>
    <row r="5151" spans="1:9" x14ac:dyDescent="0.25">
      <c r="A5151" s="22" t="s">
        <v>11769</v>
      </c>
      <c r="B5151" s="24" t="s">
        <v>15607</v>
      </c>
      <c r="C5151" s="20" t="s">
        <v>13111</v>
      </c>
      <c r="D5151" s="22"/>
      <c r="E5151" s="29" t="s">
        <v>19</v>
      </c>
      <c r="F5151" s="22" t="s">
        <v>3</v>
      </c>
      <c r="G5151" s="22" t="s">
        <v>15</v>
      </c>
      <c r="H5151" s="22" t="s">
        <v>18</v>
      </c>
      <c r="I5151" s="31"/>
    </row>
    <row r="5152" spans="1:9" x14ac:dyDescent="0.25">
      <c r="A5152" s="22" t="s">
        <v>15608</v>
      </c>
      <c r="B5152" s="24" t="s">
        <v>15607</v>
      </c>
      <c r="C5152" s="20" t="s">
        <v>15609</v>
      </c>
      <c r="D5152" s="22"/>
      <c r="E5152" s="29" t="s">
        <v>19</v>
      </c>
      <c r="F5152" s="22" t="s">
        <v>3</v>
      </c>
      <c r="G5152" s="22" t="s">
        <v>15</v>
      </c>
      <c r="H5152" s="22" t="s">
        <v>18</v>
      </c>
      <c r="I5152" s="20"/>
    </row>
    <row r="5153" spans="1:9" ht="30" x14ac:dyDescent="0.25">
      <c r="A5153" s="29" t="s">
        <v>3096</v>
      </c>
      <c r="B5153" s="24" t="s">
        <v>15610</v>
      </c>
      <c r="C5153" s="20" t="s">
        <v>10107</v>
      </c>
      <c r="D5153" s="29"/>
      <c r="E5153" s="29" t="s">
        <v>19</v>
      </c>
      <c r="F5153" s="29" t="s">
        <v>6</v>
      </c>
      <c r="G5153" s="29" t="s">
        <v>15</v>
      </c>
      <c r="H5153" s="29" t="s">
        <v>21</v>
      </c>
      <c r="I5153" s="31"/>
    </row>
    <row r="5154" spans="1:9" ht="30" x14ac:dyDescent="0.25">
      <c r="A5154" s="29" t="s">
        <v>3097</v>
      </c>
      <c r="B5154" s="24" t="s">
        <v>15610</v>
      </c>
      <c r="C5154" s="31" t="s">
        <v>7812</v>
      </c>
      <c r="D5154" s="29"/>
      <c r="E5154" s="29" t="s">
        <v>19</v>
      </c>
      <c r="F5154" s="29" t="s">
        <v>6</v>
      </c>
      <c r="G5154" s="29" t="s">
        <v>16</v>
      </c>
      <c r="H5154" s="29" t="s">
        <v>18</v>
      </c>
      <c r="I5154" s="31"/>
    </row>
    <row r="5155" spans="1:9" ht="30" x14ac:dyDescent="0.25">
      <c r="A5155" s="29" t="s">
        <v>3098</v>
      </c>
      <c r="B5155" s="24" t="s">
        <v>15610</v>
      </c>
      <c r="C5155" s="20" t="s">
        <v>10108</v>
      </c>
      <c r="D5155" s="29"/>
      <c r="E5155" s="29" t="s">
        <v>19</v>
      </c>
      <c r="F5155" s="29" t="s">
        <v>6</v>
      </c>
      <c r="G5155" s="29" t="s">
        <v>15</v>
      </c>
      <c r="H5155" s="29" t="s">
        <v>21</v>
      </c>
      <c r="I5155" s="31"/>
    </row>
    <row r="5156" spans="1:9" ht="30" x14ac:dyDescent="0.25">
      <c r="A5156" s="29" t="s">
        <v>3099</v>
      </c>
      <c r="B5156" s="24" t="s">
        <v>15610</v>
      </c>
      <c r="C5156" s="31" t="s">
        <v>7813</v>
      </c>
      <c r="D5156" s="29"/>
      <c r="E5156" s="29" t="s">
        <v>19</v>
      </c>
      <c r="F5156" s="29" t="s">
        <v>6</v>
      </c>
      <c r="G5156" s="29" t="s">
        <v>15</v>
      </c>
      <c r="H5156" s="29" t="s">
        <v>21</v>
      </c>
      <c r="I5156" s="31"/>
    </row>
    <row r="5157" spans="1:9" ht="30" x14ac:dyDescent="0.25">
      <c r="A5157" s="29" t="s">
        <v>3100</v>
      </c>
      <c r="B5157" s="24" t="s">
        <v>15610</v>
      </c>
      <c r="C5157" s="20" t="s">
        <v>10109</v>
      </c>
      <c r="D5157" s="29"/>
      <c r="E5157" s="29" t="s">
        <v>19</v>
      </c>
      <c r="F5157" s="29" t="s">
        <v>6</v>
      </c>
      <c r="G5157" s="29" t="s">
        <v>15</v>
      </c>
      <c r="H5157" s="29" t="s">
        <v>21</v>
      </c>
      <c r="I5157" s="31"/>
    </row>
    <row r="5158" spans="1:9" ht="30" x14ac:dyDescent="0.25">
      <c r="A5158" s="29" t="s">
        <v>3101</v>
      </c>
      <c r="B5158" s="24" t="s">
        <v>15610</v>
      </c>
      <c r="C5158" s="20" t="s">
        <v>10110</v>
      </c>
      <c r="D5158" s="29"/>
      <c r="E5158" s="29" t="s">
        <v>19</v>
      </c>
      <c r="F5158" s="29" t="s">
        <v>6</v>
      </c>
      <c r="G5158" s="29" t="s">
        <v>15</v>
      </c>
      <c r="H5158" s="29" t="s">
        <v>21</v>
      </c>
      <c r="I5158" s="31"/>
    </row>
    <row r="5159" spans="1:9" ht="30" x14ac:dyDescent="0.25">
      <c r="A5159" s="29" t="s">
        <v>3102</v>
      </c>
      <c r="B5159" s="24" t="s">
        <v>15610</v>
      </c>
      <c r="C5159" s="31" t="s">
        <v>7814</v>
      </c>
      <c r="D5159" s="29"/>
      <c r="E5159" s="29" t="s">
        <v>19</v>
      </c>
      <c r="F5159" s="29" t="s">
        <v>6</v>
      </c>
      <c r="G5159" s="29" t="s">
        <v>15</v>
      </c>
      <c r="H5159" s="29" t="s">
        <v>21</v>
      </c>
      <c r="I5159" s="31"/>
    </row>
    <row r="5160" spans="1:9" ht="30" x14ac:dyDescent="0.25">
      <c r="A5160" s="29" t="s">
        <v>3103</v>
      </c>
      <c r="B5160" s="24" t="s">
        <v>15610</v>
      </c>
      <c r="C5160" s="31" t="s">
        <v>7815</v>
      </c>
      <c r="D5160" s="29"/>
      <c r="E5160" s="29" t="s">
        <v>19</v>
      </c>
      <c r="F5160" s="29" t="s">
        <v>6</v>
      </c>
      <c r="G5160" s="29" t="s">
        <v>15</v>
      </c>
      <c r="H5160" s="29" t="s">
        <v>21</v>
      </c>
      <c r="I5160" s="31"/>
    </row>
    <row r="5161" spans="1:9" ht="45" x14ac:dyDescent="0.25">
      <c r="A5161" s="29" t="s">
        <v>3104</v>
      </c>
      <c r="B5161" s="24" t="s">
        <v>15610</v>
      </c>
      <c r="C5161" s="20" t="s">
        <v>7816</v>
      </c>
      <c r="D5161" s="29"/>
      <c r="E5161" s="29" t="s">
        <v>19</v>
      </c>
      <c r="F5161" s="29" t="s">
        <v>6</v>
      </c>
      <c r="G5161" s="29" t="s">
        <v>16</v>
      </c>
      <c r="H5161" s="29" t="s">
        <v>18</v>
      </c>
      <c r="I5161" s="31"/>
    </row>
    <row r="5162" spans="1:9" x14ac:dyDescent="0.25">
      <c r="A5162" s="22" t="s">
        <v>11770</v>
      </c>
      <c r="B5162" s="24" t="s">
        <v>15610</v>
      </c>
      <c r="C5162" s="20" t="s">
        <v>13112</v>
      </c>
      <c r="D5162" s="22"/>
      <c r="E5162" s="29" t="s">
        <v>19</v>
      </c>
      <c r="F5162" s="22" t="s">
        <v>3</v>
      </c>
      <c r="G5162" s="22" t="s">
        <v>15</v>
      </c>
      <c r="H5162" s="22" t="s">
        <v>18</v>
      </c>
      <c r="I5162" s="31"/>
    </row>
    <row r="5163" spans="1:9" x14ac:dyDescent="0.25">
      <c r="A5163" s="22" t="s">
        <v>11771</v>
      </c>
      <c r="B5163" s="24" t="s">
        <v>15610</v>
      </c>
      <c r="C5163" s="20" t="s">
        <v>13113</v>
      </c>
      <c r="D5163" s="22"/>
      <c r="E5163" s="29" t="s">
        <v>19</v>
      </c>
      <c r="F5163" s="22" t="s">
        <v>3</v>
      </c>
      <c r="G5163" s="22" t="s">
        <v>15</v>
      </c>
      <c r="H5163" s="22" t="s">
        <v>18</v>
      </c>
      <c r="I5163" s="31"/>
    </row>
    <row r="5164" spans="1:9" x14ac:dyDescent="0.25">
      <c r="A5164" s="22" t="s">
        <v>11772</v>
      </c>
      <c r="B5164" s="24" t="s">
        <v>15610</v>
      </c>
      <c r="C5164" s="20" t="s">
        <v>13114</v>
      </c>
      <c r="D5164" s="22"/>
      <c r="E5164" s="29" t="s">
        <v>19</v>
      </c>
      <c r="F5164" s="22" t="s">
        <v>3</v>
      </c>
      <c r="G5164" s="22" t="s">
        <v>15</v>
      </c>
      <c r="H5164" s="22" t="s">
        <v>18</v>
      </c>
      <c r="I5164" s="31"/>
    </row>
    <row r="5165" spans="1:9" x14ac:dyDescent="0.25">
      <c r="A5165" s="22" t="s">
        <v>11773</v>
      </c>
      <c r="B5165" s="24" t="s">
        <v>15610</v>
      </c>
      <c r="C5165" s="20" t="s">
        <v>13115</v>
      </c>
      <c r="D5165" s="22"/>
      <c r="E5165" s="29" t="s">
        <v>19</v>
      </c>
      <c r="F5165" s="22" t="s">
        <v>3</v>
      </c>
      <c r="G5165" s="22" t="s">
        <v>15</v>
      </c>
      <c r="H5165" s="22" t="s">
        <v>18</v>
      </c>
      <c r="I5165" s="31"/>
    </row>
    <row r="5166" spans="1:9" x14ac:dyDescent="0.25">
      <c r="A5166" s="22" t="s">
        <v>15611</v>
      </c>
      <c r="B5166" s="24" t="s">
        <v>15610</v>
      </c>
      <c r="C5166" s="20" t="s">
        <v>15612</v>
      </c>
      <c r="D5166" s="22"/>
      <c r="E5166" s="29" t="s">
        <v>19</v>
      </c>
      <c r="F5166" s="22" t="s">
        <v>3</v>
      </c>
      <c r="G5166" s="22" t="s">
        <v>15</v>
      </c>
      <c r="H5166" s="22" t="s">
        <v>18</v>
      </c>
      <c r="I5166" s="20"/>
    </row>
    <row r="5167" spans="1:9" ht="30" x14ac:dyDescent="0.25">
      <c r="A5167" s="29" t="s">
        <v>3105</v>
      </c>
      <c r="B5167" s="24" t="s">
        <v>15613</v>
      </c>
      <c r="C5167" s="31" t="s">
        <v>7817</v>
      </c>
      <c r="D5167" s="29"/>
      <c r="E5167" s="29" t="s">
        <v>19</v>
      </c>
      <c r="F5167" s="29" t="s">
        <v>6</v>
      </c>
      <c r="G5167" s="29" t="s">
        <v>16</v>
      </c>
      <c r="H5167" s="29" t="s">
        <v>18</v>
      </c>
      <c r="I5167" s="31"/>
    </row>
    <row r="5168" spans="1:9" ht="45" x14ac:dyDescent="0.25">
      <c r="A5168" s="22" t="s">
        <v>3106</v>
      </c>
      <c r="B5168" s="24" t="s">
        <v>15613</v>
      </c>
      <c r="C5168" s="31" t="s">
        <v>7818</v>
      </c>
      <c r="D5168" s="29"/>
      <c r="E5168" s="29" t="s">
        <v>19</v>
      </c>
      <c r="F5168" s="29" t="s">
        <v>6</v>
      </c>
      <c r="G5168" s="29" t="s">
        <v>16</v>
      </c>
      <c r="H5168" s="29" t="s">
        <v>18</v>
      </c>
      <c r="I5168" s="31"/>
    </row>
    <row r="5169" spans="1:9" ht="30" x14ac:dyDescent="0.25">
      <c r="A5169" s="22" t="s">
        <v>3107</v>
      </c>
      <c r="B5169" s="24" t="s">
        <v>15613</v>
      </c>
      <c r="C5169" s="31" t="s">
        <v>7819</v>
      </c>
      <c r="D5169" s="29"/>
      <c r="E5169" s="29" t="s">
        <v>19</v>
      </c>
      <c r="F5169" s="29" t="s">
        <v>6</v>
      </c>
      <c r="G5169" s="29" t="s">
        <v>15</v>
      </c>
      <c r="H5169" s="22" t="s">
        <v>18</v>
      </c>
      <c r="I5169" s="31"/>
    </row>
    <row r="5170" spans="1:9" ht="30" x14ac:dyDescent="0.25">
      <c r="A5170" s="22" t="s">
        <v>3108</v>
      </c>
      <c r="B5170" s="24" t="s">
        <v>15613</v>
      </c>
      <c r="C5170" s="31" t="s">
        <v>7820</v>
      </c>
      <c r="D5170" s="29"/>
      <c r="E5170" s="29" t="s">
        <v>19</v>
      </c>
      <c r="F5170" s="29" t="s">
        <v>6</v>
      </c>
      <c r="G5170" s="29" t="s">
        <v>15</v>
      </c>
      <c r="H5170" s="22" t="s">
        <v>18</v>
      </c>
      <c r="I5170" s="31"/>
    </row>
    <row r="5171" spans="1:9" ht="30" x14ac:dyDescent="0.25">
      <c r="A5171" s="22" t="s">
        <v>3109</v>
      </c>
      <c r="B5171" s="24" t="s">
        <v>15613</v>
      </c>
      <c r="C5171" s="20" t="s">
        <v>10111</v>
      </c>
      <c r="D5171" s="29"/>
      <c r="E5171" s="29" t="s">
        <v>19</v>
      </c>
      <c r="F5171" s="29" t="s">
        <v>6</v>
      </c>
      <c r="G5171" s="29" t="s">
        <v>15</v>
      </c>
      <c r="H5171" s="22" t="s">
        <v>18</v>
      </c>
      <c r="I5171" s="31"/>
    </row>
    <row r="5172" spans="1:9" ht="30" x14ac:dyDescent="0.25">
      <c r="A5172" s="22" t="s">
        <v>3110</v>
      </c>
      <c r="B5172" s="24" t="s">
        <v>15613</v>
      </c>
      <c r="C5172" s="31" t="s">
        <v>7821</v>
      </c>
      <c r="D5172" s="29"/>
      <c r="E5172" s="29" t="s">
        <v>19</v>
      </c>
      <c r="F5172" s="29" t="s">
        <v>6</v>
      </c>
      <c r="G5172" s="29" t="s">
        <v>15</v>
      </c>
      <c r="H5172" s="22" t="s">
        <v>18</v>
      </c>
      <c r="I5172" s="31"/>
    </row>
    <row r="5173" spans="1:9" ht="30" x14ac:dyDescent="0.25">
      <c r="A5173" s="29" t="s">
        <v>3111</v>
      </c>
      <c r="B5173" s="24" t="s">
        <v>15613</v>
      </c>
      <c r="C5173" s="20" t="s">
        <v>7822</v>
      </c>
      <c r="D5173" s="29"/>
      <c r="E5173" s="29" t="s">
        <v>19</v>
      </c>
      <c r="F5173" s="29" t="s">
        <v>7</v>
      </c>
      <c r="G5173" s="29" t="s">
        <v>16</v>
      </c>
      <c r="H5173" s="29" t="s">
        <v>18</v>
      </c>
      <c r="I5173" s="31"/>
    </row>
    <row r="5174" spans="1:9" x14ac:dyDescent="0.25">
      <c r="A5174" s="22" t="s">
        <v>11774</v>
      </c>
      <c r="B5174" s="24" t="s">
        <v>15613</v>
      </c>
      <c r="C5174" s="20" t="s">
        <v>13116</v>
      </c>
      <c r="D5174" s="22"/>
      <c r="E5174" s="29" t="s">
        <v>19</v>
      </c>
      <c r="F5174" s="22" t="s">
        <v>3</v>
      </c>
      <c r="G5174" s="22" t="s">
        <v>15</v>
      </c>
      <c r="H5174" s="22" t="s">
        <v>18</v>
      </c>
      <c r="I5174" s="31"/>
    </row>
    <row r="5175" spans="1:9" x14ac:dyDescent="0.25">
      <c r="A5175" s="22" t="s">
        <v>11775</v>
      </c>
      <c r="B5175" s="24" t="s">
        <v>15613</v>
      </c>
      <c r="C5175" s="20" t="s">
        <v>13117</v>
      </c>
      <c r="D5175" s="22"/>
      <c r="E5175" s="29" t="s">
        <v>19</v>
      </c>
      <c r="F5175" s="22" t="s">
        <v>3</v>
      </c>
      <c r="G5175" s="22" t="s">
        <v>15</v>
      </c>
      <c r="H5175" s="22" t="s">
        <v>18</v>
      </c>
      <c r="I5175" s="31"/>
    </row>
    <row r="5176" spans="1:9" x14ac:dyDescent="0.25">
      <c r="A5176" s="22" t="s">
        <v>11776</v>
      </c>
      <c r="B5176" s="24" t="s">
        <v>15613</v>
      </c>
      <c r="C5176" s="20" t="s">
        <v>13118</v>
      </c>
      <c r="D5176" s="22"/>
      <c r="E5176" s="29" t="s">
        <v>19</v>
      </c>
      <c r="F5176" s="22" t="s">
        <v>3</v>
      </c>
      <c r="G5176" s="22" t="s">
        <v>15</v>
      </c>
      <c r="H5176" s="22" t="s">
        <v>18</v>
      </c>
      <c r="I5176" s="31"/>
    </row>
    <row r="5177" spans="1:9" x14ac:dyDescent="0.25">
      <c r="A5177" s="22" t="s">
        <v>11777</v>
      </c>
      <c r="B5177" s="24" t="s">
        <v>15613</v>
      </c>
      <c r="C5177" s="20" t="s">
        <v>13119</v>
      </c>
      <c r="D5177" s="22"/>
      <c r="E5177" s="29" t="s">
        <v>19</v>
      </c>
      <c r="F5177" s="22" t="s">
        <v>3</v>
      </c>
      <c r="G5177" s="22" t="s">
        <v>15</v>
      </c>
      <c r="H5177" s="22" t="s">
        <v>18</v>
      </c>
      <c r="I5177" s="31"/>
    </row>
    <row r="5178" spans="1:9" x14ac:dyDescent="0.25">
      <c r="A5178" s="22" t="s">
        <v>15614</v>
      </c>
      <c r="B5178" s="24" t="s">
        <v>15613</v>
      </c>
      <c r="C5178" s="20" t="s">
        <v>15615</v>
      </c>
      <c r="D5178" s="22"/>
      <c r="E5178" s="29" t="s">
        <v>19</v>
      </c>
      <c r="F5178" s="22" t="s">
        <v>3</v>
      </c>
      <c r="G5178" s="22" t="s">
        <v>15</v>
      </c>
      <c r="H5178" s="22" t="s">
        <v>18</v>
      </c>
      <c r="I5178" s="20"/>
    </row>
    <row r="5179" spans="1:9" ht="45" x14ac:dyDescent="0.25">
      <c r="A5179" s="29" t="s">
        <v>3112</v>
      </c>
      <c r="B5179" s="24" t="s">
        <v>15616</v>
      </c>
      <c r="C5179" s="31" t="s">
        <v>7823</v>
      </c>
      <c r="D5179" s="29"/>
      <c r="E5179" s="29" t="s">
        <v>19</v>
      </c>
      <c r="F5179" s="29" t="s">
        <v>7</v>
      </c>
      <c r="G5179" s="29" t="s">
        <v>16</v>
      </c>
      <c r="H5179" s="29" t="s">
        <v>18</v>
      </c>
      <c r="I5179" s="31"/>
    </row>
    <row r="5180" spans="1:9" ht="30" x14ac:dyDescent="0.25">
      <c r="A5180" s="29" t="s">
        <v>3113</v>
      </c>
      <c r="B5180" s="24" t="s">
        <v>15616</v>
      </c>
      <c r="C5180" s="31" t="s">
        <v>7824</v>
      </c>
      <c r="D5180" s="29"/>
      <c r="E5180" s="29" t="s">
        <v>19</v>
      </c>
      <c r="F5180" s="29" t="s">
        <v>7</v>
      </c>
      <c r="G5180" s="29" t="s">
        <v>16</v>
      </c>
      <c r="H5180" s="29" t="s">
        <v>18</v>
      </c>
      <c r="I5180" s="31"/>
    </row>
    <row r="5181" spans="1:9" ht="30" x14ac:dyDescent="0.25">
      <c r="A5181" s="29" t="s">
        <v>3114</v>
      </c>
      <c r="B5181" s="24" t="s">
        <v>15616</v>
      </c>
      <c r="C5181" s="31" t="s">
        <v>7825</v>
      </c>
      <c r="D5181" s="29"/>
      <c r="E5181" s="22" t="s">
        <v>13735</v>
      </c>
      <c r="F5181" s="29" t="s">
        <v>3</v>
      </c>
      <c r="G5181" s="29" t="s">
        <v>15</v>
      </c>
      <c r="H5181" s="22" t="s">
        <v>20</v>
      </c>
      <c r="I5181" s="31"/>
    </row>
    <row r="5182" spans="1:9" ht="30" x14ac:dyDescent="0.25">
      <c r="A5182" s="29" t="s">
        <v>3115</v>
      </c>
      <c r="B5182" s="24" t="s">
        <v>15616</v>
      </c>
      <c r="C5182" s="31" t="s">
        <v>7826</v>
      </c>
      <c r="D5182" s="29"/>
      <c r="E5182" s="29" t="s">
        <v>19</v>
      </c>
      <c r="F5182" s="29" t="s">
        <v>7</v>
      </c>
      <c r="G5182" s="29" t="s">
        <v>15</v>
      </c>
      <c r="H5182" s="29" t="s">
        <v>18</v>
      </c>
      <c r="I5182" s="31"/>
    </row>
    <row r="5183" spans="1:9" ht="45" x14ac:dyDescent="0.25">
      <c r="A5183" s="29" t="s">
        <v>3116</v>
      </c>
      <c r="B5183" s="24" t="s">
        <v>15616</v>
      </c>
      <c r="C5183" s="31" t="s">
        <v>7827</v>
      </c>
      <c r="D5183" s="29"/>
      <c r="E5183" s="29" t="s">
        <v>19</v>
      </c>
      <c r="F5183" s="29" t="s">
        <v>7</v>
      </c>
      <c r="G5183" s="29" t="s">
        <v>16</v>
      </c>
      <c r="H5183" s="29" t="s">
        <v>18</v>
      </c>
      <c r="I5183" s="31"/>
    </row>
    <row r="5184" spans="1:9" x14ac:dyDescent="0.25">
      <c r="A5184" s="29" t="s">
        <v>3117</v>
      </c>
      <c r="B5184" s="24" t="s">
        <v>15616</v>
      </c>
      <c r="C5184" s="31" t="s">
        <v>7828</v>
      </c>
      <c r="D5184" s="29"/>
      <c r="E5184" s="29" t="s">
        <v>19</v>
      </c>
      <c r="F5184" s="29" t="s">
        <v>7</v>
      </c>
      <c r="G5184" s="29" t="s">
        <v>15</v>
      </c>
      <c r="H5184" s="29" t="s">
        <v>18</v>
      </c>
      <c r="I5184" s="31"/>
    </row>
    <row r="5185" spans="1:9" ht="30" x14ac:dyDescent="0.25">
      <c r="A5185" s="29" t="s">
        <v>3118</v>
      </c>
      <c r="B5185" s="24" t="s">
        <v>15616</v>
      </c>
      <c r="C5185" s="31" t="s">
        <v>7829</v>
      </c>
      <c r="D5185" s="29"/>
      <c r="E5185" s="29" t="s">
        <v>19</v>
      </c>
      <c r="F5185" s="29" t="s">
        <v>7</v>
      </c>
      <c r="G5185" s="29" t="s">
        <v>16</v>
      </c>
      <c r="H5185" s="29" t="s">
        <v>18</v>
      </c>
      <c r="I5185" s="31"/>
    </row>
    <row r="5186" spans="1:9" ht="30" x14ac:dyDescent="0.25">
      <c r="A5186" s="29" t="s">
        <v>3119</v>
      </c>
      <c r="B5186" s="24" t="s">
        <v>15616</v>
      </c>
      <c r="C5186" s="31" t="s">
        <v>7830</v>
      </c>
      <c r="D5186" s="29"/>
      <c r="E5186" s="29" t="s">
        <v>19</v>
      </c>
      <c r="F5186" s="29" t="s">
        <v>7</v>
      </c>
      <c r="G5186" s="29" t="s">
        <v>15</v>
      </c>
      <c r="H5186" s="29" t="s">
        <v>18</v>
      </c>
      <c r="I5186" s="31"/>
    </row>
    <row r="5187" spans="1:9" ht="30" x14ac:dyDescent="0.25">
      <c r="A5187" s="29" t="s">
        <v>3120</v>
      </c>
      <c r="B5187" s="24" t="s">
        <v>15616</v>
      </c>
      <c r="C5187" s="31" t="s">
        <v>7831</v>
      </c>
      <c r="D5187" s="29"/>
      <c r="E5187" s="29" t="s">
        <v>19</v>
      </c>
      <c r="F5187" s="29" t="s">
        <v>7</v>
      </c>
      <c r="G5187" s="29" t="s">
        <v>15</v>
      </c>
      <c r="H5187" s="29" t="s">
        <v>18</v>
      </c>
      <c r="I5187" s="31"/>
    </row>
    <row r="5188" spans="1:9" ht="30" x14ac:dyDescent="0.25">
      <c r="A5188" s="29" t="s">
        <v>3121</v>
      </c>
      <c r="B5188" s="24" t="s">
        <v>15616</v>
      </c>
      <c r="C5188" s="31" t="s">
        <v>7832</v>
      </c>
      <c r="D5188" s="29"/>
      <c r="E5188" s="29" t="s">
        <v>19</v>
      </c>
      <c r="F5188" s="29" t="s">
        <v>7</v>
      </c>
      <c r="G5188" s="29" t="s">
        <v>15</v>
      </c>
      <c r="H5188" s="29" t="s">
        <v>18</v>
      </c>
      <c r="I5188" s="31"/>
    </row>
    <row r="5189" spans="1:9" ht="30" x14ac:dyDescent="0.25">
      <c r="A5189" s="29" t="s">
        <v>3122</v>
      </c>
      <c r="B5189" s="24" t="s">
        <v>15616</v>
      </c>
      <c r="C5189" s="31" t="s">
        <v>7833</v>
      </c>
      <c r="D5189" s="29"/>
      <c r="E5189" s="29" t="s">
        <v>19</v>
      </c>
      <c r="F5189" s="29" t="s">
        <v>7</v>
      </c>
      <c r="G5189" s="29" t="s">
        <v>15</v>
      </c>
      <c r="H5189" s="29" t="s">
        <v>18</v>
      </c>
      <c r="I5189" s="31"/>
    </row>
    <row r="5190" spans="1:9" ht="30" x14ac:dyDescent="0.25">
      <c r="A5190" s="29" t="s">
        <v>3123</v>
      </c>
      <c r="B5190" s="24" t="s">
        <v>15616</v>
      </c>
      <c r="C5190" s="31" t="s">
        <v>7834</v>
      </c>
      <c r="D5190" s="29"/>
      <c r="E5190" s="29" t="s">
        <v>19</v>
      </c>
      <c r="F5190" s="29" t="s">
        <v>7</v>
      </c>
      <c r="G5190" s="29" t="s">
        <v>15</v>
      </c>
      <c r="H5190" s="29" t="s">
        <v>18</v>
      </c>
      <c r="I5190" s="31"/>
    </row>
    <row r="5191" spans="1:9" ht="30" x14ac:dyDescent="0.25">
      <c r="A5191" s="29" t="s">
        <v>3124</v>
      </c>
      <c r="B5191" s="24" t="s">
        <v>15616</v>
      </c>
      <c r="C5191" s="31" t="s">
        <v>7835</v>
      </c>
      <c r="D5191" s="29"/>
      <c r="E5191" s="29" t="s">
        <v>19</v>
      </c>
      <c r="F5191" s="29" t="s">
        <v>7</v>
      </c>
      <c r="G5191" s="29" t="s">
        <v>15</v>
      </c>
      <c r="H5191" s="29" t="s">
        <v>18</v>
      </c>
      <c r="I5191" s="31"/>
    </row>
    <row r="5192" spans="1:9" ht="30" x14ac:dyDescent="0.25">
      <c r="A5192" s="29" t="s">
        <v>3125</v>
      </c>
      <c r="B5192" s="24" t="s">
        <v>15616</v>
      </c>
      <c r="C5192" s="31" t="s">
        <v>7836</v>
      </c>
      <c r="D5192" s="29"/>
      <c r="E5192" s="29" t="s">
        <v>19</v>
      </c>
      <c r="F5192" s="29" t="s">
        <v>7</v>
      </c>
      <c r="G5192" s="29" t="s">
        <v>15</v>
      </c>
      <c r="H5192" s="29" t="s">
        <v>18</v>
      </c>
      <c r="I5192" s="31"/>
    </row>
    <row r="5193" spans="1:9" ht="30" x14ac:dyDescent="0.25">
      <c r="A5193" s="29" t="s">
        <v>3126</v>
      </c>
      <c r="B5193" s="24" t="s">
        <v>15616</v>
      </c>
      <c r="C5193" s="31" t="s">
        <v>7837</v>
      </c>
      <c r="D5193" s="29"/>
      <c r="E5193" s="29" t="s">
        <v>19</v>
      </c>
      <c r="F5193" s="29" t="s">
        <v>7</v>
      </c>
      <c r="G5193" s="29" t="s">
        <v>15</v>
      </c>
      <c r="H5193" s="29" t="s">
        <v>18</v>
      </c>
      <c r="I5193" s="31"/>
    </row>
    <row r="5194" spans="1:9" ht="30" x14ac:dyDescent="0.25">
      <c r="A5194" s="29" t="s">
        <v>3127</v>
      </c>
      <c r="B5194" s="24" t="s">
        <v>15616</v>
      </c>
      <c r="C5194" s="31" t="s">
        <v>7838</v>
      </c>
      <c r="D5194" s="29"/>
      <c r="E5194" s="29" t="s">
        <v>19</v>
      </c>
      <c r="F5194" s="29" t="s">
        <v>7</v>
      </c>
      <c r="G5194" s="29" t="s">
        <v>16</v>
      </c>
      <c r="H5194" s="29" t="s">
        <v>18</v>
      </c>
      <c r="I5194" s="31"/>
    </row>
    <row r="5195" spans="1:9" ht="30" x14ac:dyDescent="0.25">
      <c r="A5195" s="29" t="s">
        <v>3128</v>
      </c>
      <c r="B5195" s="24" t="s">
        <v>15616</v>
      </c>
      <c r="C5195" s="20" t="s">
        <v>7839</v>
      </c>
      <c r="D5195" s="29"/>
      <c r="E5195" s="29" t="s">
        <v>19</v>
      </c>
      <c r="F5195" s="29" t="s">
        <v>7</v>
      </c>
      <c r="G5195" s="29" t="s">
        <v>16</v>
      </c>
      <c r="H5195" s="29" t="s">
        <v>18</v>
      </c>
      <c r="I5195" s="31"/>
    </row>
    <row r="5196" spans="1:9" x14ac:dyDescent="0.25">
      <c r="A5196" s="22" t="s">
        <v>11778</v>
      </c>
      <c r="B5196" s="24" t="s">
        <v>15616</v>
      </c>
      <c r="C5196" s="20" t="s">
        <v>13120</v>
      </c>
      <c r="D5196" s="22"/>
      <c r="E5196" s="29" t="s">
        <v>19</v>
      </c>
      <c r="F5196" s="29" t="s">
        <v>7</v>
      </c>
      <c r="G5196" s="22" t="s">
        <v>15</v>
      </c>
      <c r="H5196" s="29" t="s">
        <v>18</v>
      </c>
      <c r="I5196" s="31"/>
    </row>
    <row r="5197" spans="1:9" x14ac:dyDescent="0.25">
      <c r="A5197" s="22" t="s">
        <v>11779</v>
      </c>
      <c r="B5197" s="24" t="s">
        <v>15616</v>
      </c>
      <c r="C5197" s="20" t="s">
        <v>13121</v>
      </c>
      <c r="D5197" s="22"/>
      <c r="E5197" s="29" t="s">
        <v>19</v>
      </c>
      <c r="F5197" s="29" t="s">
        <v>7</v>
      </c>
      <c r="G5197" s="22" t="s">
        <v>15</v>
      </c>
      <c r="H5197" s="29" t="s">
        <v>18</v>
      </c>
      <c r="I5197" s="31"/>
    </row>
    <row r="5198" spans="1:9" x14ac:dyDescent="0.25">
      <c r="A5198" s="22" t="s">
        <v>11780</v>
      </c>
      <c r="B5198" s="24" t="s">
        <v>15616</v>
      </c>
      <c r="C5198" s="20" t="s">
        <v>13122</v>
      </c>
      <c r="D5198" s="22"/>
      <c r="E5198" s="29" t="s">
        <v>19</v>
      </c>
      <c r="F5198" s="29" t="s">
        <v>7</v>
      </c>
      <c r="G5198" s="22" t="s">
        <v>15</v>
      </c>
      <c r="H5198" s="29" t="s">
        <v>18</v>
      </c>
      <c r="I5198" s="31"/>
    </row>
    <row r="5199" spans="1:9" x14ac:dyDescent="0.25">
      <c r="A5199" s="22" t="s">
        <v>11781</v>
      </c>
      <c r="B5199" s="24" t="s">
        <v>15616</v>
      </c>
      <c r="C5199" s="20" t="s">
        <v>13123</v>
      </c>
      <c r="D5199" s="22"/>
      <c r="E5199" s="29" t="s">
        <v>19</v>
      </c>
      <c r="F5199" s="29" t="s">
        <v>7</v>
      </c>
      <c r="G5199" s="22" t="s">
        <v>15</v>
      </c>
      <c r="H5199" s="29" t="s">
        <v>18</v>
      </c>
      <c r="I5199" s="31"/>
    </row>
    <row r="5200" spans="1:9" x14ac:dyDescent="0.25">
      <c r="A5200" s="22" t="s">
        <v>15617</v>
      </c>
      <c r="B5200" s="24" t="s">
        <v>15616</v>
      </c>
      <c r="C5200" s="20" t="s">
        <v>15618</v>
      </c>
      <c r="D5200" s="22"/>
      <c r="E5200" s="29" t="s">
        <v>19</v>
      </c>
      <c r="F5200" s="29" t="s">
        <v>7</v>
      </c>
      <c r="G5200" s="22" t="s">
        <v>15</v>
      </c>
      <c r="H5200" s="29" t="s">
        <v>18</v>
      </c>
      <c r="I5200" s="20"/>
    </row>
    <row r="5201" spans="1:9" ht="45" x14ac:dyDescent="0.25">
      <c r="A5201" s="29" t="s">
        <v>3129</v>
      </c>
      <c r="B5201" s="24" t="s">
        <v>15619</v>
      </c>
      <c r="C5201" s="31" t="s">
        <v>7840</v>
      </c>
      <c r="D5201" s="29"/>
      <c r="E5201" s="29" t="s">
        <v>19</v>
      </c>
      <c r="F5201" s="29" t="s">
        <v>3</v>
      </c>
      <c r="G5201" s="29" t="s">
        <v>16</v>
      </c>
      <c r="H5201" s="29" t="s">
        <v>18</v>
      </c>
      <c r="I5201" s="31"/>
    </row>
    <row r="5202" spans="1:9" ht="30" x14ac:dyDescent="0.25">
      <c r="A5202" s="29" t="s">
        <v>3130</v>
      </c>
      <c r="B5202" s="24" t="s">
        <v>15619</v>
      </c>
      <c r="C5202" s="31" t="s">
        <v>7841</v>
      </c>
      <c r="D5202" s="29"/>
      <c r="E5202" s="29" t="s">
        <v>19</v>
      </c>
      <c r="F5202" s="29" t="s">
        <v>3</v>
      </c>
      <c r="G5202" s="29" t="s">
        <v>16</v>
      </c>
      <c r="H5202" s="29" t="s">
        <v>18</v>
      </c>
      <c r="I5202" s="31"/>
    </row>
    <row r="5203" spans="1:9" ht="30" x14ac:dyDescent="0.25">
      <c r="A5203" s="29" t="s">
        <v>3131</v>
      </c>
      <c r="B5203" s="24" t="s">
        <v>15619</v>
      </c>
      <c r="C5203" s="20" t="s">
        <v>10112</v>
      </c>
      <c r="D5203" s="29"/>
      <c r="E5203" s="29" t="s">
        <v>19</v>
      </c>
      <c r="F5203" s="29" t="s">
        <v>3</v>
      </c>
      <c r="G5203" s="29" t="s">
        <v>15</v>
      </c>
      <c r="H5203" s="22" t="s">
        <v>21</v>
      </c>
      <c r="I5203" s="31"/>
    </row>
    <row r="5204" spans="1:9" ht="30" x14ac:dyDescent="0.25">
      <c r="A5204" s="29" t="s">
        <v>3132</v>
      </c>
      <c r="B5204" s="24" t="s">
        <v>15619</v>
      </c>
      <c r="C5204" s="20" t="s">
        <v>10113</v>
      </c>
      <c r="D5204" s="29"/>
      <c r="E5204" s="29" t="s">
        <v>19</v>
      </c>
      <c r="F5204" s="29" t="s">
        <v>3</v>
      </c>
      <c r="G5204" s="29" t="s">
        <v>15</v>
      </c>
      <c r="H5204" s="22" t="s">
        <v>21</v>
      </c>
      <c r="I5204" s="31"/>
    </row>
    <row r="5205" spans="1:9" ht="30" x14ac:dyDescent="0.25">
      <c r="A5205" s="29" t="s">
        <v>3133</v>
      </c>
      <c r="B5205" s="24" t="s">
        <v>15619</v>
      </c>
      <c r="C5205" s="20" t="s">
        <v>10114</v>
      </c>
      <c r="D5205" s="29"/>
      <c r="E5205" s="29" t="s">
        <v>19</v>
      </c>
      <c r="F5205" s="29" t="s">
        <v>3</v>
      </c>
      <c r="G5205" s="29" t="s">
        <v>15</v>
      </c>
      <c r="H5205" s="22" t="s">
        <v>21</v>
      </c>
      <c r="I5205" s="31"/>
    </row>
    <row r="5206" spans="1:9" ht="30" x14ac:dyDescent="0.25">
      <c r="A5206" s="29" t="s">
        <v>3134</v>
      </c>
      <c r="B5206" s="24" t="s">
        <v>15619</v>
      </c>
      <c r="C5206" s="20" t="s">
        <v>10115</v>
      </c>
      <c r="D5206" s="29"/>
      <c r="E5206" s="29" t="s">
        <v>19</v>
      </c>
      <c r="F5206" s="29" t="s">
        <v>3</v>
      </c>
      <c r="G5206" s="29" t="s">
        <v>15</v>
      </c>
      <c r="H5206" s="22" t="s">
        <v>21</v>
      </c>
      <c r="I5206" s="31"/>
    </row>
    <row r="5207" spans="1:9" ht="45" x14ac:dyDescent="0.25">
      <c r="A5207" s="29" t="s">
        <v>3135</v>
      </c>
      <c r="B5207" s="24" t="s">
        <v>15619</v>
      </c>
      <c r="C5207" s="31" t="s">
        <v>7842</v>
      </c>
      <c r="D5207" s="29"/>
      <c r="E5207" s="29" t="s">
        <v>19</v>
      </c>
      <c r="F5207" s="29" t="s">
        <v>3</v>
      </c>
      <c r="G5207" s="29" t="s">
        <v>16</v>
      </c>
      <c r="H5207" s="29" t="s">
        <v>18</v>
      </c>
      <c r="I5207" s="31"/>
    </row>
    <row r="5208" spans="1:9" ht="30" x14ac:dyDescent="0.25">
      <c r="A5208" s="29" t="s">
        <v>3136</v>
      </c>
      <c r="B5208" s="24" t="s">
        <v>15619</v>
      </c>
      <c r="C5208" s="31" t="s">
        <v>7843</v>
      </c>
      <c r="D5208" s="29"/>
      <c r="E5208" s="29" t="s">
        <v>19</v>
      </c>
      <c r="F5208" s="29" t="s">
        <v>7</v>
      </c>
      <c r="G5208" s="29" t="s">
        <v>15</v>
      </c>
      <c r="H5208" s="29" t="s">
        <v>18</v>
      </c>
      <c r="I5208" s="31"/>
    </row>
    <row r="5209" spans="1:9" ht="30" x14ac:dyDescent="0.25">
      <c r="A5209" s="29" t="s">
        <v>3137</v>
      </c>
      <c r="B5209" s="24" t="s">
        <v>15619</v>
      </c>
      <c r="C5209" s="31" t="s">
        <v>7844</v>
      </c>
      <c r="D5209" s="29"/>
      <c r="E5209" s="29" t="s">
        <v>19</v>
      </c>
      <c r="F5209" s="29" t="s">
        <v>3</v>
      </c>
      <c r="G5209" s="29" t="s">
        <v>16</v>
      </c>
      <c r="H5209" s="29" t="s">
        <v>18</v>
      </c>
      <c r="I5209" s="31"/>
    </row>
    <row r="5210" spans="1:9" x14ac:dyDescent="0.25">
      <c r="A5210" s="29" t="s">
        <v>3138</v>
      </c>
      <c r="B5210" s="24" t="s">
        <v>15619</v>
      </c>
      <c r="C5210" s="31" t="s">
        <v>7845</v>
      </c>
      <c r="D5210" s="29"/>
      <c r="E5210" s="29" t="s">
        <v>19</v>
      </c>
      <c r="F5210" s="29" t="s">
        <v>3</v>
      </c>
      <c r="G5210" s="29" t="s">
        <v>16</v>
      </c>
      <c r="H5210" s="29" t="s">
        <v>18</v>
      </c>
      <c r="I5210" s="31"/>
    </row>
    <row r="5211" spans="1:9" ht="30" x14ac:dyDescent="0.25">
      <c r="A5211" s="29" t="s">
        <v>3139</v>
      </c>
      <c r="B5211" s="24" t="s">
        <v>15619</v>
      </c>
      <c r="C5211" s="31" t="s">
        <v>7846</v>
      </c>
      <c r="D5211" s="29"/>
      <c r="E5211" s="29" t="s">
        <v>19</v>
      </c>
      <c r="F5211" s="29" t="s">
        <v>3</v>
      </c>
      <c r="G5211" s="29" t="s">
        <v>16</v>
      </c>
      <c r="H5211" s="29" t="s">
        <v>18</v>
      </c>
      <c r="I5211" s="31"/>
    </row>
    <row r="5212" spans="1:9" ht="30" x14ac:dyDescent="0.25">
      <c r="A5212" s="29" t="s">
        <v>3140</v>
      </c>
      <c r="B5212" s="24" t="s">
        <v>15619</v>
      </c>
      <c r="C5212" s="31" t="s">
        <v>7847</v>
      </c>
      <c r="D5212" s="29"/>
      <c r="E5212" s="29" t="s">
        <v>19</v>
      </c>
      <c r="F5212" s="29" t="s">
        <v>3</v>
      </c>
      <c r="G5212" s="29" t="s">
        <v>16</v>
      </c>
      <c r="H5212" s="29" t="s">
        <v>18</v>
      </c>
      <c r="I5212" s="31"/>
    </row>
    <row r="5213" spans="1:9" ht="45" x14ac:dyDescent="0.25">
      <c r="A5213" s="29" t="s">
        <v>3141</v>
      </c>
      <c r="B5213" s="24" t="s">
        <v>15619</v>
      </c>
      <c r="C5213" s="31" t="s">
        <v>7848</v>
      </c>
      <c r="D5213" s="29"/>
      <c r="E5213" s="29" t="s">
        <v>19</v>
      </c>
      <c r="F5213" s="29" t="s">
        <v>3</v>
      </c>
      <c r="G5213" s="29" t="s">
        <v>16</v>
      </c>
      <c r="H5213" s="29" t="s">
        <v>18</v>
      </c>
      <c r="I5213" s="31"/>
    </row>
    <row r="5214" spans="1:9" x14ac:dyDescent="0.25">
      <c r="A5214" s="29" t="s">
        <v>3142</v>
      </c>
      <c r="B5214" s="24" t="s">
        <v>15619</v>
      </c>
      <c r="C5214" s="31" t="s">
        <v>7849</v>
      </c>
      <c r="D5214" s="29"/>
      <c r="E5214" s="29" t="s">
        <v>19</v>
      </c>
      <c r="F5214" s="29" t="s">
        <v>3</v>
      </c>
      <c r="G5214" s="29" t="s">
        <v>16</v>
      </c>
      <c r="H5214" s="29" t="s">
        <v>18</v>
      </c>
      <c r="I5214" s="31"/>
    </row>
    <row r="5215" spans="1:9" ht="30" x14ac:dyDescent="0.25">
      <c r="A5215" s="29" t="s">
        <v>3143</v>
      </c>
      <c r="B5215" s="24" t="s">
        <v>15619</v>
      </c>
      <c r="C5215" s="31" t="s">
        <v>7850</v>
      </c>
      <c r="D5215" s="29"/>
      <c r="E5215" s="29" t="s">
        <v>19</v>
      </c>
      <c r="F5215" s="29" t="s">
        <v>3</v>
      </c>
      <c r="G5215" s="29" t="s">
        <v>16</v>
      </c>
      <c r="H5215" s="29" t="s">
        <v>18</v>
      </c>
      <c r="I5215" s="31"/>
    </row>
    <row r="5216" spans="1:9" ht="30" x14ac:dyDescent="0.25">
      <c r="A5216" s="29" t="s">
        <v>3144</v>
      </c>
      <c r="B5216" s="24" t="s">
        <v>15619</v>
      </c>
      <c r="C5216" s="20" t="s">
        <v>7851</v>
      </c>
      <c r="D5216" s="29"/>
      <c r="E5216" s="29" t="s">
        <v>19</v>
      </c>
      <c r="F5216" s="29" t="s">
        <v>3</v>
      </c>
      <c r="G5216" s="29" t="s">
        <v>16</v>
      </c>
      <c r="H5216" s="29" t="s">
        <v>18</v>
      </c>
      <c r="I5216" s="31"/>
    </row>
    <row r="5217" spans="1:9" x14ac:dyDescent="0.25">
      <c r="A5217" s="22" t="s">
        <v>11782</v>
      </c>
      <c r="B5217" s="24" t="s">
        <v>15619</v>
      </c>
      <c r="C5217" s="20" t="s">
        <v>13124</v>
      </c>
      <c r="D5217" s="22"/>
      <c r="E5217" s="29" t="s">
        <v>19</v>
      </c>
      <c r="F5217" s="22" t="s">
        <v>3</v>
      </c>
      <c r="G5217" s="22" t="s">
        <v>15</v>
      </c>
      <c r="H5217" s="22" t="s">
        <v>18</v>
      </c>
      <c r="I5217" s="31"/>
    </row>
    <row r="5218" spans="1:9" x14ac:dyDescent="0.25">
      <c r="A5218" s="22" t="s">
        <v>11783</v>
      </c>
      <c r="B5218" s="24" t="s">
        <v>15619</v>
      </c>
      <c r="C5218" s="20" t="s">
        <v>13125</v>
      </c>
      <c r="D5218" s="22"/>
      <c r="E5218" s="29" t="s">
        <v>19</v>
      </c>
      <c r="F5218" s="22" t="s">
        <v>3</v>
      </c>
      <c r="G5218" s="22" t="s">
        <v>15</v>
      </c>
      <c r="H5218" s="22" t="s">
        <v>18</v>
      </c>
      <c r="I5218" s="31"/>
    </row>
    <row r="5219" spans="1:9" x14ac:dyDescent="0.25">
      <c r="A5219" s="22" t="s">
        <v>11784</v>
      </c>
      <c r="B5219" s="24" t="s">
        <v>15619</v>
      </c>
      <c r="C5219" s="20" t="s">
        <v>13126</v>
      </c>
      <c r="D5219" s="22"/>
      <c r="E5219" s="29" t="s">
        <v>19</v>
      </c>
      <c r="F5219" s="22" t="s">
        <v>3</v>
      </c>
      <c r="G5219" s="22" t="s">
        <v>15</v>
      </c>
      <c r="H5219" s="22" t="s">
        <v>18</v>
      </c>
      <c r="I5219" s="31"/>
    </row>
    <row r="5220" spans="1:9" x14ac:dyDescent="0.25">
      <c r="A5220" s="22" t="s">
        <v>11785</v>
      </c>
      <c r="B5220" s="24" t="s">
        <v>15619</v>
      </c>
      <c r="C5220" s="20" t="s">
        <v>13127</v>
      </c>
      <c r="D5220" s="22"/>
      <c r="E5220" s="29" t="s">
        <v>19</v>
      </c>
      <c r="F5220" s="22" t="s">
        <v>3</v>
      </c>
      <c r="G5220" s="22" t="s">
        <v>15</v>
      </c>
      <c r="H5220" s="22" t="s">
        <v>18</v>
      </c>
      <c r="I5220" s="31"/>
    </row>
    <row r="5221" spans="1:9" x14ac:dyDescent="0.25">
      <c r="A5221" s="22" t="s">
        <v>15620</v>
      </c>
      <c r="B5221" s="24" t="s">
        <v>15619</v>
      </c>
      <c r="C5221" s="20" t="s">
        <v>15621</v>
      </c>
      <c r="D5221" s="22"/>
      <c r="E5221" s="29" t="s">
        <v>19</v>
      </c>
      <c r="F5221" s="22" t="s">
        <v>3</v>
      </c>
      <c r="G5221" s="22" t="s">
        <v>15</v>
      </c>
      <c r="H5221" s="22" t="s">
        <v>18</v>
      </c>
      <c r="I5221" s="20"/>
    </row>
    <row r="5222" spans="1:9" ht="30" x14ac:dyDescent="0.25">
      <c r="A5222" s="29" t="s">
        <v>3145</v>
      </c>
      <c r="B5222" s="24" t="s">
        <v>15622</v>
      </c>
      <c r="C5222" s="31" t="s">
        <v>7852</v>
      </c>
      <c r="D5222" s="29"/>
      <c r="E5222" s="29" t="s">
        <v>19</v>
      </c>
      <c r="F5222" s="29" t="s">
        <v>7</v>
      </c>
      <c r="G5222" s="29" t="s">
        <v>16</v>
      </c>
      <c r="H5222" s="29" t="s">
        <v>18</v>
      </c>
      <c r="I5222" s="31"/>
    </row>
    <row r="5223" spans="1:9" ht="30" x14ac:dyDescent="0.25">
      <c r="A5223" s="29" t="s">
        <v>3146</v>
      </c>
      <c r="B5223" s="24" t="s">
        <v>15622</v>
      </c>
      <c r="C5223" s="31" t="s">
        <v>7853</v>
      </c>
      <c r="D5223" s="29"/>
      <c r="E5223" s="29" t="s">
        <v>19</v>
      </c>
      <c r="F5223" s="29" t="s">
        <v>7</v>
      </c>
      <c r="G5223" s="29" t="s">
        <v>16</v>
      </c>
      <c r="H5223" s="29" t="s">
        <v>18</v>
      </c>
      <c r="I5223" s="31"/>
    </row>
    <row r="5224" spans="1:9" x14ac:dyDescent="0.25">
      <c r="A5224" s="29" t="s">
        <v>3147</v>
      </c>
      <c r="B5224" s="24" t="s">
        <v>15622</v>
      </c>
      <c r="C5224" s="31" t="s">
        <v>7854</v>
      </c>
      <c r="D5224" s="29"/>
      <c r="E5224" s="29" t="s">
        <v>19</v>
      </c>
      <c r="F5224" s="29" t="s">
        <v>7</v>
      </c>
      <c r="G5224" s="29" t="s">
        <v>16</v>
      </c>
      <c r="H5224" s="29" t="s">
        <v>18</v>
      </c>
      <c r="I5224" s="31"/>
    </row>
    <row r="5225" spans="1:9" ht="45" x14ac:dyDescent="0.25">
      <c r="A5225" s="29" t="s">
        <v>3148</v>
      </c>
      <c r="B5225" s="24" t="s">
        <v>15623</v>
      </c>
      <c r="C5225" s="31" t="s">
        <v>7855</v>
      </c>
      <c r="D5225" s="29"/>
      <c r="E5225" s="29" t="s">
        <v>19</v>
      </c>
      <c r="F5225" s="29" t="s">
        <v>7</v>
      </c>
      <c r="G5225" s="29" t="s">
        <v>15</v>
      </c>
      <c r="H5225" s="29" t="s">
        <v>18</v>
      </c>
      <c r="I5225" s="31"/>
    </row>
    <row r="5226" spans="1:9" ht="45" x14ac:dyDescent="0.25">
      <c r="A5226" s="29" t="s">
        <v>3149</v>
      </c>
      <c r="B5226" s="24" t="s">
        <v>15623</v>
      </c>
      <c r="C5226" s="31" t="s">
        <v>7856</v>
      </c>
      <c r="D5226" s="29"/>
      <c r="E5226" s="29" t="s">
        <v>19</v>
      </c>
      <c r="F5226" s="29" t="s">
        <v>7</v>
      </c>
      <c r="G5226" s="29" t="s">
        <v>16</v>
      </c>
      <c r="H5226" s="29" t="s">
        <v>18</v>
      </c>
      <c r="I5226" s="31"/>
    </row>
    <row r="5227" spans="1:9" ht="30" x14ac:dyDescent="0.25">
      <c r="A5227" s="29" t="s">
        <v>3150</v>
      </c>
      <c r="B5227" s="24" t="s">
        <v>15623</v>
      </c>
      <c r="C5227" s="31" t="s">
        <v>7857</v>
      </c>
      <c r="D5227" s="29"/>
      <c r="E5227" s="29" t="s">
        <v>19</v>
      </c>
      <c r="F5227" s="29" t="s">
        <v>7</v>
      </c>
      <c r="G5227" s="29" t="s">
        <v>15</v>
      </c>
      <c r="H5227" s="29" t="s">
        <v>18</v>
      </c>
      <c r="I5227" s="31"/>
    </row>
    <row r="5228" spans="1:9" ht="45" x14ac:dyDescent="0.25">
      <c r="A5228" s="29" t="s">
        <v>3151</v>
      </c>
      <c r="B5228" s="24" t="s">
        <v>15623</v>
      </c>
      <c r="C5228" s="31" t="s">
        <v>7858</v>
      </c>
      <c r="D5228" s="29"/>
      <c r="E5228" s="29" t="s">
        <v>19</v>
      </c>
      <c r="F5228" s="29" t="s">
        <v>7</v>
      </c>
      <c r="G5228" s="29" t="s">
        <v>15</v>
      </c>
      <c r="H5228" s="29" t="s">
        <v>18</v>
      </c>
      <c r="I5228" s="31"/>
    </row>
    <row r="5229" spans="1:9" ht="30" x14ac:dyDescent="0.25">
      <c r="A5229" s="29" t="s">
        <v>3152</v>
      </c>
      <c r="B5229" s="24" t="s">
        <v>15623</v>
      </c>
      <c r="C5229" s="31" t="s">
        <v>7859</v>
      </c>
      <c r="D5229" s="29"/>
      <c r="E5229" s="29" t="s">
        <v>19</v>
      </c>
      <c r="F5229" s="29" t="s">
        <v>7</v>
      </c>
      <c r="G5229" s="29" t="s">
        <v>15</v>
      </c>
      <c r="H5229" s="29" t="s">
        <v>18</v>
      </c>
      <c r="I5229" s="31"/>
    </row>
    <row r="5230" spans="1:9" ht="30" x14ac:dyDescent="0.25">
      <c r="A5230" s="29" t="s">
        <v>3153</v>
      </c>
      <c r="B5230" s="24" t="s">
        <v>15623</v>
      </c>
      <c r="C5230" s="31" t="s">
        <v>7860</v>
      </c>
      <c r="D5230" s="29"/>
      <c r="E5230" s="29" t="s">
        <v>19</v>
      </c>
      <c r="F5230" s="29" t="s">
        <v>7</v>
      </c>
      <c r="G5230" s="29" t="s">
        <v>15</v>
      </c>
      <c r="H5230" s="29" t="s">
        <v>18</v>
      </c>
      <c r="I5230" s="31"/>
    </row>
    <row r="5231" spans="1:9" ht="30" x14ac:dyDescent="0.25">
      <c r="A5231" s="29" t="s">
        <v>3154</v>
      </c>
      <c r="B5231" s="24" t="s">
        <v>15623</v>
      </c>
      <c r="C5231" s="20" t="s">
        <v>7861</v>
      </c>
      <c r="D5231" s="29"/>
      <c r="E5231" s="29" t="s">
        <v>19</v>
      </c>
      <c r="F5231" s="29" t="s">
        <v>3</v>
      </c>
      <c r="G5231" s="29" t="s">
        <v>15</v>
      </c>
      <c r="H5231" s="22" t="s">
        <v>20</v>
      </c>
      <c r="I5231" s="31"/>
    </row>
    <row r="5232" spans="1:9" x14ac:dyDescent="0.25">
      <c r="A5232" s="22" t="s">
        <v>11786</v>
      </c>
      <c r="B5232" s="24" t="s">
        <v>15623</v>
      </c>
      <c r="C5232" s="20" t="s">
        <v>13128</v>
      </c>
      <c r="D5232" s="22"/>
      <c r="E5232" s="29" t="s">
        <v>19</v>
      </c>
      <c r="F5232" s="22" t="s">
        <v>7</v>
      </c>
      <c r="G5232" s="22" t="s">
        <v>15</v>
      </c>
      <c r="H5232" s="22" t="s">
        <v>18</v>
      </c>
      <c r="I5232" s="31"/>
    </row>
    <row r="5233" spans="1:9" x14ac:dyDescent="0.25">
      <c r="A5233" s="22" t="s">
        <v>11787</v>
      </c>
      <c r="B5233" s="24" t="s">
        <v>15623</v>
      </c>
      <c r="C5233" s="20" t="s">
        <v>13129</v>
      </c>
      <c r="D5233" s="22"/>
      <c r="E5233" s="29" t="s">
        <v>19</v>
      </c>
      <c r="F5233" s="22" t="s">
        <v>7</v>
      </c>
      <c r="G5233" s="22" t="s">
        <v>15</v>
      </c>
      <c r="H5233" s="22" t="s">
        <v>18</v>
      </c>
      <c r="I5233" s="31"/>
    </row>
    <row r="5234" spans="1:9" x14ac:dyDescent="0.25">
      <c r="A5234" s="22" t="s">
        <v>11788</v>
      </c>
      <c r="B5234" s="24" t="s">
        <v>15623</v>
      </c>
      <c r="C5234" s="20" t="s">
        <v>13130</v>
      </c>
      <c r="D5234" s="22"/>
      <c r="E5234" s="29" t="s">
        <v>19</v>
      </c>
      <c r="F5234" s="22" t="s">
        <v>7</v>
      </c>
      <c r="G5234" s="22" t="s">
        <v>15</v>
      </c>
      <c r="H5234" s="22" t="s">
        <v>18</v>
      </c>
      <c r="I5234" s="31"/>
    </row>
    <row r="5235" spans="1:9" x14ac:dyDescent="0.25">
      <c r="A5235" s="22" t="s">
        <v>11789</v>
      </c>
      <c r="B5235" s="24" t="s">
        <v>15623</v>
      </c>
      <c r="C5235" s="20" t="s">
        <v>13131</v>
      </c>
      <c r="D5235" s="22"/>
      <c r="E5235" s="29" t="s">
        <v>19</v>
      </c>
      <c r="F5235" s="22" t="s">
        <v>7</v>
      </c>
      <c r="G5235" s="22" t="s">
        <v>15</v>
      </c>
      <c r="H5235" s="22" t="s">
        <v>18</v>
      </c>
      <c r="I5235" s="31"/>
    </row>
    <row r="5236" spans="1:9" x14ac:dyDescent="0.25">
      <c r="A5236" s="22" t="s">
        <v>15624</v>
      </c>
      <c r="B5236" s="24" t="s">
        <v>15623</v>
      </c>
      <c r="C5236" s="20" t="s">
        <v>15625</v>
      </c>
      <c r="D5236" s="22"/>
      <c r="E5236" s="29" t="s">
        <v>19</v>
      </c>
      <c r="F5236" s="22" t="s">
        <v>7</v>
      </c>
      <c r="G5236" s="22" t="s">
        <v>15</v>
      </c>
      <c r="H5236" s="22" t="s">
        <v>18</v>
      </c>
      <c r="I5236" s="20"/>
    </row>
    <row r="5237" spans="1:9" ht="30" x14ac:dyDescent="0.25">
      <c r="A5237" s="29" t="s">
        <v>3155</v>
      </c>
      <c r="B5237" s="24" t="s">
        <v>15626</v>
      </c>
      <c r="C5237" s="31" t="s">
        <v>7862</v>
      </c>
      <c r="D5237" s="29"/>
      <c r="E5237" s="29" t="s">
        <v>19</v>
      </c>
      <c r="F5237" s="29" t="s">
        <v>7</v>
      </c>
      <c r="G5237" s="29" t="s">
        <v>15</v>
      </c>
      <c r="H5237" s="29" t="s">
        <v>18</v>
      </c>
      <c r="I5237" s="31"/>
    </row>
    <row r="5238" spans="1:9" ht="30" x14ac:dyDescent="0.25">
      <c r="A5238" s="29" t="s">
        <v>3156</v>
      </c>
      <c r="B5238" s="24" t="s">
        <v>15626</v>
      </c>
      <c r="C5238" s="31" t="s">
        <v>7863</v>
      </c>
      <c r="D5238" s="29"/>
      <c r="E5238" s="29" t="s">
        <v>19</v>
      </c>
      <c r="F5238" s="29" t="s">
        <v>7</v>
      </c>
      <c r="G5238" s="29" t="s">
        <v>16</v>
      </c>
      <c r="H5238" s="29" t="s">
        <v>18</v>
      </c>
      <c r="I5238" s="31"/>
    </row>
    <row r="5239" spans="1:9" ht="30" x14ac:dyDescent="0.25">
      <c r="A5239" s="29" t="s">
        <v>3157</v>
      </c>
      <c r="B5239" s="24" t="s">
        <v>15626</v>
      </c>
      <c r="C5239" s="31" t="s">
        <v>7864</v>
      </c>
      <c r="D5239" s="29"/>
      <c r="E5239" s="29" t="s">
        <v>19</v>
      </c>
      <c r="F5239" s="29" t="s">
        <v>7</v>
      </c>
      <c r="G5239" s="29" t="s">
        <v>16</v>
      </c>
      <c r="H5239" s="29" t="s">
        <v>18</v>
      </c>
      <c r="I5239" s="31"/>
    </row>
    <row r="5240" spans="1:9" ht="30" x14ac:dyDescent="0.25">
      <c r="A5240" s="29" t="s">
        <v>3158</v>
      </c>
      <c r="B5240" s="24" t="s">
        <v>15626</v>
      </c>
      <c r="C5240" s="31" t="s">
        <v>7865</v>
      </c>
      <c r="D5240" s="29"/>
      <c r="E5240" s="29" t="s">
        <v>19</v>
      </c>
      <c r="F5240" s="29" t="s">
        <v>7</v>
      </c>
      <c r="G5240" s="29" t="s">
        <v>16</v>
      </c>
      <c r="H5240" s="29" t="s">
        <v>18</v>
      </c>
      <c r="I5240" s="31"/>
    </row>
    <row r="5241" spans="1:9" ht="45" x14ac:dyDescent="0.25">
      <c r="A5241" s="29" t="s">
        <v>3159</v>
      </c>
      <c r="B5241" s="24" t="s">
        <v>15626</v>
      </c>
      <c r="C5241" s="31" t="s">
        <v>7866</v>
      </c>
      <c r="D5241" s="29"/>
      <c r="E5241" s="29" t="s">
        <v>19</v>
      </c>
      <c r="F5241" s="29" t="s">
        <v>7</v>
      </c>
      <c r="G5241" s="29" t="s">
        <v>16</v>
      </c>
      <c r="H5241" s="29" t="s">
        <v>18</v>
      </c>
      <c r="I5241" s="31"/>
    </row>
    <row r="5242" spans="1:9" ht="30" x14ac:dyDescent="0.25">
      <c r="A5242" s="29" t="s">
        <v>3160</v>
      </c>
      <c r="B5242" s="24" t="s">
        <v>15626</v>
      </c>
      <c r="C5242" s="31" t="s">
        <v>7867</v>
      </c>
      <c r="D5242" s="29"/>
      <c r="E5242" s="29" t="s">
        <v>19</v>
      </c>
      <c r="F5242" s="29" t="s">
        <v>7</v>
      </c>
      <c r="G5242" s="29" t="s">
        <v>15</v>
      </c>
      <c r="H5242" s="29" t="s">
        <v>18</v>
      </c>
      <c r="I5242" s="31"/>
    </row>
    <row r="5243" spans="1:9" ht="45" x14ac:dyDescent="0.25">
      <c r="A5243" s="29" t="s">
        <v>3161</v>
      </c>
      <c r="B5243" s="24" t="s">
        <v>15626</v>
      </c>
      <c r="C5243" s="31" t="s">
        <v>7868</v>
      </c>
      <c r="D5243" s="29"/>
      <c r="E5243" s="29" t="s">
        <v>19</v>
      </c>
      <c r="F5243" s="29" t="s">
        <v>7</v>
      </c>
      <c r="G5243" s="29" t="s">
        <v>15</v>
      </c>
      <c r="H5243" s="29" t="s">
        <v>18</v>
      </c>
      <c r="I5243" s="31"/>
    </row>
    <row r="5244" spans="1:9" ht="30" x14ac:dyDescent="0.25">
      <c r="A5244" s="29" t="s">
        <v>3162</v>
      </c>
      <c r="B5244" s="24" t="s">
        <v>15626</v>
      </c>
      <c r="C5244" s="31" t="s">
        <v>7869</v>
      </c>
      <c r="D5244" s="29"/>
      <c r="E5244" s="29" t="s">
        <v>19</v>
      </c>
      <c r="F5244" s="29" t="s">
        <v>7</v>
      </c>
      <c r="G5244" s="29" t="s">
        <v>15</v>
      </c>
      <c r="H5244" s="29" t="s">
        <v>18</v>
      </c>
      <c r="I5244" s="31"/>
    </row>
    <row r="5245" spans="1:9" ht="30" x14ac:dyDescent="0.25">
      <c r="A5245" s="29" t="s">
        <v>3163</v>
      </c>
      <c r="B5245" s="24" t="s">
        <v>15626</v>
      </c>
      <c r="C5245" s="31" t="s">
        <v>7870</v>
      </c>
      <c r="D5245" s="29"/>
      <c r="E5245" s="29" t="s">
        <v>19</v>
      </c>
      <c r="F5245" s="29" t="s">
        <v>7</v>
      </c>
      <c r="G5245" s="29" t="s">
        <v>15</v>
      </c>
      <c r="H5245" s="29" t="s">
        <v>18</v>
      </c>
      <c r="I5245" s="31"/>
    </row>
    <row r="5246" spans="1:9" ht="30" x14ac:dyDescent="0.25">
      <c r="A5246" s="22" t="s">
        <v>11790</v>
      </c>
      <c r="B5246" s="24" t="s">
        <v>15626</v>
      </c>
      <c r="C5246" s="20" t="s">
        <v>10116</v>
      </c>
      <c r="D5246" s="29"/>
      <c r="E5246" s="22" t="s">
        <v>19</v>
      </c>
      <c r="F5246" s="22" t="s">
        <v>7</v>
      </c>
      <c r="G5246" s="22" t="s">
        <v>15</v>
      </c>
      <c r="H5246" s="22" t="s">
        <v>18</v>
      </c>
      <c r="I5246" s="31"/>
    </row>
    <row r="5247" spans="1:9" x14ac:dyDescent="0.25">
      <c r="A5247" s="22" t="s">
        <v>11791</v>
      </c>
      <c r="B5247" s="24" t="s">
        <v>15626</v>
      </c>
      <c r="C5247" s="20" t="s">
        <v>13132</v>
      </c>
      <c r="D5247" s="22"/>
      <c r="E5247" s="29" t="s">
        <v>19</v>
      </c>
      <c r="F5247" s="22" t="s">
        <v>3</v>
      </c>
      <c r="G5247" s="22" t="s">
        <v>15</v>
      </c>
      <c r="H5247" s="22" t="s">
        <v>18</v>
      </c>
      <c r="I5247" s="31"/>
    </row>
    <row r="5248" spans="1:9" ht="30" x14ac:dyDescent="0.25">
      <c r="A5248" s="22" t="s">
        <v>11792</v>
      </c>
      <c r="B5248" s="24" t="s">
        <v>15626</v>
      </c>
      <c r="C5248" s="20" t="s">
        <v>13133</v>
      </c>
      <c r="D5248" s="22"/>
      <c r="E5248" s="29" t="s">
        <v>19</v>
      </c>
      <c r="F5248" s="22" t="s">
        <v>3</v>
      </c>
      <c r="G5248" s="22" t="s">
        <v>15</v>
      </c>
      <c r="H5248" s="22" t="s">
        <v>18</v>
      </c>
      <c r="I5248" s="31"/>
    </row>
    <row r="5249" spans="1:9" ht="30" x14ac:dyDescent="0.25">
      <c r="A5249" s="22" t="s">
        <v>11793</v>
      </c>
      <c r="B5249" s="24" t="s">
        <v>15626</v>
      </c>
      <c r="C5249" s="20" t="s">
        <v>13134</v>
      </c>
      <c r="D5249" s="22"/>
      <c r="E5249" s="29" t="s">
        <v>19</v>
      </c>
      <c r="F5249" s="22" t="s">
        <v>3</v>
      </c>
      <c r="G5249" s="22" t="s">
        <v>15</v>
      </c>
      <c r="H5249" s="22" t="s">
        <v>18</v>
      </c>
      <c r="I5249" s="31"/>
    </row>
    <row r="5250" spans="1:9" ht="30" x14ac:dyDescent="0.25">
      <c r="A5250" s="22" t="s">
        <v>11794</v>
      </c>
      <c r="B5250" s="24" t="s">
        <v>15626</v>
      </c>
      <c r="C5250" s="20" t="s">
        <v>13135</v>
      </c>
      <c r="D5250" s="22"/>
      <c r="E5250" s="29" t="s">
        <v>19</v>
      </c>
      <c r="F5250" s="22" t="s">
        <v>3</v>
      </c>
      <c r="G5250" s="22" t="s">
        <v>15</v>
      </c>
      <c r="H5250" s="22" t="s">
        <v>18</v>
      </c>
      <c r="I5250" s="31"/>
    </row>
    <row r="5251" spans="1:9" ht="30" x14ac:dyDescent="0.25">
      <c r="A5251" s="22" t="s">
        <v>15627</v>
      </c>
      <c r="B5251" s="24" t="s">
        <v>15626</v>
      </c>
      <c r="C5251" s="20" t="s">
        <v>15628</v>
      </c>
      <c r="D5251" s="22"/>
      <c r="E5251" s="29" t="s">
        <v>19</v>
      </c>
      <c r="F5251" s="22" t="s">
        <v>3</v>
      </c>
      <c r="G5251" s="22" t="s">
        <v>15</v>
      </c>
      <c r="H5251" s="22" t="s">
        <v>18</v>
      </c>
      <c r="I5251" s="20"/>
    </row>
    <row r="5252" spans="1:9" ht="45" x14ac:dyDescent="0.25">
      <c r="A5252" s="29" t="s">
        <v>3164</v>
      </c>
      <c r="B5252" s="24" t="s">
        <v>15629</v>
      </c>
      <c r="C5252" s="31" t="s">
        <v>7871</v>
      </c>
      <c r="D5252" s="29"/>
      <c r="E5252" s="29" t="s">
        <v>19</v>
      </c>
      <c r="F5252" s="29" t="s">
        <v>3</v>
      </c>
      <c r="G5252" s="29" t="s">
        <v>16</v>
      </c>
      <c r="H5252" s="29" t="s">
        <v>18</v>
      </c>
      <c r="I5252" s="31"/>
    </row>
    <row r="5253" spans="1:9" ht="30" x14ac:dyDescent="0.25">
      <c r="A5253" s="29" t="s">
        <v>3165</v>
      </c>
      <c r="B5253" s="24" t="s">
        <v>15629</v>
      </c>
      <c r="C5253" s="31" t="s">
        <v>7872</v>
      </c>
      <c r="D5253" s="29"/>
      <c r="E5253" s="29" t="s">
        <v>19</v>
      </c>
      <c r="F5253" s="29" t="s">
        <v>3</v>
      </c>
      <c r="G5253" s="29" t="s">
        <v>16</v>
      </c>
      <c r="H5253" s="29" t="s">
        <v>18</v>
      </c>
      <c r="I5253" s="31"/>
    </row>
    <row r="5254" spans="1:9" ht="45" x14ac:dyDescent="0.25">
      <c r="A5254" s="29" t="s">
        <v>3166</v>
      </c>
      <c r="B5254" s="24" t="s">
        <v>15629</v>
      </c>
      <c r="C5254" s="31" t="s">
        <v>7873</v>
      </c>
      <c r="D5254" s="29"/>
      <c r="E5254" s="29" t="s">
        <v>19</v>
      </c>
      <c r="F5254" s="29" t="s">
        <v>3</v>
      </c>
      <c r="G5254" s="29" t="s">
        <v>16</v>
      </c>
      <c r="H5254" s="29" t="s">
        <v>18</v>
      </c>
      <c r="I5254" s="31"/>
    </row>
    <row r="5255" spans="1:9" ht="30" x14ac:dyDescent="0.25">
      <c r="A5255" s="29" t="s">
        <v>3167</v>
      </c>
      <c r="B5255" s="24" t="s">
        <v>15629</v>
      </c>
      <c r="C5255" s="31" t="s">
        <v>7874</v>
      </c>
      <c r="D5255" s="29"/>
      <c r="E5255" s="29" t="s">
        <v>19</v>
      </c>
      <c r="F5255" s="29" t="s">
        <v>7</v>
      </c>
      <c r="G5255" s="29" t="s">
        <v>15</v>
      </c>
      <c r="H5255" s="29" t="s">
        <v>18</v>
      </c>
      <c r="I5255" s="31"/>
    </row>
    <row r="5256" spans="1:9" ht="30" x14ac:dyDescent="0.25">
      <c r="A5256" s="29" t="s">
        <v>3168</v>
      </c>
      <c r="B5256" s="24" t="s">
        <v>15629</v>
      </c>
      <c r="C5256" s="31" t="s">
        <v>7875</v>
      </c>
      <c r="D5256" s="29"/>
      <c r="E5256" s="29" t="s">
        <v>19</v>
      </c>
      <c r="F5256" s="29" t="s">
        <v>7</v>
      </c>
      <c r="G5256" s="29" t="s">
        <v>15</v>
      </c>
      <c r="H5256" s="29" t="s">
        <v>18</v>
      </c>
      <c r="I5256" s="31"/>
    </row>
    <row r="5257" spans="1:9" ht="30" x14ac:dyDescent="0.25">
      <c r="A5257" s="29" t="s">
        <v>3169</v>
      </c>
      <c r="B5257" s="24" t="s">
        <v>15629</v>
      </c>
      <c r="C5257" s="31" t="s">
        <v>7876</v>
      </c>
      <c r="D5257" s="29"/>
      <c r="E5257" s="29" t="s">
        <v>19</v>
      </c>
      <c r="F5257" s="29" t="s">
        <v>7</v>
      </c>
      <c r="G5257" s="29" t="s">
        <v>15</v>
      </c>
      <c r="H5257" s="29" t="s">
        <v>18</v>
      </c>
      <c r="I5257" s="31"/>
    </row>
    <row r="5258" spans="1:9" ht="30" x14ac:dyDescent="0.25">
      <c r="A5258" s="29" t="s">
        <v>3170</v>
      </c>
      <c r="B5258" s="24" t="s">
        <v>15629</v>
      </c>
      <c r="C5258" s="31" t="s">
        <v>7877</v>
      </c>
      <c r="D5258" s="29"/>
      <c r="E5258" s="29" t="s">
        <v>19</v>
      </c>
      <c r="F5258" s="29" t="s">
        <v>7</v>
      </c>
      <c r="G5258" s="29" t="s">
        <v>15</v>
      </c>
      <c r="H5258" s="29" t="s">
        <v>18</v>
      </c>
      <c r="I5258" s="31"/>
    </row>
    <row r="5259" spans="1:9" ht="30" x14ac:dyDescent="0.25">
      <c r="A5259" s="29" t="s">
        <v>3171</v>
      </c>
      <c r="B5259" s="24" t="s">
        <v>15629</v>
      </c>
      <c r="C5259" s="20" t="s">
        <v>10117</v>
      </c>
      <c r="D5259" s="29"/>
      <c r="E5259" s="29" t="s">
        <v>19</v>
      </c>
      <c r="F5259" s="29" t="s">
        <v>6</v>
      </c>
      <c r="G5259" s="29" t="s">
        <v>15</v>
      </c>
      <c r="H5259" s="29" t="s">
        <v>21</v>
      </c>
      <c r="I5259" s="31"/>
    </row>
    <row r="5260" spans="1:9" ht="30" x14ac:dyDescent="0.25">
      <c r="A5260" s="29" t="s">
        <v>3172</v>
      </c>
      <c r="B5260" s="24" t="s">
        <v>15629</v>
      </c>
      <c r="C5260" s="31" t="s">
        <v>7878</v>
      </c>
      <c r="D5260" s="29"/>
      <c r="E5260" s="29" t="s">
        <v>19</v>
      </c>
      <c r="F5260" s="29" t="s">
        <v>6</v>
      </c>
      <c r="G5260" s="29" t="s">
        <v>15</v>
      </c>
      <c r="H5260" s="29" t="s">
        <v>21</v>
      </c>
      <c r="I5260" s="31"/>
    </row>
    <row r="5261" spans="1:9" x14ac:dyDescent="0.25">
      <c r="A5261" s="29" t="s">
        <v>3173</v>
      </c>
      <c r="B5261" s="24" t="s">
        <v>15629</v>
      </c>
      <c r="C5261" s="31" t="s">
        <v>7879</v>
      </c>
      <c r="D5261" s="29"/>
      <c r="E5261" s="29" t="s">
        <v>19</v>
      </c>
      <c r="F5261" s="29" t="s">
        <v>6</v>
      </c>
      <c r="G5261" s="29" t="s">
        <v>15</v>
      </c>
      <c r="H5261" s="29" t="s">
        <v>21</v>
      </c>
      <c r="I5261" s="31"/>
    </row>
    <row r="5262" spans="1:9" ht="30" x14ac:dyDescent="0.25">
      <c r="A5262" s="29" t="s">
        <v>3174</v>
      </c>
      <c r="B5262" s="24" t="s">
        <v>15629</v>
      </c>
      <c r="C5262" s="31" t="s">
        <v>7880</v>
      </c>
      <c r="D5262" s="29"/>
      <c r="E5262" s="29" t="s">
        <v>19</v>
      </c>
      <c r="F5262" s="29" t="s">
        <v>6</v>
      </c>
      <c r="G5262" s="29" t="s">
        <v>15</v>
      </c>
      <c r="H5262" s="29" t="s">
        <v>21</v>
      </c>
      <c r="I5262" s="31"/>
    </row>
    <row r="5263" spans="1:9" ht="30" x14ac:dyDescent="0.25">
      <c r="A5263" s="29" t="s">
        <v>3175</v>
      </c>
      <c r="B5263" s="24" t="s">
        <v>15629</v>
      </c>
      <c r="C5263" s="31" t="s">
        <v>7881</v>
      </c>
      <c r="D5263" s="29"/>
      <c r="E5263" s="29" t="s">
        <v>19</v>
      </c>
      <c r="F5263" s="29" t="s">
        <v>7</v>
      </c>
      <c r="G5263" s="29" t="s">
        <v>15</v>
      </c>
      <c r="H5263" s="29" t="s">
        <v>18</v>
      </c>
      <c r="I5263" s="31"/>
    </row>
    <row r="5264" spans="1:9" ht="30" x14ac:dyDescent="0.25">
      <c r="A5264" s="29" t="s">
        <v>3176</v>
      </c>
      <c r="B5264" s="24" t="s">
        <v>15629</v>
      </c>
      <c r="C5264" s="31" t="s">
        <v>7882</v>
      </c>
      <c r="D5264" s="29"/>
      <c r="E5264" s="29" t="s">
        <v>19</v>
      </c>
      <c r="F5264" s="29" t="s">
        <v>6</v>
      </c>
      <c r="G5264" s="29" t="s">
        <v>15</v>
      </c>
      <c r="H5264" s="29" t="s">
        <v>20</v>
      </c>
      <c r="I5264" s="31"/>
    </row>
    <row r="5265" spans="1:9" ht="30" x14ac:dyDescent="0.25">
      <c r="A5265" s="29" t="s">
        <v>3177</v>
      </c>
      <c r="B5265" s="24" t="s">
        <v>15629</v>
      </c>
      <c r="C5265" s="31" t="s">
        <v>7883</v>
      </c>
      <c r="D5265" s="29"/>
      <c r="E5265" s="29" t="s">
        <v>19</v>
      </c>
      <c r="F5265" s="29" t="s">
        <v>3</v>
      </c>
      <c r="G5265" s="29" t="s">
        <v>15</v>
      </c>
      <c r="H5265" s="29" t="s">
        <v>17</v>
      </c>
      <c r="I5265" s="31" t="s">
        <v>9571</v>
      </c>
    </row>
    <row r="5266" spans="1:9" x14ac:dyDescent="0.25">
      <c r="A5266" s="29" t="s">
        <v>3178</v>
      </c>
      <c r="B5266" s="24" t="s">
        <v>15629</v>
      </c>
      <c r="C5266" s="31" t="s">
        <v>7884</v>
      </c>
      <c r="D5266" s="29" t="s">
        <v>9504</v>
      </c>
      <c r="E5266" s="29" t="s">
        <v>19</v>
      </c>
      <c r="F5266" s="29" t="s">
        <v>3</v>
      </c>
      <c r="G5266" s="29" t="s">
        <v>15</v>
      </c>
      <c r="H5266" s="29" t="s">
        <v>21</v>
      </c>
      <c r="I5266" s="31"/>
    </row>
    <row r="5267" spans="1:9" ht="30" x14ac:dyDescent="0.25">
      <c r="A5267" s="29" t="s">
        <v>3179</v>
      </c>
      <c r="B5267" s="24" t="s">
        <v>15629</v>
      </c>
      <c r="C5267" s="31" t="s">
        <v>7885</v>
      </c>
      <c r="D5267" s="29"/>
      <c r="E5267" s="29" t="s">
        <v>19</v>
      </c>
      <c r="F5267" s="29" t="s">
        <v>3</v>
      </c>
      <c r="G5267" s="29" t="s">
        <v>15</v>
      </c>
      <c r="H5267" s="29" t="s">
        <v>20</v>
      </c>
      <c r="I5267" s="31"/>
    </row>
    <row r="5268" spans="1:9" ht="30" x14ac:dyDescent="0.25">
      <c r="A5268" s="22" t="s">
        <v>11795</v>
      </c>
      <c r="B5268" s="24" t="s">
        <v>15629</v>
      </c>
      <c r="C5268" s="20" t="s">
        <v>10118</v>
      </c>
      <c r="D5268" s="29"/>
      <c r="E5268" s="22" t="s">
        <v>19</v>
      </c>
      <c r="F5268" s="22" t="s">
        <v>3</v>
      </c>
      <c r="G5268" s="22" t="s">
        <v>15</v>
      </c>
      <c r="H5268" s="22" t="s">
        <v>18</v>
      </c>
      <c r="I5268" s="31"/>
    </row>
    <row r="5269" spans="1:9" x14ac:dyDescent="0.25">
      <c r="A5269" s="22" t="s">
        <v>11796</v>
      </c>
      <c r="B5269" s="24" t="s">
        <v>15629</v>
      </c>
      <c r="C5269" s="20" t="s">
        <v>13136</v>
      </c>
      <c r="D5269" s="22"/>
      <c r="E5269" s="29" t="s">
        <v>19</v>
      </c>
      <c r="F5269" s="22" t="s">
        <v>3</v>
      </c>
      <c r="G5269" s="22" t="s">
        <v>15</v>
      </c>
      <c r="H5269" s="22" t="s">
        <v>18</v>
      </c>
      <c r="I5269" s="31"/>
    </row>
    <row r="5270" spans="1:9" x14ac:dyDescent="0.25">
      <c r="A5270" s="22" t="s">
        <v>11797</v>
      </c>
      <c r="B5270" s="24" t="s">
        <v>15629</v>
      </c>
      <c r="C5270" s="20" t="s">
        <v>13137</v>
      </c>
      <c r="D5270" s="22"/>
      <c r="E5270" s="29" t="s">
        <v>19</v>
      </c>
      <c r="F5270" s="22" t="s">
        <v>3</v>
      </c>
      <c r="G5270" s="22" t="s">
        <v>15</v>
      </c>
      <c r="H5270" s="22" t="s">
        <v>18</v>
      </c>
      <c r="I5270" s="31"/>
    </row>
    <row r="5271" spans="1:9" x14ac:dyDescent="0.25">
      <c r="A5271" s="22" t="s">
        <v>11798</v>
      </c>
      <c r="B5271" s="24" t="s">
        <v>15629</v>
      </c>
      <c r="C5271" s="20" t="s">
        <v>13138</v>
      </c>
      <c r="D5271" s="22"/>
      <c r="E5271" s="29" t="s">
        <v>19</v>
      </c>
      <c r="F5271" s="22" t="s">
        <v>3</v>
      </c>
      <c r="G5271" s="22" t="s">
        <v>15</v>
      </c>
      <c r="H5271" s="22" t="s">
        <v>18</v>
      </c>
      <c r="I5271" s="31"/>
    </row>
    <row r="5272" spans="1:9" x14ac:dyDescent="0.25">
      <c r="A5272" s="22" t="s">
        <v>11799</v>
      </c>
      <c r="B5272" s="24" t="s">
        <v>15629</v>
      </c>
      <c r="C5272" s="20" t="s">
        <v>13139</v>
      </c>
      <c r="D5272" s="22"/>
      <c r="E5272" s="29" t="s">
        <v>19</v>
      </c>
      <c r="F5272" s="22" t="s">
        <v>3</v>
      </c>
      <c r="G5272" s="22" t="s">
        <v>15</v>
      </c>
      <c r="H5272" s="22" t="s">
        <v>18</v>
      </c>
      <c r="I5272" s="31"/>
    </row>
    <row r="5273" spans="1:9" x14ac:dyDescent="0.25">
      <c r="A5273" s="22" t="s">
        <v>15630</v>
      </c>
      <c r="B5273" s="24" t="s">
        <v>15629</v>
      </c>
      <c r="C5273" s="20" t="s">
        <v>15631</v>
      </c>
      <c r="D5273" s="22"/>
      <c r="E5273" s="29" t="s">
        <v>19</v>
      </c>
      <c r="F5273" s="22" t="s">
        <v>3</v>
      </c>
      <c r="G5273" s="22" t="s">
        <v>15</v>
      </c>
      <c r="H5273" s="22" t="s">
        <v>18</v>
      </c>
      <c r="I5273" s="20"/>
    </row>
    <row r="5274" spans="1:9" ht="45" x14ac:dyDescent="0.25">
      <c r="A5274" s="29" t="s">
        <v>3180</v>
      </c>
      <c r="B5274" s="24" t="s">
        <v>15632</v>
      </c>
      <c r="C5274" s="20" t="s">
        <v>10119</v>
      </c>
      <c r="D5274" s="29"/>
      <c r="E5274" s="29" t="s">
        <v>19</v>
      </c>
      <c r="F5274" s="29" t="s">
        <v>3</v>
      </c>
      <c r="G5274" s="29" t="s">
        <v>15</v>
      </c>
      <c r="H5274" s="29" t="s">
        <v>21</v>
      </c>
      <c r="I5274" s="31"/>
    </row>
    <row r="5275" spans="1:9" x14ac:dyDescent="0.25">
      <c r="A5275" s="29" t="s">
        <v>3181</v>
      </c>
      <c r="B5275" s="24" t="s">
        <v>15632</v>
      </c>
      <c r="C5275" s="31" t="s">
        <v>7886</v>
      </c>
      <c r="D5275" s="29"/>
      <c r="E5275" s="29" t="s">
        <v>19</v>
      </c>
      <c r="F5275" s="29" t="s">
        <v>3</v>
      </c>
      <c r="G5275" s="29" t="s">
        <v>16</v>
      </c>
      <c r="H5275" s="29" t="s">
        <v>18</v>
      </c>
      <c r="I5275" s="31"/>
    </row>
    <row r="5276" spans="1:9" ht="30" x14ac:dyDescent="0.25">
      <c r="A5276" s="29" t="s">
        <v>3182</v>
      </c>
      <c r="B5276" s="24" t="s">
        <v>15632</v>
      </c>
      <c r="C5276" s="31" t="s">
        <v>7887</v>
      </c>
      <c r="D5276" s="29"/>
      <c r="E5276" s="29" t="s">
        <v>19</v>
      </c>
      <c r="F5276" s="29" t="s">
        <v>3</v>
      </c>
      <c r="G5276" s="29" t="s">
        <v>16</v>
      </c>
      <c r="H5276" s="29" t="s">
        <v>18</v>
      </c>
      <c r="I5276" s="31"/>
    </row>
    <row r="5277" spans="1:9" ht="30" x14ac:dyDescent="0.25">
      <c r="A5277" s="29" t="s">
        <v>3183</v>
      </c>
      <c r="B5277" s="24" t="s">
        <v>15632</v>
      </c>
      <c r="C5277" s="31" t="s">
        <v>7888</v>
      </c>
      <c r="D5277" s="29"/>
      <c r="E5277" s="29" t="s">
        <v>19</v>
      </c>
      <c r="F5277" s="29" t="s">
        <v>7</v>
      </c>
      <c r="G5277" s="29" t="s">
        <v>15</v>
      </c>
      <c r="H5277" s="29" t="s">
        <v>18</v>
      </c>
      <c r="I5277" s="31"/>
    </row>
    <row r="5278" spans="1:9" ht="30" x14ac:dyDescent="0.25">
      <c r="A5278" s="29" t="s">
        <v>3184</v>
      </c>
      <c r="B5278" s="24" t="s">
        <v>15632</v>
      </c>
      <c r="C5278" s="31" t="s">
        <v>7889</v>
      </c>
      <c r="D5278" s="29"/>
      <c r="E5278" s="29" t="s">
        <v>19</v>
      </c>
      <c r="F5278" s="29" t="s">
        <v>7</v>
      </c>
      <c r="G5278" s="29" t="s">
        <v>15</v>
      </c>
      <c r="H5278" s="29" t="s">
        <v>18</v>
      </c>
      <c r="I5278" s="31"/>
    </row>
    <row r="5279" spans="1:9" ht="30" x14ac:dyDescent="0.25">
      <c r="A5279" s="29" t="s">
        <v>3185</v>
      </c>
      <c r="B5279" s="24" t="s">
        <v>15632</v>
      </c>
      <c r="C5279" s="31" t="s">
        <v>7890</v>
      </c>
      <c r="D5279" s="29"/>
      <c r="E5279" s="29" t="s">
        <v>19</v>
      </c>
      <c r="F5279" s="29" t="s">
        <v>7</v>
      </c>
      <c r="G5279" s="29" t="s">
        <v>15</v>
      </c>
      <c r="H5279" s="29" t="s">
        <v>18</v>
      </c>
      <c r="I5279" s="31"/>
    </row>
    <row r="5280" spans="1:9" ht="30" x14ac:dyDescent="0.25">
      <c r="A5280" s="29" t="s">
        <v>3186</v>
      </c>
      <c r="B5280" s="24" t="s">
        <v>15632</v>
      </c>
      <c r="C5280" s="31" t="s">
        <v>7891</v>
      </c>
      <c r="D5280" s="29"/>
      <c r="E5280" s="29" t="s">
        <v>19</v>
      </c>
      <c r="F5280" s="29" t="s">
        <v>7</v>
      </c>
      <c r="G5280" s="29" t="s">
        <v>15</v>
      </c>
      <c r="H5280" s="29" t="s">
        <v>18</v>
      </c>
      <c r="I5280" s="31"/>
    </row>
    <row r="5281" spans="1:9" ht="30" x14ac:dyDescent="0.25">
      <c r="A5281" s="29" t="s">
        <v>3187</v>
      </c>
      <c r="B5281" s="24" t="s">
        <v>15632</v>
      </c>
      <c r="C5281" s="31" t="s">
        <v>7892</v>
      </c>
      <c r="D5281" s="29"/>
      <c r="E5281" s="29" t="s">
        <v>19</v>
      </c>
      <c r="F5281" s="29" t="s">
        <v>6</v>
      </c>
      <c r="G5281" s="29" t="s">
        <v>15</v>
      </c>
      <c r="H5281" s="29" t="s">
        <v>21</v>
      </c>
      <c r="I5281" s="31"/>
    </row>
    <row r="5282" spans="1:9" ht="30" x14ac:dyDescent="0.25">
      <c r="A5282" s="29" t="s">
        <v>3188</v>
      </c>
      <c r="B5282" s="24" t="s">
        <v>15632</v>
      </c>
      <c r="C5282" s="20" t="s">
        <v>10120</v>
      </c>
      <c r="D5282" s="29"/>
      <c r="E5282" s="29" t="s">
        <v>19</v>
      </c>
      <c r="F5282" s="29" t="s">
        <v>6</v>
      </c>
      <c r="G5282" s="29" t="s">
        <v>15</v>
      </c>
      <c r="H5282" s="29" t="s">
        <v>21</v>
      </c>
      <c r="I5282" s="31"/>
    </row>
    <row r="5283" spans="1:9" ht="30" x14ac:dyDescent="0.25">
      <c r="A5283" s="29" t="s">
        <v>3189</v>
      </c>
      <c r="B5283" s="24" t="s">
        <v>15632</v>
      </c>
      <c r="C5283" s="31" t="s">
        <v>7893</v>
      </c>
      <c r="D5283" s="29"/>
      <c r="E5283" s="29" t="s">
        <v>19</v>
      </c>
      <c r="F5283" s="29" t="s">
        <v>6</v>
      </c>
      <c r="G5283" s="29" t="s">
        <v>15</v>
      </c>
      <c r="H5283" s="29" t="s">
        <v>21</v>
      </c>
      <c r="I5283" s="31"/>
    </row>
    <row r="5284" spans="1:9" ht="30" x14ac:dyDescent="0.25">
      <c r="A5284" s="29" t="s">
        <v>3190</v>
      </c>
      <c r="B5284" s="24" t="s">
        <v>15632</v>
      </c>
      <c r="C5284" s="20" t="s">
        <v>7894</v>
      </c>
      <c r="D5284" s="29"/>
      <c r="E5284" s="29" t="s">
        <v>19</v>
      </c>
      <c r="F5284" s="29" t="s">
        <v>6</v>
      </c>
      <c r="G5284" s="29" t="s">
        <v>15</v>
      </c>
      <c r="H5284" s="29" t="s">
        <v>21</v>
      </c>
      <c r="I5284" s="31"/>
    </row>
    <row r="5285" spans="1:9" x14ac:dyDescent="0.25">
      <c r="A5285" s="22" t="s">
        <v>11800</v>
      </c>
      <c r="B5285" s="24" t="s">
        <v>15632</v>
      </c>
      <c r="C5285" s="20" t="s">
        <v>13140</v>
      </c>
      <c r="D5285" s="22"/>
      <c r="E5285" s="29" t="s">
        <v>19</v>
      </c>
      <c r="F5285" s="22" t="s">
        <v>3</v>
      </c>
      <c r="G5285" s="22" t="s">
        <v>15</v>
      </c>
      <c r="H5285" s="22" t="s">
        <v>18</v>
      </c>
      <c r="I5285" s="31"/>
    </row>
    <row r="5286" spans="1:9" x14ac:dyDescent="0.25">
      <c r="A5286" s="22" t="s">
        <v>11801</v>
      </c>
      <c r="B5286" s="24" t="s">
        <v>15632</v>
      </c>
      <c r="C5286" s="20" t="s">
        <v>13141</v>
      </c>
      <c r="D5286" s="22"/>
      <c r="E5286" s="29" t="s">
        <v>19</v>
      </c>
      <c r="F5286" s="22" t="s">
        <v>3</v>
      </c>
      <c r="G5286" s="22" t="s">
        <v>15</v>
      </c>
      <c r="H5286" s="22" t="s">
        <v>18</v>
      </c>
      <c r="I5286" s="31"/>
    </row>
    <row r="5287" spans="1:9" x14ac:dyDescent="0.25">
      <c r="A5287" s="22" t="s">
        <v>11802</v>
      </c>
      <c r="B5287" s="24" t="s">
        <v>15632</v>
      </c>
      <c r="C5287" s="20" t="s">
        <v>13142</v>
      </c>
      <c r="D5287" s="22"/>
      <c r="E5287" s="29" t="s">
        <v>19</v>
      </c>
      <c r="F5287" s="22" t="s">
        <v>3</v>
      </c>
      <c r="G5287" s="22" t="s">
        <v>15</v>
      </c>
      <c r="H5287" s="22" t="s">
        <v>18</v>
      </c>
      <c r="I5287" s="31"/>
    </row>
    <row r="5288" spans="1:9" x14ac:dyDescent="0.25">
      <c r="A5288" s="22" t="s">
        <v>11803</v>
      </c>
      <c r="B5288" s="24" t="s">
        <v>15632</v>
      </c>
      <c r="C5288" s="20" t="s">
        <v>13143</v>
      </c>
      <c r="D5288" s="22"/>
      <c r="E5288" s="29" t="s">
        <v>19</v>
      </c>
      <c r="F5288" s="22" t="s">
        <v>3</v>
      </c>
      <c r="G5288" s="22" t="s">
        <v>15</v>
      </c>
      <c r="H5288" s="22" t="s">
        <v>18</v>
      </c>
      <c r="I5288" s="31"/>
    </row>
    <row r="5289" spans="1:9" x14ac:dyDescent="0.25">
      <c r="A5289" s="22" t="s">
        <v>15633</v>
      </c>
      <c r="B5289" s="24" t="s">
        <v>15632</v>
      </c>
      <c r="C5289" s="20" t="s">
        <v>15634</v>
      </c>
      <c r="D5289" s="22"/>
      <c r="E5289" s="29" t="s">
        <v>19</v>
      </c>
      <c r="F5289" s="22" t="s">
        <v>3</v>
      </c>
      <c r="G5289" s="22" t="s">
        <v>15</v>
      </c>
      <c r="H5289" s="22" t="s">
        <v>18</v>
      </c>
      <c r="I5289" s="20"/>
    </row>
    <row r="5290" spans="1:9" ht="120" x14ac:dyDescent="0.25">
      <c r="A5290" s="29" t="s">
        <v>3191</v>
      </c>
      <c r="B5290" s="24" t="s">
        <v>15657</v>
      </c>
      <c r="C5290" s="20" t="s">
        <v>15658</v>
      </c>
      <c r="D5290" s="29"/>
      <c r="E5290" s="29" t="s">
        <v>19</v>
      </c>
      <c r="F5290" s="29" t="s">
        <v>6</v>
      </c>
      <c r="G5290" s="29" t="s">
        <v>16</v>
      </c>
      <c r="H5290" s="29" t="s">
        <v>18</v>
      </c>
      <c r="I5290" s="31"/>
    </row>
    <row r="5291" spans="1:9" ht="30" x14ac:dyDescent="0.25">
      <c r="A5291" s="29" t="s">
        <v>3192</v>
      </c>
      <c r="B5291" s="24" t="s">
        <v>15657</v>
      </c>
      <c r="C5291" s="31" t="s">
        <v>7895</v>
      </c>
      <c r="D5291" s="29"/>
      <c r="E5291" s="29" t="s">
        <v>19</v>
      </c>
      <c r="F5291" s="29" t="s">
        <v>6</v>
      </c>
      <c r="G5291" s="29" t="s">
        <v>16</v>
      </c>
      <c r="H5291" s="29" t="s">
        <v>18</v>
      </c>
      <c r="I5291" s="31"/>
    </row>
    <row r="5292" spans="1:9" ht="30" x14ac:dyDescent="0.25">
      <c r="A5292" s="29" t="s">
        <v>3193</v>
      </c>
      <c r="B5292" s="24" t="s">
        <v>15657</v>
      </c>
      <c r="C5292" s="20" t="s">
        <v>15659</v>
      </c>
      <c r="D5292" s="29"/>
      <c r="E5292" s="29" t="s">
        <v>19</v>
      </c>
      <c r="F5292" s="29" t="s">
        <v>6</v>
      </c>
      <c r="G5292" s="29" t="s">
        <v>16</v>
      </c>
      <c r="H5292" s="29" t="s">
        <v>18</v>
      </c>
      <c r="I5292" s="31"/>
    </row>
    <row r="5293" spans="1:9" ht="30" x14ac:dyDescent="0.25">
      <c r="A5293" s="29" t="s">
        <v>3194</v>
      </c>
      <c r="B5293" s="24" t="s">
        <v>15660</v>
      </c>
      <c r="C5293" s="31" t="s">
        <v>7896</v>
      </c>
      <c r="D5293" s="29"/>
      <c r="E5293" s="29" t="s">
        <v>19</v>
      </c>
      <c r="F5293" s="29" t="s">
        <v>6</v>
      </c>
      <c r="G5293" s="29" t="s">
        <v>15</v>
      </c>
      <c r="H5293" s="29" t="s">
        <v>21</v>
      </c>
      <c r="I5293" s="31"/>
    </row>
    <row r="5294" spans="1:9" ht="30" x14ac:dyDescent="0.25">
      <c r="A5294" s="29" t="s">
        <v>3195</v>
      </c>
      <c r="B5294" s="24" t="s">
        <v>15660</v>
      </c>
      <c r="C5294" s="31" t="s">
        <v>7897</v>
      </c>
      <c r="D5294" s="29"/>
      <c r="E5294" s="29" t="s">
        <v>19</v>
      </c>
      <c r="F5294" s="29" t="s">
        <v>6</v>
      </c>
      <c r="G5294" s="29" t="s">
        <v>16</v>
      </c>
      <c r="H5294" s="29" t="s">
        <v>18</v>
      </c>
      <c r="I5294" s="31"/>
    </row>
    <row r="5295" spans="1:9" ht="30" x14ac:dyDescent="0.25">
      <c r="A5295" s="29" t="s">
        <v>3196</v>
      </c>
      <c r="B5295" s="24" t="s">
        <v>15660</v>
      </c>
      <c r="C5295" s="31" t="s">
        <v>7898</v>
      </c>
      <c r="D5295" s="29"/>
      <c r="E5295" s="29" t="s">
        <v>19</v>
      </c>
      <c r="F5295" s="29" t="s">
        <v>6</v>
      </c>
      <c r="G5295" s="29" t="s">
        <v>15</v>
      </c>
      <c r="H5295" s="29" t="s">
        <v>21</v>
      </c>
      <c r="I5295" s="31"/>
    </row>
    <row r="5296" spans="1:9" ht="45" x14ac:dyDescent="0.25">
      <c r="A5296" s="29" t="s">
        <v>3197</v>
      </c>
      <c r="B5296" s="24" t="s">
        <v>15660</v>
      </c>
      <c r="C5296" s="20" t="s">
        <v>10121</v>
      </c>
      <c r="D5296" s="29"/>
      <c r="E5296" s="29" t="s">
        <v>19</v>
      </c>
      <c r="F5296" s="29" t="s">
        <v>6</v>
      </c>
      <c r="G5296" s="29" t="s">
        <v>15</v>
      </c>
      <c r="H5296" s="29" t="s">
        <v>21</v>
      </c>
      <c r="I5296" s="31"/>
    </row>
    <row r="5297" spans="1:9" ht="30" x14ac:dyDescent="0.25">
      <c r="A5297" s="29" t="s">
        <v>3198</v>
      </c>
      <c r="B5297" s="24" t="s">
        <v>15660</v>
      </c>
      <c r="C5297" s="31" t="s">
        <v>7899</v>
      </c>
      <c r="D5297" s="29"/>
      <c r="E5297" s="29" t="s">
        <v>19</v>
      </c>
      <c r="F5297" s="29" t="s">
        <v>6</v>
      </c>
      <c r="G5297" s="29" t="s">
        <v>15</v>
      </c>
      <c r="H5297" s="29" t="s">
        <v>21</v>
      </c>
      <c r="I5297" s="31"/>
    </row>
    <row r="5298" spans="1:9" ht="30" x14ac:dyDescent="0.25">
      <c r="A5298" s="29" t="s">
        <v>3199</v>
      </c>
      <c r="B5298" s="24" t="s">
        <v>15660</v>
      </c>
      <c r="C5298" s="31" t="s">
        <v>7900</v>
      </c>
      <c r="D5298" s="29"/>
      <c r="E5298" s="29" t="s">
        <v>19</v>
      </c>
      <c r="F5298" s="29" t="s">
        <v>6</v>
      </c>
      <c r="G5298" s="29" t="s">
        <v>15</v>
      </c>
      <c r="H5298" s="29" t="s">
        <v>21</v>
      </c>
      <c r="I5298" s="31"/>
    </row>
    <row r="5299" spans="1:9" ht="45" x14ac:dyDescent="0.25">
      <c r="A5299" s="29" t="s">
        <v>3200</v>
      </c>
      <c r="B5299" s="24" t="s">
        <v>15660</v>
      </c>
      <c r="C5299" s="20" t="s">
        <v>7901</v>
      </c>
      <c r="D5299" s="29"/>
      <c r="E5299" s="29" t="s">
        <v>19</v>
      </c>
      <c r="F5299" s="29" t="s">
        <v>6</v>
      </c>
      <c r="G5299" s="29" t="s">
        <v>15</v>
      </c>
      <c r="H5299" s="29" t="s">
        <v>20</v>
      </c>
      <c r="I5299" s="31"/>
    </row>
    <row r="5300" spans="1:9" ht="30" x14ac:dyDescent="0.25">
      <c r="A5300" s="22" t="s">
        <v>11804</v>
      </c>
      <c r="B5300" s="24" t="s">
        <v>15660</v>
      </c>
      <c r="C5300" s="20" t="s">
        <v>13144</v>
      </c>
      <c r="D5300" s="22"/>
      <c r="E5300" s="29" t="s">
        <v>19</v>
      </c>
      <c r="F5300" s="22" t="s">
        <v>3</v>
      </c>
      <c r="G5300" s="22" t="s">
        <v>15</v>
      </c>
      <c r="H5300" s="22" t="s">
        <v>18</v>
      </c>
      <c r="I5300" s="31"/>
    </row>
    <row r="5301" spans="1:9" ht="30" x14ac:dyDescent="0.25">
      <c r="A5301" s="22" t="s">
        <v>11805</v>
      </c>
      <c r="B5301" s="24" t="s">
        <v>15660</v>
      </c>
      <c r="C5301" s="20" t="s">
        <v>13145</v>
      </c>
      <c r="D5301" s="22"/>
      <c r="E5301" s="29" t="s">
        <v>19</v>
      </c>
      <c r="F5301" s="22" t="s">
        <v>3</v>
      </c>
      <c r="G5301" s="22" t="s">
        <v>15</v>
      </c>
      <c r="H5301" s="22" t="s">
        <v>18</v>
      </c>
      <c r="I5301" s="31"/>
    </row>
    <row r="5302" spans="1:9" ht="30" x14ac:dyDescent="0.25">
      <c r="A5302" s="22" t="s">
        <v>11806</v>
      </c>
      <c r="B5302" s="24" t="s">
        <v>15660</v>
      </c>
      <c r="C5302" s="20" t="s">
        <v>13146</v>
      </c>
      <c r="D5302" s="22"/>
      <c r="E5302" s="29" t="s">
        <v>19</v>
      </c>
      <c r="F5302" s="22" t="s">
        <v>3</v>
      </c>
      <c r="G5302" s="22" t="s">
        <v>15</v>
      </c>
      <c r="H5302" s="22" t="s">
        <v>18</v>
      </c>
      <c r="I5302" s="31"/>
    </row>
    <row r="5303" spans="1:9" ht="30" x14ac:dyDescent="0.25">
      <c r="A5303" s="22" t="s">
        <v>11807</v>
      </c>
      <c r="B5303" s="24" t="s">
        <v>15660</v>
      </c>
      <c r="C5303" s="20" t="s">
        <v>13147</v>
      </c>
      <c r="D5303" s="22"/>
      <c r="E5303" s="29" t="s">
        <v>19</v>
      </c>
      <c r="F5303" s="22" t="s">
        <v>3</v>
      </c>
      <c r="G5303" s="22" t="s">
        <v>15</v>
      </c>
      <c r="H5303" s="22" t="s">
        <v>18</v>
      </c>
      <c r="I5303" s="31"/>
    </row>
    <row r="5304" spans="1:9" customFormat="1" ht="30" x14ac:dyDescent="0.15">
      <c r="A5304" s="22" t="s">
        <v>15661</v>
      </c>
      <c r="B5304" s="24" t="s">
        <v>15660</v>
      </c>
      <c r="C5304" s="20" t="s">
        <v>15662</v>
      </c>
      <c r="D5304" s="22"/>
      <c r="E5304" s="29" t="s">
        <v>19</v>
      </c>
      <c r="F5304" s="22" t="s">
        <v>3</v>
      </c>
      <c r="G5304" s="22" t="s">
        <v>15</v>
      </c>
      <c r="H5304" s="22" t="s">
        <v>18</v>
      </c>
    </row>
    <row r="5305" spans="1:9" customFormat="1" ht="30" x14ac:dyDescent="0.15">
      <c r="A5305" s="22" t="s">
        <v>15679</v>
      </c>
      <c r="B5305" s="24" t="s">
        <v>15663</v>
      </c>
      <c r="C5305" s="20" t="s">
        <v>16195</v>
      </c>
      <c r="D5305" s="22"/>
      <c r="E5305" s="22" t="s">
        <v>19</v>
      </c>
      <c r="F5305" s="22" t="s">
        <v>6</v>
      </c>
      <c r="G5305" s="22" t="s">
        <v>16</v>
      </c>
      <c r="H5305" s="22" t="s">
        <v>18</v>
      </c>
      <c r="I5305" s="20"/>
    </row>
    <row r="5306" spans="1:9" customFormat="1" ht="45" x14ac:dyDescent="0.15">
      <c r="A5306" s="22" t="s">
        <v>15680</v>
      </c>
      <c r="B5306" s="24" t="s">
        <v>15663</v>
      </c>
      <c r="C5306" s="20" t="s">
        <v>16196</v>
      </c>
      <c r="D5306" s="22"/>
      <c r="E5306" s="22" t="s">
        <v>19</v>
      </c>
      <c r="F5306" s="22" t="s">
        <v>6</v>
      </c>
      <c r="G5306" s="22" t="s">
        <v>16</v>
      </c>
      <c r="H5306" s="22" t="s">
        <v>18</v>
      </c>
      <c r="I5306" s="20"/>
    </row>
    <row r="5307" spans="1:9" customFormat="1" ht="30" x14ac:dyDescent="0.15">
      <c r="A5307" s="22" t="s">
        <v>15681</v>
      </c>
      <c r="B5307" s="24" t="s">
        <v>15663</v>
      </c>
      <c r="C5307" s="20" t="s">
        <v>16197</v>
      </c>
      <c r="D5307" s="22"/>
      <c r="E5307" s="22" t="s">
        <v>19</v>
      </c>
      <c r="F5307" s="22" t="s">
        <v>6</v>
      </c>
      <c r="G5307" s="22" t="s">
        <v>15</v>
      </c>
      <c r="H5307" s="22" t="s">
        <v>21</v>
      </c>
      <c r="I5307" s="20"/>
    </row>
    <row r="5308" spans="1:9" customFormat="1" ht="90" x14ac:dyDescent="0.15">
      <c r="A5308" s="22" t="s">
        <v>15682</v>
      </c>
      <c r="B5308" s="24" t="s">
        <v>15663</v>
      </c>
      <c r="C5308" s="20" t="s">
        <v>16198</v>
      </c>
      <c r="D5308" s="22"/>
      <c r="E5308" s="22" t="s">
        <v>19</v>
      </c>
      <c r="F5308" s="22" t="s">
        <v>6</v>
      </c>
      <c r="G5308" s="22" t="s">
        <v>15</v>
      </c>
      <c r="H5308" s="22" t="s">
        <v>21</v>
      </c>
      <c r="I5308" s="20"/>
    </row>
    <row r="5309" spans="1:9" customFormat="1" ht="30" x14ac:dyDescent="0.15">
      <c r="A5309" s="22" t="s">
        <v>15683</v>
      </c>
      <c r="B5309" s="24" t="s">
        <v>15663</v>
      </c>
      <c r="C5309" s="20" t="s">
        <v>16199</v>
      </c>
      <c r="D5309" s="22"/>
      <c r="E5309" s="22" t="s">
        <v>19</v>
      </c>
      <c r="F5309" s="22" t="s">
        <v>6</v>
      </c>
      <c r="G5309" s="22" t="s">
        <v>15</v>
      </c>
      <c r="H5309" s="22" t="s">
        <v>21</v>
      </c>
      <c r="I5309" s="20"/>
    </row>
    <row r="5310" spans="1:9" customFormat="1" ht="30" x14ac:dyDescent="0.15">
      <c r="A5310" s="22" t="s">
        <v>15684</v>
      </c>
      <c r="B5310" s="24" t="s">
        <v>15663</v>
      </c>
      <c r="C5310" s="20" t="s">
        <v>16200</v>
      </c>
      <c r="D5310" s="22"/>
      <c r="E5310" s="22" t="s">
        <v>19</v>
      </c>
      <c r="F5310" s="22" t="s">
        <v>6</v>
      </c>
      <c r="G5310" s="22" t="s">
        <v>15</v>
      </c>
      <c r="H5310" s="22" t="s">
        <v>21</v>
      </c>
      <c r="I5310" s="20"/>
    </row>
    <row r="5311" spans="1:9" customFormat="1" x14ac:dyDescent="0.15">
      <c r="A5311" s="22" t="s">
        <v>15685</v>
      </c>
      <c r="B5311" s="24" t="s">
        <v>15663</v>
      </c>
      <c r="C5311" s="20" t="s">
        <v>16201</v>
      </c>
      <c r="D5311" s="22"/>
      <c r="E5311" s="29" t="s">
        <v>19</v>
      </c>
      <c r="F5311" s="22" t="s">
        <v>3</v>
      </c>
      <c r="G5311" s="22" t="s">
        <v>15</v>
      </c>
      <c r="H5311" s="22" t="s">
        <v>18</v>
      </c>
      <c r="I5311" s="20"/>
    </row>
    <row r="5312" spans="1:9" customFormat="1" x14ac:dyDescent="0.15">
      <c r="A5312" s="22" t="s">
        <v>15686</v>
      </c>
      <c r="B5312" s="24" t="s">
        <v>15663</v>
      </c>
      <c r="C5312" s="20" t="s">
        <v>16202</v>
      </c>
      <c r="D5312" s="22"/>
      <c r="E5312" s="29" t="s">
        <v>19</v>
      </c>
      <c r="F5312" s="22" t="s">
        <v>3</v>
      </c>
      <c r="G5312" s="22" t="s">
        <v>15</v>
      </c>
      <c r="H5312" s="22" t="s">
        <v>18</v>
      </c>
      <c r="I5312" s="20"/>
    </row>
    <row r="5313" spans="1:9" customFormat="1" x14ac:dyDescent="0.15">
      <c r="A5313" s="22" t="s">
        <v>15687</v>
      </c>
      <c r="B5313" s="24" t="s">
        <v>15663</v>
      </c>
      <c r="C5313" s="20" t="s">
        <v>16203</v>
      </c>
      <c r="D5313" s="22"/>
      <c r="E5313" s="29" t="s">
        <v>19</v>
      </c>
      <c r="F5313" s="22" t="s">
        <v>3</v>
      </c>
      <c r="G5313" s="22" t="s">
        <v>15</v>
      </c>
      <c r="H5313" s="22" t="s">
        <v>18</v>
      </c>
      <c r="I5313" s="20"/>
    </row>
    <row r="5314" spans="1:9" customFormat="1" x14ac:dyDescent="0.15">
      <c r="A5314" s="22" t="s">
        <v>15688</v>
      </c>
      <c r="B5314" s="24" t="s">
        <v>15663</v>
      </c>
      <c r="C5314" s="20" t="s">
        <v>16204</v>
      </c>
      <c r="D5314" s="22"/>
      <c r="E5314" s="29" t="s">
        <v>19</v>
      </c>
      <c r="F5314" s="22" t="s">
        <v>3</v>
      </c>
      <c r="G5314" s="22" t="s">
        <v>15</v>
      </c>
      <c r="H5314" s="22" t="s">
        <v>18</v>
      </c>
      <c r="I5314" s="20"/>
    </row>
    <row r="5315" spans="1:9" customFormat="1" x14ac:dyDescent="0.15">
      <c r="A5315" s="22" t="s">
        <v>15689</v>
      </c>
      <c r="B5315" s="24" t="s">
        <v>15663</v>
      </c>
      <c r="C5315" s="20" t="s">
        <v>16205</v>
      </c>
      <c r="D5315" s="22"/>
      <c r="E5315" s="29" t="s">
        <v>19</v>
      </c>
      <c r="F5315" s="22" t="s">
        <v>3</v>
      </c>
      <c r="G5315" s="22" t="s">
        <v>15</v>
      </c>
      <c r="H5315" s="22" t="s">
        <v>18</v>
      </c>
      <c r="I5315" s="20"/>
    </row>
    <row r="5316" spans="1:9" ht="45" x14ac:dyDescent="0.25">
      <c r="A5316" s="29" t="s">
        <v>3201</v>
      </c>
      <c r="B5316" s="24" t="s">
        <v>15664</v>
      </c>
      <c r="C5316" s="31" t="s">
        <v>7902</v>
      </c>
      <c r="D5316" s="29"/>
      <c r="E5316" s="29" t="s">
        <v>19</v>
      </c>
      <c r="F5316" s="29" t="s">
        <v>6</v>
      </c>
      <c r="G5316" s="29" t="s">
        <v>15</v>
      </c>
      <c r="H5316" s="29" t="s">
        <v>21</v>
      </c>
      <c r="I5316" s="31"/>
    </row>
    <row r="5317" spans="1:9" ht="45" x14ac:dyDescent="0.25">
      <c r="A5317" s="29" t="s">
        <v>3202</v>
      </c>
      <c r="B5317" s="24" t="s">
        <v>15664</v>
      </c>
      <c r="C5317" s="31" t="s">
        <v>7903</v>
      </c>
      <c r="D5317" s="29"/>
      <c r="E5317" s="29" t="s">
        <v>19</v>
      </c>
      <c r="F5317" s="29" t="s">
        <v>6</v>
      </c>
      <c r="G5317" s="29" t="s">
        <v>16</v>
      </c>
      <c r="H5317" s="29" t="s">
        <v>18</v>
      </c>
      <c r="I5317" s="31"/>
    </row>
    <row r="5318" spans="1:9" ht="30" x14ac:dyDescent="0.25">
      <c r="A5318" s="29" t="s">
        <v>3203</v>
      </c>
      <c r="B5318" s="24" t="s">
        <v>15664</v>
      </c>
      <c r="C5318" s="31" t="s">
        <v>7904</v>
      </c>
      <c r="D5318" s="29"/>
      <c r="E5318" s="29" t="s">
        <v>19</v>
      </c>
      <c r="F5318" s="29" t="s">
        <v>6</v>
      </c>
      <c r="G5318" s="29" t="s">
        <v>16</v>
      </c>
      <c r="H5318" s="29" t="s">
        <v>18</v>
      </c>
      <c r="I5318" s="31"/>
    </row>
    <row r="5319" spans="1:9" ht="30" x14ac:dyDescent="0.25">
      <c r="A5319" s="29" t="s">
        <v>3204</v>
      </c>
      <c r="B5319" s="24" t="s">
        <v>15664</v>
      </c>
      <c r="C5319" s="20" t="s">
        <v>10122</v>
      </c>
      <c r="D5319" s="29"/>
      <c r="E5319" s="29" t="s">
        <v>19</v>
      </c>
      <c r="F5319" s="29" t="s">
        <v>6</v>
      </c>
      <c r="G5319" s="29" t="s">
        <v>15</v>
      </c>
      <c r="H5319" s="29" t="s">
        <v>21</v>
      </c>
      <c r="I5319" s="31"/>
    </row>
    <row r="5320" spans="1:9" ht="30" x14ac:dyDescent="0.25">
      <c r="A5320" s="29" t="s">
        <v>3205</v>
      </c>
      <c r="B5320" s="24" t="s">
        <v>15664</v>
      </c>
      <c r="C5320" s="20" t="s">
        <v>10123</v>
      </c>
      <c r="D5320" s="29"/>
      <c r="E5320" s="29" t="s">
        <v>19</v>
      </c>
      <c r="F5320" s="29" t="s">
        <v>6</v>
      </c>
      <c r="G5320" s="29" t="s">
        <v>15</v>
      </c>
      <c r="H5320" s="29" t="s">
        <v>21</v>
      </c>
      <c r="I5320" s="31"/>
    </row>
    <row r="5321" spans="1:9" ht="30" x14ac:dyDescent="0.25">
      <c r="A5321" s="29" t="s">
        <v>3206</v>
      </c>
      <c r="B5321" s="24" t="s">
        <v>15664</v>
      </c>
      <c r="C5321" s="20" t="s">
        <v>10124</v>
      </c>
      <c r="D5321" s="29"/>
      <c r="E5321" s="29" t="s">
        <v>19</v>
      </c>
      <c r="F5321" s="29" t="s">
        <v>6</v>
      </c>
      <c r="G5321" s="29" t="s">
        <v>15</v>
      </c>
      <c r="H5321" s="29" t="s">
        <v>21</v>
      </c>
      <c r="I5321" s="31"/>
    </row>
    <row r="5322" spans="1:9" ht="30" x14ac:dyDescent="0.25">
      <c r="A5322" s="29" t="s">
        <v>3207</v>
      </c>
      <c r="B5322" s="24" t="s">
        <v>15664</v>
      </c>
      <c r="C5322" s="20" t="s">
        <v>10125</v>
      </c>
      <c r="D5322" s="29"/>
      <c r="E5322" s="29" t="s">
        <v>19</v>
      </c>
      <c r="F5322" s="29" t="s">
        <v>6</v>
      </c>
      <c r="G5322" s="29" t="s">
        <v>15</v>
      </c>
      <c r="H5322" s="29" t="s">
        <v>21</v>
      </c>
      <c r="I5322" s="31"/>
    </row>
    <row r="5323" spans="1:9" ht="30" x14ac:dyDescent="0.25">
      <c r="A5323" s="22" t="s">
        <v>11808</v>
      </c>
      <c r="B5323" s="24" t="s">
        <v>15664</v>
      </c>
      <c r="C5323" s="20" t="s">
        <v>13148</v>
      </c>
      <c r="D5323" s="22"/>
      <c r="E5323" s="29" t="s">
        <v>19</v>
      </c>
      <c r="F5323" s="22" t="s">
        <v>3</v>
      </c>
      <c r="G5323" s="22" t="s">
        <v>15</v>
      </c>
      <c r="H5323" s="22" t="s">
        <v>18</v>
      </c>
      <c r="I5323" s="31"/>
    </row>
    <row r="5324" spans="1:9" ht="30" x14ac:dyDescent="0.25">
      <c r="A5324" s="22" t="s">
        <v>11809</v>
      </c>
      <c r="B5324" s="24" t="s">
        <v>15664</v>
      </c>
      <c r="C5324" s="20" t="s">
        <v>13149</v>
      </c>
      <c r="D5324" s="22"/>
      <c r="E5324" s="29" t="s">
        <v>19</v>
      </c>
      <c r="F5324" s="22" t="s">
        <v>3</v>
      </c>
      <c r="G5324" s="22" t="s">
        <v>15</v>
      </c>
      <c r="H5324" s="22" t="s">
        <v>18</v>
      </c>
      <c r="I5324" s="31"/>
    </row>
    <row r="5325" spans="1:9" ht="30" x14ac:dyDescent="0.25">
      <c r="A5325" s="22" t="s">
        <v>11810</v>
      </c>
      <c r="B5325" s="24" t="s">
        <v>15664</v>
      </c>
      <c r="C5325" s="20" t="s">
        <v>13150</v>
      </c>
      <c r="D5325" s="22"/>
      <c r="E5325" s="29" t="s">
        <v>19</v>
      </c>
      <c r="F5325" s="22" t="s">
        <v>3</v>
      </c>
      <c r="G5325" s="22" t="s">
        <v>15</v>
      </c>
      <c r="H5325" s="22" t="s">
        <v>18</v>
      </c>
      <c r="I5325" s="31"/>
    </row>
    <row r="5326" spans="1:9" ht="30" x14ac:dyDescent="0.25">
      <c r="A5326" s="22" t="s">
        <v>11811</v>
      </c>
      <c r="B5326" s="24" t="s">
        <v>15664</v>
      </c>
      <c r="C5326" s="20" t="s">
        <v>13151</v>
      </c>
      <c r="D5326" s="22"/>
      <c r="E5326" s="29" t="s">
        <v>19</v>
      </c>
      <c r="F5326" s="22" t="s">
        <v>3</v>
      </c>
      <c r="G5326" s="22" t="s">
        <v>15</v>
      </c>
      <c r="H5326" s="22" t="s">
        <v>18</v>
      </c>
      <c r="I5326" s="31"/>
    </row>
    <row r="5327" spans="1:9" ht="30" x14ac:dyDescent="0.25">
      <c r="A5327" s="22" t="s">
        <v>16249</v>
      </c>
      <c r="B5327" s="24" t="s">
        <v>15664</v>
      </c>
      <c r="C5327" s="20" t="s">
        <v>15665</v>
      </c>
      <c r="D5327" s="22"/>
      <c r="E5327" s="29" t="s">
        <v>19</v>
      </c>
      <c r="F5327" s="22" t="s">
        <v>3</v>
      </c>
      <c r="G5327" s="22" t="s">
        <v>15</v>
      </c>
      <c r="H5327" s="22" t="s">
        <v>18</v>
      </c>
      <c r="I5327" s="20"/>
    </row>
    <row r="5328" spans="1:9" ht="30" x14ac:dyDescent="0.25">
      <c r="A5328" s="29" t="s">
        <v>3208</v>
      </c>
      <c r="B5328" s="24" t="s">
        <v>15666</v>
      </c>
      <c r="C5328" s="31" t="s">
        <v>7905</v>
      </c>
      <c r="D5328" s="29"/>
      <c r="E5328" s="29" t="s">
        <v>19</v>
      </c>
      <c r="F5328" s="29" t="s">
        <v>6</v>
      </c>
      <c r="G5328" s="29" t="s">
        <v>16</v>
      </c>
      <c r="H5328" s="29" t="s">
        <v>18</v>
      </c>
      <c r="I5328" s="31"/>
    </row>
    <row r="5329" spans="1:9" x14ac:dyDescent="0.25">
      <c r="A5329" s="29" t="s">
        <v>3209</v>
      </c>
      <c r="B5329" s="24" t="s">
        <v>15666</v>
      </c>
      <c r="C5329" s="31" t="s">
        <v>7906</v>
      </c>
      <c r="D5329" s="29"/>
      <c r="E5329" s="29" t="s">
        <v>19</v>
      </c>
      <c r="F5329" s="29" t="s">
        <v>6</v>
      </c>
      <c r="G5329" s="29" t="s">
        <v>16</v>
      </c>
      <c r="H5329" s="29" t="s">
        <v>18</v>
      </c>
      <c r="I5329" s="31"/>
    </row>
    <row r="5330" spans="1:9" ht="30" x14ac:dyDescent="0.25">
      <c r="A5330" s="29" t="s">
        <v>3210</v>
      </c>
      <c r="B5330" s="24" t="s">
        <v>15666</v>
      </c>
      <c r="C5330" s="31" t="s">
        <v>7907</v>
      </c>
      <c r="D5330" s="29"/>
      <c r="E5330" s="29" t="s">
        <v>19</v>
      </c>
      <c r="F5330" s="29" t="s">
        <v>6</v>
      </c>
      <c r="G5330" s="29" t="s">
        <v>16</v>
      </c>
      <c r="H5330" s="29" t="s">
        <v>18</v>
      </c>
      <c r="I5330" s="31"/>
    </row>
    <row r="5331" spans="1:9" ht="30" x14ac:dyDescent="0.25">
      <c r="A5331" s="29" t="s">
        <v>3211</v>
      </c>
      <c r="B5331" s="24" t="s">
        <v>15666</v>
      </c>
      <c r="C5331" s="20" t="s">
        <v>10126</v>
      </c>
      <c r="D5331" s="29"/>
      <c r="E5331" s="29" t="s">
        <v>19</v>
      </c>
      <c r="F5331" s="29" t="s">
        <v>6</v>
      </c>
      <c r="G5331" s="29" t="s">
        <v>15</v>
      </c>
      <c r="H5331" s="29" t="s">
        <v>21</v>
      </c>
      <c r="I5331" s="31"/>
    </row>
    <row r="5332" spans="1:9" ht="45" x14ac:dyDescent="0.25">
      <c r="A5332" s="29" t="s">
        <v>3212</v>
      </c>
      <c r="B5332" s="24" t="s">
        <v>15666</v>
      </c>
      <c r="C5332" s="20" t="s">
        <v>10127</v>
      </c>
      <c r="D5332" s="29"/>
      <c r="E5332" s="29" t="s">
        <v>19</v>
      </c>
      <c r="F5332" s="29" t="s">
        <v>6</v>
      </c>
      <c r="G5332" s="29" t="s">
        <v>15</v>
      </c>
      <c r="H5332" s="29" t="s">
        <v>21</v>
      </c>
      <c r="I5332" s="31"/>
    </row>
    <row r="5333" spans="1:9" ht="30" x14ac:dyDescent="0.25">
      <c r="A5333" s="29" t="s">
        <v>3213</v>
      </c>
      <c r="B5333" s="24" t="s">
        <v>15666</v>
      </c>
      <c r="C5333" s="20" t="s">
        <v>10128</v>
      </c>
      <c r="D5333" s="29"/>
      <c r="E5333" s="29" t="s">
        <v>19</v>
      </c>
      <c r="F5333" s="29" t="s">
        <v>6</v>
      </c>
      <c r="G5333" s="29" t="s">
        <v>15</v>
      </c>
      <c r="H5333" s="29" t="s">
        <v>21</v>
      </c>
      <c r="I5333" s="31"/>
    </row>
    <row r="5334" spans="1:9" ht="30" x14ac:dyDescent="0.25">
      <c r="A5334" s="29" t="s">
        <v>3214</v>
      </c>
      <c r="B5334" s="24" t="s">
        <v>15666</v>
      </c>
      <c r="C5334" s="20" t="s">
        <v>10129</v>
      </c>
      <c r="D5334" s="29"/>
      <c r="E5334" s="29" t="s">
        <v>19</v>
      </c>
      <c r="F5334" s="29" t="s">
        <v>6</v>
      </c>
      <c r="G5334" s="29" t="s">
        <v>15</v>
      </c>
      <c r="H5334" s="29" t="s">
        <v>21</v>
      </c>
      <c r="I5334" s="31"/>
    </row>
    <row r="5335" spans="1:9" ht="30" x14ac:dyDescent="0.25">
      <c r="A5335" s="22" t="s">
        <v>11812</v>
      </c>
      <c r="B5335" s="24" t="s">
        <v>15666</v>
      </c>
      <c r="C5335" s="20" t="s">
        <v>13152</v>
      </c>
      <c r="D5335" s="22"/>
      <c r="E5335" s="29" t="s">
        <v>19</v>
      </c>
      <c r="F5335" s="22" t="s">
        <v>3</v>
      </c>
      <c r="G5335" s="22" t="s">
        <v>15</v>
      </c>
      <c r="H5335" s="22" t="s">
        <v>18</v>
      </c>
      <c r="I5335" s="31"/>
    </row>
    <row r="5336" spans="1:9" ht="30" x14ac:dyDescent="0.25">
      <c r="A5336" s="22" t="s">
        <v>11813</v>
      </c>
      <c r="B5336" s="24" t="s">
        <v>15666</v>
      </c>
      <c r="C5336" s="20" t="s">
        <v>13153</v>
      </c>
      <c r="D5336" s="22"/>
      <c r="E5336" s="29" t="s">
        <v>19</v>
      </c>
      <c r="F5336" s="22" t="s">
        <v>3</v>
      </c>
      <c r="G5336" s="22" t="s">
        <v>15</v>
      </c>
      <c r="H5336" s="22" t="s">
        <v>18</v>
      </c>
      <c r="I5336" s="31"/>
    </row>
    <row r="5337" spans="1:9" ht="30" x14ac:dyDescent="0.25">
      <c r="A5337" s="22" t="s">
        <v>11814</v>
      </c>
      <c r="B5337" s="24" t="s">
        <v>15666</v>
      </c>
      <c r="C5337" s="20" t="s">
        <v>13154</v>
      </c>
      <c r="D5337" s="22"/>
      <c r="E5337" s="29" t="s">
        <v>19</v>
      </c>
      <c r="F5337" s="22" t="s">
        <v>3</v>
      </c>
      <c r="G5337" s="22" t="s">
        <v>15</v>
      </c>
      <c r="H5337" s="22" t="s">
        <v>18</v>
      </c>
      <c r="I5337" s="31"/>
    </row>
    <row r="5338" spans="1:9" ht="30" x14ac:dyDescent="0.25">
      <c r="A5338" s="22" t="s">
        <v>11815</v>
      </c>
      <c r="B5338" s="24" t="s">
        <v>15666</v>
      </c>
      <c r="C5338" s="20" t="s">
        <v>13155</v>
      </c>
      <c r="D5338" s="22"/>
      <c r="E5338" s="29" t="s">
        <v>19</v>
      </c>
      <c r="F5338" s="22" t="s">
        <v>3</v>
      </c>
      <c r="G5338" s="22" t="s">
        <v>15</v>
      </c>
      <c r="H5338" s="22" t="s">
        <v>18</v>
      </c>
      <c r="I5338" s="31"/>
    </row>
    <row r="5339" spans="1:9" ht="30" x14ac:dyDescent="0.25">
      <c r="A5339" s="22" t="s">
        <v>15667</v>
      </c>
      <c r="B5339" s="24" t="s">
        <v>15666</v>
      </c>
      <c r="C5339" s="20" t="s">
        <v>15668</v>
      </c>
      <c r="D5339" s="22"/>
      <c r="E5339" s="29" t="s">
        <v>19</v>
      </c>
      <c r="F5339" s="22" t="s">
        <v>3</v>
      </c>
      <c r="G5339" s="22" t="s">
        <v>15</v>
      </c>
      <c r="H5339" s="22" t="s">
        <v>18</v>
      </c>
      <c r="I5339" s="20"/>
    </row>
    <row r="5340" spans="1:9" ht="45" x14ac:dyDescent="0.25">
      <c r="A5340" s="29" t="s">
        <v>3215</v>
      </c>
      <c r="B5340" s="24" t="s">
        <v>15669</v>
      </c>
      <c r="C5340" s="31" t="s">
        <v>7908</v>
      </c>
      <c r="D5340" s="29"/>
      <c r="E5340" s="29" t="s">
        <v>19</v>
      </c>
      <c r="F5340" s="29" t="s">
        <v>6</v>
      </c>
      <c r="G5340" s="29" t="s">
        <v>15</v>
      </c>
      <c r="H5340" s="29" t="s">
        <v>21</v>
      </c>
      <c r="I5340" s="31"/>
    </row>
    <row r="5341" spans="1:9" ht="30" x14ac:dyDescent="0.25">
      <c r="A5341" s="29" t="s">
        <v>3216</v>
      </c>
      <c r="B5341" s="24" t="s">
        <v>15669</v>
      </c>
      <c r="C5341" s="31" t="s">
        <v>7909</v>
      </c>
      <c r="D5341" s="29"/>
      <c r="E5341" s="29" t="s">
        <v>19</v>
      </c>
      <c r="F5341" s="29" t="s">
        <v>6</v>
      </c>
      <c r="G5341" s="29" t="s">
        <v>16</v>
      </c>
      <c r="H5341" s="29" t="s">
        <v>18</v>
      </c>
      <c r="I5341" s="31"/>
    </row>
    <row r="5342" spans="1:9" ht="30" x14ac:dyDescent="0.25">
      <c r="A5342" s="29" t="s">
        <v>3217</v>
      </c>
      <c r="B5342" s="24" t="s">
        <v>15669</v>
      </c>
      <c r="C5342" s="20" t="s">
        <v>10130</v>
      </c>
      <c r="D5342" s="29"/>
      <c r="E5342" s="29" t="s">
        <v>19</v>
      </c>
      <c r="F5342" s="29" t="s">
        <v>6</v>
      </c>
      <c r="G5342" s="29" t="s">
        <v>15</v>
      </c>
      <c r="H5342" s="29" t="s">
        <v>21</v>
      </c>
      <c r="I5342" s="31"/>
    </row>
    <row r="5343" spans="1:9" ht="45" x14ac:dyDescent="0.25">
      <c r="A5343" s="29" t="s">
        <v>3218</v>
      </c>
      <c r="B5343" s="24" t="s">
        <v>15669</v>
      </c>
      <c r="C5343" s="20" t="s">
        <v>10131</v>
      </c>
      <c r="D5343" s="29"/>
      <c r="E5343" s="29" t="s">
        <v>19</v>
      </c>
      <c r="F5343" s="29" t="s">
        <v>6</v>
      </c>
      <c r="G5343" s="29" t="s">
        <v>15</v>
      </c>
      <c r="H5343" s="29" t="s">
        <v>21</v>
      </c>
      <c r="I5343" s="31"/>
    </row>
    <row r="5344" spans="1:9" ht="30" x14ac:dyDescent="0.25">
      <c r="A5344" s="29" t="s">
        <v>3219</v>
      </c>
      <c r="B5344" s="24" t="s">
        <v>15669</v>
      </c>
      <c r="C5344" s="20" t="s">
        <v>10132</v>
      </c>
      <c r="D5344" s="29"/>
      <c r="E5344" s="29" t="s">
        <v>19</v>
      </c>
      <c r="F5344" s="29" t="s">
        <v>6</v>
      </c>
      <c r="G5344" s="29" t="s">
        <v>15</v>
      </c>
      <c r="H5344" s="29" t="s">
        <v>21</v>
      </c>
      <c r="I5344" s="31"/>
    </row>
    <row r="5345" spans="1:9" ht="30" x14ac:dyDescent="0.25">
      <c r="A5345" s="29" t="s">
        <v>3220</v>
      </c>
      <c r="B5345" s="24" t="s">
        <v>15669</v>
      </c>
      <c r="C5345" s="20" t="s">
        <v>10133</v>
      </c>
      <c r="D5345" s="29"/>
      <c r="E5345" s="29" t="s">
        <v>19</v>
      </c>
      <c r="F5345" s="29" t="s">
        <v>6</v>
      </c>
      <c r="G5345" s="29" t="s">
        <v>15</v>
      </c>
      <c r="H5345" s="29" t="s">
        <v>21</v>
      </c>
      <c r="I5345" s="31"/>
    </row>
    <row r="5346" spans="1:9" x14ac:dyDescent="0.25">
      <c r="A5346" s="22" t="s">
        <v>11816</v>
      </c>
      <c r="B5346" s="24" t="s">
        <v>15669</v>
      </c>
      <c r="C5346" s="20" t="s">
        <v>13156</v>
      </c>
      <c r="D5346" s="22"/>
      <c r="E5346" s="29" t="s">
        <v>19</v>
      </c>
      <c r="F5346" s="22" t="s">
        <v>3</v>
      </c>
      <c r="G5346" s="22" t="s">
        <v>15</v>
      </c>
      <c r="H5346" s="22" t="s">
        <v>18</v>
      </c>
      <c r="I5346" s="31"/>
    </row>
    <row r="5347" spans="1:9" x14ac:dyDescent="0.25">
      <c r="A5347" s="22" t="s">
        <v>11817</v>
      </c>
      <c r="B5347" s="24" t="s">
        <v>15669</v>
      </c>
      <c r="C5347" s="20" t="s">
        <v>13157</v>
      </c>
      <c r="D5347" s="22"/>
      <c r="E5347" s="29" t="s">
        <v>19</v>
      </c>
      <c r="F5347" s="22" t="s">
        <v>3</v>
      </c>
      <c r="G5347" s="22" t="s">
        <v>15</v>
      </c>
      <c r="H5347" s="22" t="s">
        <v>18</v>
      </c>
      <c r="I5347" s="31"/>
    </row>
    <row r="5348" spans="1:9" x14ac:dyDescent="0.25">
      <c r="A5348" s="22" t="s">
        <v>11818</v>
      </c>
      <c r="B5348" s="24" t="s">
        <v>15669</v>
      </c>
      <c r="C5348" s="20" t="s">
        <v>13158</v>
      </c>
      <c r="D5348" s="22"/>
      <c r="E5348" s="29" t="s">
        <v>19</v>
      </c>
      <c r="F5348" s="22" t="s">
        <v>3</v>
      </c>
      <c r="G5348" s="22" t="s">
        <v>15</v>
      </c>
      <c r="H5348" s="22" t="s">
        <v>18</v>
      </c>
      <c r="I5348" s="31"/>
    </row>
    <row r="5349" spans="1:9" x14ac:dyDescent="0.25">
      <c r="A5349" s="22" t="s">
        <v>11819</v>
      </c>
      <c r="B5349" s="24" t="s">
        <v>15669</v>
      </c>
      <c r="C5349" s="20" t="s">
        <v>13159</v>
      </c>
      <c r="D5349" s="22"/>
      <c r="E5349" s="29" t="s">
        <v>19</v>
      </c>
      <c r="F5349" s="22" t="s">
        <v>3</v>
      </c>
      <c r="G5349" s="22" t="s">
        <v>15</v>
      </c>
      <c r="H5349" s="22" t="s">
        <v>18</v>
      </c>
      <c r="I5349" s="31"/>
    </row>
    <row r="5350" spans="1:9" x14ac:dyDescent="0.25">
      <c r="A5350" s="22" t="s">
        <v>15670</v>
      </c>
      <c r="B5350" s="24" t="s">
        <v>15669</v>
      </c>
      <c r="C5350" s="20" t="s">
        <v>15671</v>
      </c>
      <c r="D5350" s="22"/>
      <c r="E5350" s="29" t="s">
        <v>19</v>
      </c>
      <c r="F5350" s="22" t="s">
        <v>3</v>
      </c>
      <c r="G5350" s="22" t="s">
        <v>15</v>
      </c>
      <c r="H5350" s="22" t="s">
        <v>18</v>
      </c>
      <c r="I5350" s="20"/>
    </row>
    <row r="5351" spans="1:9" ht="45" x14ac:dyDescent="0.25">
      <c r="A5351" s="29" t="s">
        <v>3221</v>
      </c>
      <c r="B5351" s="24" t="s">
        <v>15672</v>
      </c>
      <c r="C5351" s="31" t="s">
        <v>7910</v>
      </c>
      <c r="D5351" s="29"/>
      <c r="E5351" s="29" t="s">
        <v>19</v>
      </c>
      <c r="F5351" s="29" t="s">
        <v>6</v>
      </c>
      <c r="G5351" s="29" t="s">
        <v>16</v>
      </c>
      <c r="H5351" s="29" t="s">
        <v>18</v>
      </c>
      <c r="I5351" s="31"/>
    </row>
    <row r="5352" spans="1:9" ht="45" x14ac:dyDescent="0.25">
      <c r="A5352" s="29" t="s">
        <v>3222</v>
      </c>
      <c r="B5352" s="24" t="s">
        <v>15672</v>
      </c>
      <c r="C5352" s="31" t="s">
        <v>7911</v>
      </c>
      <c r="D5352" s="29"/>
      <c r="E5352" s="29" t="s">
        <v>19</v>
      </c>
      <c r="F5352" s="29" t="s">
        <v>6</v>
      </c>
      <c r="G5352" s="29" t="s">
        <v>15</v>
      </c>
      <c r="H5352" s="29" t="s">
        <v>20</v>
      </c>
      <c r="I5352" s="31"/>
    </row>
    <row r="5353" spans="1:9" ht="30" x14ac:dyDescent="0.25">
      <c r="A5353" s="29" t="s">
        <v>3223</v>
      </c>
      <c r="B5353" s="24" t="s">
        <v>15672</v>
      </c>
      <c r="C5353" s="31" t="s">
        <v>7912</v>
      </c>
      <c r="D5353" s="29"/>
      <c r="E5353" s="29" t="s">
        <v>19</v>
      </c>
      <c r="F5353" s="29" t="s">
        <v>6</v>
      </c>
      <c r="G5353" s="29" t="s">
        <v>16</v>
      </c>
      <c r="H5353" s="29" t="s">
        <v>18</v>
      </c>
      <c r="I5353" s="31"/>
    </row>
    <row r="5354" spans="1:9" ht="30" x14ac:dyDescent="0.25">
      <c r="A5354" s="29" t="s">
        <v>3224</v>
      </c>
      <c r="B5354" s="24" t="s">
        <v>15672</v>
      </c>
      <c r="C5354" s="20" t="s">
        <v>10134</v>
      </c>
      <c r="D5354" s="29"/>
      <c r="E5354" s="29" t="s">
        <v>19</v>
      </c>
      <c r="F5354" s="29" t="s">
        <v>6</v>
      </c>
      <c r="G5354" s="29" t="s">
        <v>15</v>
      </c>
      <c r="H5354" s="29" t="s">
        <v>21</v>
      </c>
      <c r="I5354" s="31"/>
    </row>
    <row r="5355" spans="1:9" ht="45" x14ac:dyDescent="0.25">
      <c r="A5355" s="29" t="s">
        <v>3225</v>
      </c>
      <c r="B5355" s="24" t="s">
        <v>15672</v>
      </c>
      <c r="C5355" s="20" t="s">
        <v>10135</v>
      </c>
      <c r="D5355" s="29"/>
      <c r="E5355" s="29" t="s">
        <v>19</v>
      </c>
      <c r="F5355" s="29" t="s">
        <v>6</v>
      </c>
      <c r="G5355" s="29" t="s">
        <v>15</v>
      </c>
      <c r="H5355" s="29" t="s">
        <v>21</v>
      </c>
      <c r="I5355" s="31"/>
    </row>
    <row r="5356" spans="1:9" ht="30" x14ac:dyDescent="0.25">
      <c r="A5356" s="29" t="s">
        <v>3226</v>
      </c>
      <c r="B5356" s="24" t="s">
        <v>15672</v>
      </c>
      <c r="C5356" s="20" t="s">
        <v>10136</v>
      </c>
      <c r="D5356" s="29"/>
      <c r="E5356" s="29" t="s">
        <v>19</v>
      </c>
      <c r="F5356" s="29" t="s">
        <v>6</v>
      </c>
      <c r="G5356" s="29" t="s">
        <v>15</v>
      </c>
      <c r="H5356" s="29" t="s">
        <v>21</v>
      </c>
      <c r="I5356" s="31"/>
    </row>
    <row r="5357" spans="1:9" ht="30" x14ac:dyDescent="0.25">
      <c r="A5357" s="29" t="s">
        <v>3227</v>
      </c>
      <c r="B5357" s="24" t="s">
        <v>15672</v>
      </c>
      <c r="C5357" s="20" t="s">
        <v>10137</v>
      </c>
      <c r="D5357" s="29"/>
      <c r="E5357" s="29" t="s">
        <v>19</v>
      </c>
      <c r="F5357" s="29" t="s">
        <v>6</v>
      </c>
      <c r="G5357" s="29" t="s">
        <v>15</v>
      </c>
      <c r="H5357" s="29" t="s">
        <v>21</v>
      </c>
      <c r="I5357" s="31"/>
    </row>
    <row r="5358" spans="1:9" ht="30" x14ac:dyDescent="0.25">
      <c r="A5358" s="22" t="s">
        <v>11820</v>
      </c>
      <c r="B5358" s="24" t="s">
        <v>15672</v>
      </c>
      <c r="C5358" s="20" t="s">
        <v>13160</v>
      </c>
      <c r="D5358" s="22"/>
      <c r="E5358" s="29" t="s">
        <v>19</v>
      </c>
      <c r="F5358" s="22" t="s">
        <v>3</v>
      </c>
      <c r="G5358" s="22" t="s">
        <v>15</v>
      </c>
      <c r="H5358" s="22" t="s">
        <v>18</v>
      </c>
      <c r="I5358" s="31"/>
    </row>
    <row r="5359" spans="1:9" ht="30" x14ac:dyDescent="0.25">
      <c r="A5359" s="22" t="s">
        <v>11821</v>
      </c>
      <c r="B5359" s="24" t="s">
        <v>15672</v>
      </c>
      <c r="C5359" s="20" t="s">
        <v>13161</v>
      </c>
      <c r="D5359" s="22"/>
      <c r="E5359" s="29" t="s">
        <v>19</v>
      </c>
      <c r="F5359" s="22" t="s">
        <v>3</v>
      </c>
      <c r="G5359" s="22" t="s">
        <v>15</v>
      </c>
      <c r="H5359" s="22" t="s">
        <v>18</v>
      </c>
      <c r="I5359" s="31"/>
    </row>
    <row r="5360" spans="1:9" ht="30" x14ac:dyDescent="0.25">
      <c r="A5360" s="22" t="s">
        <v>11822</v>
      </c>
      <c r="B5360" s="24" t="s">
        <v>15672</v>
      </c>
      <c r="C5360" s="20" t="s">
        <v>13162</v>
      </c>
      <c r="D5360" s="22"/>
      <c r="E5360" s="29" t="s">
        <v>19</v>
      </c>
      <c r="F5360" s="22" t="s">
        <v>3</v>
      </c>
      <c r="G5360" s="22" t="s">
        <v>15</v>
      </c>
      <c r="H5360" s="22" t="s">
        <v>18</v>
      </c>
      <c r="I5360" s="31"/>
    </row>
    <row r="5361" spans="1:9" ht="30" x14ac:dyDescent="0.25">
      <c r="A5361" s="22" t="s">
        <v>15674</v>
      </c>
      <c r="B5361" s="24" t="s">
        <v>15672</v>
      </c>
      <c r="C5361" s="20" t="s">
        <v>13163</v>
      </c>
      <c r="D5361" s="22"/>
      <c r="E5361" s="29" t="s">
        <v>19</v>
      </c>
      <c r="F5361" s="22" t="s">
        <v>3</v>
      </c>
      <c r="G5361" s="22" t="s">
        <v>15</v>
      </c>
      <c r="H5361" s="22" t="s">
        <v>18</v>
      </c>
      <c r="I5361" s="31"/>
    </row>
    <row r="5362" spans="1:9" ht="30" x14ac:dyDescent="0.25">
      <c r="A5362" s="22" t="s">
        <v>15675</v>
      </c>
      <c r="B5362" s="24" t="s">
        <v>15672</v>
      </c>
      <c r="C5362" s="20" t="s">
        <v>15673</v>
      </c>
      <c r="D5362" s="22"/>
      <c r="E5362" s="29" t="s">
        <v>19</v>
      </c>
      <c r="F5362" s="22" t="s">
        <v>3</v>
      </c>
      <c r="G5362" s="22" t="s">
        <v>15</v>
      </c>
      <c r="H5362" s="22" t="s">
        <v>18</v>
      </c>
      <c r="I5362" s="20"/>
    </row>
    <row r="5363" spans="1:9" ht="30" x14ac:dyDescent="0.25">
      <c r="A5363" s="29" t="s">
        <v>3228</v>
      </c>
      <c r="B5363" s="24" t="s">
        <v>15676</v>
      </c>
      <c r="C5363" s="31" t="s">
        <v>7913</v>
      </c>
      <c r="D5363" s="29"/>
      <c r="E5363" s="29" t="s">
        <v>19</v>
      </c>
      <c r="F5363" s="29" t="s">
        <v>6</v>
      </c>
      <c r="G5363" s="29" t="s">
        <v>16</v>
      </c>
      <c r="H5363" s="29" t="s">
        <v>18</v>
      </c>
      <c r="I5363" s="31"/>
    </row>
    <row r="5364" spans="1:9" ht="30" x14ac:dyDescent="0.25">
      <c r="A5364" s="29" t="s">
        <v>3229</v>
      </c>
      <c r="B5364" s="24" t="s">
        <v>15676</v>
      </c>
      <c r="C5364" s="31" t="s">
        <v>7914</v>
      </c>
      <c r="D5364" s="29"/>
      <c r="E5364" s="29" t="s">
        <v>19</v>
      </c>
      <c r="F5364" s="29" t="s">
        <v>6</v>
      </c>
      <c r="G5364" s="29" t="s">
        <v>16</v>
      </c>
      <c r="H5364" s="29" t="s">
        <v>18</v>
      </c>
      <c r="I5364" s="31"/>
    </row>
    <row r="5365" spans="1:9" ht="30" x14ac:dyDescent="0.25">
      <c r="A5365" s="29" t="s">
        <v>3230</v>
      </c>
      <c r="B5365" s="24" t="s">
        <v>15676</v>
      </c>
      <c r="C5365" s="20" t="s">
        <v>10138</v>
      </c>
      <c r="D5365" s="29"/>
      <c r="E5365" s="29" t="s">
        <v>19</v>
      </c>
      <c r="F5365" s="29" t="s">
        <v>6</v>
      </c>
      <c r="G5365" s="29" t="s">
        <v>15</v>
      </c>
      <c r="H5365" s="29" t="s">
        <v>21</v>
      </c>
      <c r="I5365" s="31"/>
    </row>
    <row r="5366" spans="1:9" ht="30" x14ac:dyDescent="0.25">
      <c r="A5366" s="29" t="s">
        <v>3231</v>
      </c>
      <c r="B5366" s="24" t="s">
        <v>15676</v>
      </c>
      <c r="C5366" s="20" t="s">
        <v>10139</v>
      </c>
      <c r="D5366" s="29"/>
      <c r="E5366" s="29" t="s">
        <v>19</v>
      </c>
      <c r="F5366" s="29" t="s">
        <v>6</v>
      </c>
      <c r="G5366" s="29" t="s">
        <v>15</v>
      </c>
      <c r="H5366" s="29" t="s">
        <v>21</v>
      </c>
      <c r="I5366" s="31"/>
    </row>
    <row r="5367" spans="1:9" ht="30" x14ac:dyDescent="0.25">
      <c r="A5367" s="29" t="s">
        <v>3232</v>
      </c>
      <c r="B5367" s="24" t="s">
        <v>15676</v>
      </c>
      <c r="C5367" s="20" t="s">
        <v>10140</v>
      </c>
      <c r="D5367" s="29"/>
      <c r="E5367" s="29" t="s">
        <v>19</v>
      </c>
      <c r="F5367" s="29" t="s">
        <v>6</v>
      </c>
      <c r="G5367" s="29" t="s">
        <v>15</v>
      </c>
      <c r="H5367" s="29" t="s">
        <v>21</v>
      </c>
      <c r="I5367" s="31"/>
    </row>
    <row r="5368" spans="1:9" ht="30" x14ac:dyDescent="0.25">
      <c r="A5368" s="29" t="s">
        <v>3233</v>
      </c>
      <c r="B5368" s="24" t="s">
        <v>15676</v>
      </c>
      <c r="C5368" s="20" t="s">
        <v>10141</v>
      </c>
      <c r="D5368" s="29"/>
      <c r="E5368" s="29" t="s">
        <v>19</v>
      </c>
      <c r="F5368" s="29" t="s">
        <v>6</v>
      </c>
      <c r="G5368" s="29" t="s">
        <v>15</v>
      </c>
      <c r="H5368" s="29" t="s">
        <v>21</v>
      </c>
      <c r="I5368" s="31"/>
    </row>
    <row r="5369" spans="1:9" x14ac:dyDescent="0.25">
      <c r="A5369" s="22" t="s">
        <v>11823</v>
      </c>
      <c r="B5369" s="24" t="s">
        <v>15676</v>
      </c>
      <c r="C5369" s="20" t="s">
        <v>13164</v>
      </c>
      <c r="D5369" s="22"/>
      <c r="E5369" s="29" t="s">
        <v>19</v>
      </c>
      <c r="F5369" s="22" t="s">
        <v>3</v>
      </c>
      <c r="G5369" s="22" t="s">
        <v>15</v>
      </c>
      <c r="H5369" s="22" t="s">
        <v>18</v>
      </c>
      <c r="I5369" s="31"/>
    </row>
    <row r="5370" spans="1:9" x14ac:dyDescent="0.25">
      <c r="A5370" s="22" t="s">
        <v>11824</v>
      </c>
      <c r="B5370" s="24" t="s">
        <v>15676</v>
      </c>
      <c r="C5370" s="20" t="s">
        <v>13165</v>
      </c>
      <c r="D5370" s="22"/>
      <c r="E5370" s="29" t="s">
        <v>19</v>
      </c>
      <c r="F5370" s="22" t="s">
        <v>3</v>
      </c>
      <c r="G5370" s="22" t="s">
        <v>15</v>
      </c>
      <c r="H5370" s="22" t="s">
        <v>18</v>
      </c>
      <c r="I5370" s="31"/>
    </row>
    <row r="5371" spans="1:9" x14ac:dyDescent="0.25">
      <c r="A5371" s="22" t="s">
        <v>11825</v>
      </c>
      <c r="B5371" s="24" t="s">
        <v>15676</v>
      </c>
      <c r="C5371" s="20" t="s">
        <v>13166</v>
      </c>
      <c r="D5371" s="22"/>
      <c r="E5371" s="29" t="s">
        <v>19</v>
      </c>
      <c r="F5371" s="22" t="s">
        <v>3</v>
      </c>
      <c r="G5371" s="22" t="s">
        <v>15</v>
      </c>
      <c r="H5371" s="22" t="s">
        <v>18</v>
      </c>
      <c r="I5371" s="31"/>
    </row>
    <row r="5372" spans="1:9" x14ac:dyDescent="0.25">
      <c r="A5372" s="22" t="s">
        <v>11826</v>
      </c>
      <c r="B5372" s="24" t="s">
        <v>15676</v>
      </c>
      <c r="C5372" s="20" t="s">
        <v>13167</v>
      </c>
      <c r="D5372" s="22"/>
      <c r="E5372" s="29" t="s">
        <v>19</v>
      </c>
      <c r="F5372" s="22" t="s">
        <v>3</v>
      </c>
      <c r="G5372" s="22" t="s">
        <v>15</v>
      </c>
      <c r="H5372" s="22" t="s">
        <v>18</v>
      </c>
      <c r="I5372" s="31"/>
    </row>
    <row r="5373" spans="1:9" x14ac:dyDescent="0.25">
      <c r="A5373" s="22" t="s">
        <v>15677</v>
      </c>
      <c r="B5373" s="24" t="s">
        <v>15676</v>
      </c>
      <c r="C5373" s="20" t="s">
        <v>15678</v>
      </c>
      <c r="D5373" s="22"/>
      <c r="E5373" s="29" t="s">
        <v>19</v>
      </c>
      <c r="F5373" s="22" t="s">
        <v>3</v>
      </c>
      <c r="G5373" s="22" t="s">
        <v>15</v>
      </c>
      <c r="H5373" s="22" t="s">
        <v>18</v>
      </c>
      <c r="I5373" s="20"/>
    </row>
    <row r="5374" spans="1:9" ht="30" x14ac:dyDescent="0.25">
      <c r="A5374" s="29" t="s">
        <v>3234</v>
      </c>
      <c r="B5374" s="24" t="s">
        <v>15690</v>
      </c>
      <c r="C5374" s="31" t="s">
        <v>7915</v>
      </c>
      <c r="D5374" s="29"/>
      <c r="E5374" s="29" t="s">
        <v>19</v>
      </c>
      <c r="F5374" s="29" t="s">
        <v>6</v>
      </c>
      <c r="G5374" s="29" t="s">
        <v>16</v>
      </c>
      <c r="H5374" s="29" t="s">
        <v>18</v>
      </c>
      <c r="I5374" s="31"/>
    </row>
    <row r="5375" spans="1:9" ht="30" x14ac:dyDescent="0.25">
      <c r="A5375" s="29" t="s">
        <v>3235</v>
      </c>
      <c r="B5375" s="24" t="s">
        <v>15690</v>
      </c>
      <c r="C5375" s="31" t="s">
        <v>7916</v>
      </c>
      <c r="D5375" s="29"/>
      <c r="E5375" s="29" t="s">
        <v>19</v>
      </c>
      <c r="F5375" s="29" t="s">
        <v>6</v>
      </c>
      <c r="G5375" s="29" t="s">
        <v>16</v>
      </c>
      <c r="H5375" s="29" t="s">
        <v>18</v>
      </c>
      <c r="I5375" s="31"/>
    </row>
    <row r="5376" spans="1:9" ht="30" x14ac:dyDescent="0.25">
      <c r="A5376" s="29" t="s">
        <v>3236</v>
      </c>
      <c r="B5376" s="24" t="s">
        <v>15690</v>
      </c>
      <c r="C5376" s="31" t="s">
        <v>7917</v>
      </c>
      <c r="D5376" s="29"/>
      <c r="E5376" s="29" t="s">
        <v>19</v>
      </c>
      <c r="F5376" s="29" t="s">
        <v>6</v>
      </c>
      <c r="G5376" s="29" t="s">
        <v>16</v>
      </c>
      <c r="H5376" s="29" t="s">
        <v>18</v>
      </c>
      <c r="I5376" s="31"/>
    </row>
    <row r="5377" spans="1:9" ht="30" x14ac:dyDescent="0.25">
      <c r="A5377" s="29" t="s">
        <v>3237</v>
      </c>
      <c r="B5377" s="24" t="s">
        <v>15690</v>
      </c>
      <c r="C5377" s="31" t="s">
        <v>7918</v>
      </c>
      <c r="D5377" s="29"/>
      <c r="E5377" s="29" t="s">
        <v>19</v>
      </c>
      <c r="F5377" s="29" t="s">
        <v>6</v>
      </c>
      <c r="G5377" s="29" t="s">
        <v>16</v>
      </c>
      <c r="H5377" s="29" t="s">
        <v>18</v>
      </c>
      <c r="I5377" s="31"/>
    </row>
    <row r="5378" spans="1:9" ht="30" x14ac:dyDescent="0.25">
      <c r="A5378" s="29" t="s">
        <v>3238</v>
      </c>
      <c r="B5378" s="24" t="s">
        <v>15690</v>
      </c>
      <c r="C5378" s="20" t="s">
        <v>10142</v>
      </c>
      <c r="D5378" s="29"/>
      <c r="E5378" s="29" t="s">
        <v>19</v>
      </c>
      <c r="F5378" s="29" t="s">
        <v>6</v>
      </c>
      <c r="G5378" s="29" t="s">
        <v>15</v>
      </c>
      <c r="H5378" s="29" t="s">
        <v>21</v>
      </c>
      <c r="I5378" s="31"/>
    </row>
    <row r="5379" spans="1:9" ht="30" x14ac:dyDescent="0.25">
      <c r="A5379" s="29" t="s">
        <v>3239</v>
      </c>
      <c r="B5379" s="24" t="s">
        <v>15690</v>
      </c>
      <c r="C5379" s="20" t="s">
        <v>10143</v>
      </c>
      <c r="D5379" s="29"/>
      <c r="E5379" s="29" t="s">
        <v>19</v>
      </c>
      <c r="F5379" s="29" t="s">
        <v>6</v>
      </c>
      <c r="G5379" s="29" t="s">
        <v>15</v>
      </c>
      <c r="H5379" s="29" t="s">
        <v>20</v>
      </c>
      <c r="I5379" s="31"/>
    </row>
    <row r="5380" spans="1:9" ht="30" x14ac:dyDescent="0.25">
      <c r="A5380" s="29" t="s">
        <v>3240</v>
      </c>
      <c r="B5380" s="24" t="s">
        <v>15690</v>
      </c>
      <c r="C5380" s="31" t="s">
        <v>7919</v>
      </c>
      <c r="D5380" s="29"/>
      <c r="E5380" s="29" t="s">
        <v>19</v>
      </c>
      <c r="F5380" s="29" t="s">
        <v>6</v>
      </c>
      <c r="G5380" s="29" t="s">
        <v>15</v>
      </c>
      <c r="H5380" s="29" t="s">
        <v>20</v>
      </c>
      <c r="I5380" s="31"/>
    </row>
    <row r="5381" spans="1:9" ht="30" x14ac:dyDescent="0.25">
      <c r="A5381" s="22" t="s">
        <v>11827</v>
      </c>
      <c r="B5381" s="24" t="s">
        <v>15690</v>
      </c>
      <c r="C5381" s="20" t="s">
        <v>10144</v>
      </c>
      <c r="D5381" s="29"/>
      <c r="E5381" s="22" t="s">
        <v>19</v>
      </c>
      <c r="F5381" s="29" t="s">
        <v>6</v>
      </c>
      <c r="G5381" s="22" t="s">
        <v>15</v>
      </c>
      <c r="H5381" s="22" t="s">
        <v>18</v>
      </c>
      <c r="I5381" s="31"/>
    </row>
    <row r="5382" spans="1:9" ht="30" x14ac:dyDescent="0.25">
      <c r="A5382" s="29" t="s">
        <v>3241</v>
      </c>
      <c r="B5382" s="24" t="s">
        <v>15690</v>
      </c>
      <c r="C5382" s="20" t="s">
        <v>10145</v>
      </c>
      <c r="D5382" s="29"/>
      <c r="E5382" s="29" t="s">
        <v>19</v>
      </c>
      <c r="F5382" s="29" t="s">
        <v>6</v>
      </c>
      <c r="G5382" s="29" t="s">
        <v>15</v>
      </c>
      <c r="H5382" s="29" t="s">
        <v>20</v>
      </c>
      <c r="I5382" s="31"/>
    </row>
    <row r="5383" spans="1:9" ht="30" x14ac:dyDescent="0.25">
      <c r="A5383" s="29" t="s">
        <v>3242</v>
      </c>
      <c r="B5383" s="24" t="s">
        <v>15690</v>
      </c>
      <c r="C5383" s="31" t="s">
        <v>7920</v>
      </c>
      <c r="D5383" s="29"/>
      <c r="E5383" s="29" t="s">
        <v>19</v>
      </c>
      <c r="F5383" s="29" t="s">
        <v>6</v>
      </c>
      <c r="G5383" s="29" t="s">
        <v>15</v>
      </c>
      <c r="H5383" s="29" t="s">
        <v>21</v>
      </c>
      <c r="I5383" s="31"/>
    </row>
    <row r="5384" spans="1:9" ht="30" x14ac:dyDescent="0.25">
      <c r="A5384" s="29" t="s">
        <v>3243</v>
      </c>
      <c r="B5384" s="24" t="s">
        <v>15690</v>
      </c>
      <c r="C5384" s="31" t="s">
        <v>7921</v>
      </c>
      <c r="D5384" s="29"/>
      <c r="E5384" s="29" t="s">
        <v>19</v>
      </c>
      <c r="F5384" s="29" t="s">
        <v>6</v>
      </c>
      <c r="G5384" s="29" t="s">
        <v>15</v>
      </c>
      <c r="H5384" s="29" t="s">
        <v>21</v>
      </c>
      <c r="I5384" s="31"/>
    </row>
    <row r="5385" spans="1:9" ht="30" x14ac:dyDescent="0.25">
      <c r="A5385" s="29" t="s">
        <v>3244</v>
      </c>
      <c r="B5385" s="24" t="s">
        <v>15690</v>
      </c>
      <c r="C5385" s="31" t="s">
        <v>7922</v>
      </c>
      <c r="D5385" s="29"/>
      <c r="E5385" s="29" t="s">
        <v>19</v>
      </c>
      <c r="F5385" s="29" t="s">
        <v>6</v>
      </c>
      <c r="G5385" s="29" t="s">
        <v>16</v>
      </c>
      <c r="H5385" s="29" t="s">
        <v>18</v>
      </c>
      <c r="I5385" s="31"/>
    </row>
    <row r="5386" spans="1:9" ht="30" x14ac:dyDescent="0.25">
      <c r="A5386" s="29" t="s">
        <v>3245</v>
      </c>
      <c r="B5386" s="24" t="s">
        <v>15690</v>
      </c>
      <c r="C5386" s="31" t="s">
        <v>7923</v>
      </c>
      <c r="D5386" s="29"/>
      <c r="E5386" s="29" t="s">
        <v>19</v>
      </c>
      <c r="F5386" s="29" t="s">
        <v>3</v>
      </c>
      <c r="G5386" s="29" t="s">
        <v>15</v>
      </c>
      <c r="H5386" s="29" t="s">
        <v>20</v>
      </c>
      <c r="I5386" s="31"/>
    </row>
    <row r="5387" spans="1:9" ht="30" x14ac:dyDescent="0.25">
      <c r="A5387" s="29" t="s">
        <v>3246</v>
      </c>
      <c r="B5387" s="24" t="s">
        <v>15690</v>
      </c>
      <c r="C5387" s="31" t="s">
        <v>7924</v>
      </c>
      <c r="D5387" s="29"/>
      <c r="E5387" s="29" t="s">
        <v>19</v>
      </c>
      <c r="F5387" s="29" t="s">
        <v>3</v>
      </c>
      <c r="G5387" s="29" t="s">
        <v>15</v>
      </c>
      <c r="H5387" s="29" t="s">
        <v>20</v>
      </c>
      <c r="I5387" s="31"/>
    </row>
    <row r="5388" spans="1:9" x14ac:dyDescent="0.25">
      <c r="A5388" s="29" t="s">
        <v>3247</v>
      </c>
      <c r="B5388" s="24" t="s">
        <v>15690</v>
      </c>
      <c r="C5388" s="20" t="s">
        <v>7925</v>
      </c>
      <c r="D5388" s="29"/>
      <c r="E5388" s="29" t="s">
        <v>19</v>
      </c>
      <c r="F5388" s="29" t="s">
        <v>6</v>
      </c>
      <c r="G5388" s="29" t="s">
        <v>15</v>
      </c>
      <c r="H5388" s="29" t="s">
        <v>21</v>
      </c>
      <c r="I5388" s="31"/>
    </row>
    <row r="5389" spans="1:9" x14ac:dyDescent="0.25">
      <c r="A5389" s="22" t="s">
        <v>11828</v>
      </c>
      <c r="B5389" s="24" t="s">
        <v>15690</v>
      </c>
      <c r="C5389" s="20" t="s">
        <v>13168</v>
      </c>
      <c r="D5389" s="22"/>
      <c r="E5389" s="29" t="s">
        <v>19</v>
      </c>
      <c r="F5389" s="22" t="s">
        <v>3</v>
      </c>
      <c r="G5389" s="22" t="s">
        <v>15</v>
      </c>
      <c r="H5389" s="22" t="s">
        <v>18</v>
      </c>
      <c r="I5389" s="31"/>
    </row>
    <row r="5390" spans="1:9" x14ac:dyDescent="0.25">
      <c r="A5390" s="22" t="s">
        <v>11829</v>
      </c>
      <c r="B5390" s="24" t="s">
        <v>15690</v>
      </c>
      <c r="C5390" s="20" t="s">
        <v>13169</v>
      </c>
      <c r="D5390" s="22"/>
      <c r="E5390" s="29" t="s">
        <v>19</v>
      </c>
      <c r="F5390" s="22" t="s">
        <v>3</v>
      </c>
      <c r="G5390" s="22" t="s">
        <v>15</v>
      </c>
      <c r="H5390" s="22" t="s">
        <v>18</v>
      </c>
      <c r="I5390" s="31"/>
    </row>
    <row r="5391" spans="1:9" x14ac:dyDescent="0.25">
      <c r="A5391" s="22" t="s">
        <v>11830</v>
      </c>
      <c r="B5391" s="24" t="s">
        <v>15690</v>
      </c>
      <c r="C5391" s="20" t="s">
        <v>13170</v>
      </c>
      <c r="D5391" s="22"/>
      <c r="E5391" s="29" t="s">
        <v>19</v>
      </c>
      <c r="F5391" s="22" t="s">
        <v>3</v>
      </c>
      <c r="G5391" s="22" t="s">
        <v>15</v>
      </c>
      <c r="H5391" s="22" t="s">
        <v>18</v>
      </c>
      <c r="I5391" s="31"/>
    </row>
    <row r="5392" spans="1:9" x14ac:dyDescent="0.25">
      <c r="A5392" s="22" t="s">
        <v>11831</v>
      </c>
      <c r="B5392" s="24" t="s">
        <v>15690</v>
      </c>
      <c r="C5392" s="20" t="s">
        <v>13171</v>
      </c>
      <c r="D5392" s="22"/>
      <c r="E5392" s="29" t="s">
        <v>19</v>
      </c>
      <c r="F5392" s="22" t="s">
        <v>3</v>
      </c>
      <c r="G5392" s="22" t="s">
        <v>15</v>
      </c>
      <c r="H5392" s="22" t="s">
        <v>18</v>
      </c>
      <c r="I5392" s="31"/>
    </row>
    <row r="5393" spans="1:9" x14ac:dyDescent="0.25">
      <c r="A5393" s="22" t="s">
        <v>15691</v>
      </c>
      <c r="B5393" s="24" t="s">
        <v>15690</v>
      </c>
      <c r="C5393" s="20" t="s">
        <v>15692</v>
      </c>
      <c r="D5393" s="22"/>
      <c r="E5393" s="29" t="s">
        <v>19</v>
      </c>
      <c r="F5393" s="22" t="s">
        <v>3</v>
      </c>
      <c r="G5393" s="22" t="s">
        <v>15</v>
      </c>
      <c r="H5393" s="22" t="s">
        <v>18</v>
      </c>
      <c r="I5393" s="20"/>
    </row>
    <row r="5394" spans="1:9" ht="60" x14ac:dyDescent="0.25">
      <c r="A5394" s="29" t="s">
        <v>3248</v>
      </c>
      <c r="B5394" s="24" t="s">
        <v>15693</v>
      </c>
      <c r="C5394" s="20" t="s">
        <v>15694</v>
      </c>
      <c r="D5394" s="29"/>
      <c r="E5394" s="29" t="s">
        <v>19</v>
      </c>
      <c r="F5394" s="29" t="s">
        <v>6</v>
      </c>
      <c r="G5394" s="29" t="s">
        <v>16</v>
      </c>
      <c r="H5394" s="29" t="s">
        <v>18</v>
      </c>
      <c r="I5394" s="31"/>
    </row>
    <row r="5395" spans="1:9" ht="30" x14ac:dyDescent="0.25">
      <c r="A5395" s="29" t="s">
        <v>3249</v>
      </c>
      <c r="B5395" s="24" t="s">
        <v>15693</v>
      </c>
      <c r="C5395" s="20" t="s">
        <v>15695</v>
      </c>
      <c r="D5395" s="29"/>
      <c r="E5395" s="29" t="s">
        <v>19</v>
      </c>
      <c r="F5395" s="29" t="s">
        <v>6</v>
      </c>
      <c r="G5395" s="29" t="s">
        <v>16</v>
      </c>
      <c r="H5395" s="29" t="s">
        <v>18</v>
      </c>
      <c r="I5395" s="31"/>
    </row>
    <row r="5396" spans="1:9" x14ac:dyDescent="0.25">
      <c r="A5396" s="22" t="s">
        <v>15701</v>
      </c>
      <c r="B5396" s="24" t="s">
        <v>15693</v>
      </c>
      <c r="C5396" s="20" t="s">
        <v>15696</v>
      </c>
      <c r="D5396" s="29"/>
      <c r="E5396" s="29" t="s">
        <v>19</v>
      </c>
      <c r="F5396" s="29" t="s">
        <v>6</v>
      </c>
      <c r="G5396" s="29" t="s">
        <v>16</v>
      </c>
      <c r="H5396" s="29" t="s">
        <v>18</v>
      </c>
      <c r="I5396" s="31"/>
    </row>
    <row r="5397" spans="1:9" ht="30" x14ac:dyDescent="0.25">
      <c r="A5397" s="22" t="s">
        <v>15702</v>
      </c>
      <c r="B5397" s="24" t="s">
        <v>15700</v>
      </c>
      <c r="C5397" s="20" t="s">
        <v>15699</v>
      </c>
      <c r="D5397" s="22"/>
      <c r="E5397" s="29" t="s">
        <v>19</v>
      </c>
      <c r="F5397" s="29" t="s">
        <v>6</v>
      </c>
      <c r="G5397" s="29" t="s">
        <v>16</v>
      </c>
      <c r="H5397" s="29" t="s">
        <v>18</v>
      </c>
      <c r="I5397" s="20"/>
    </row>
    <row r="5398" spans="1:9" x14ac:dyDescent="0.25">
      <c r="A5398" s="22" t="s">
        <v>15703</v>
      </c>
      <c r="B5398" s="24" t="s">
        <v>15700</v>
      </c>
      <c r="C5398" s="20" t="s">
        <v>16206</v>
      </c>
      <c r="D5398" s="22"/>
      <c r="E5398" s="29" t="s">
        <v>19</v>
      </c>
      <c r="F5398" s="29" t="s">
        <v>6</v>
      </c>
      <c r="G5398" s="29" t="s">
        <v>16</v>
      </c>
      <c r="H5398" s="29" t="s">
        <v>18</v>
      </c>
      <c r="I5398" s="20"/>
    </row>
    <row r="5399" spans="1:9" ht="30" x14ac:dyDescent="0.25">
      <c r="A5399" s="22" t="s">
        <v>15704</v>
      </c>
      <c r="B5399" s="24" t="s">
        <v>15700</v>
      </c>
      <c r="C5399" s="20" t="s">
        <v>16207</v>
      </c>
      <c r="D5399" s="22"/>
      <c r="E5399" s="29" t="s">
        <v>19</v>
      </c>
      <c r="F5399" s="29" t="s">
        <v>6</v>
      </c>
      <c r="G5399" s="29" t="s">
        <v>16</v>
      </c>
      <c r="H5399" s="29" t="s">
        <v>18</v>
      </c>
      <c r="I5399" s="20"/>
    </row>
    <row r="5400" spans="1:9" ht="18" customHeight="1" x14ac:dyDescent="0.25">
      <c r="A5400" s="22" t="s">
        <v>15705</v>
      </c>
      <c r="B5400" s="24" t="s">
        <v>15700</v>
      </c>
      <c r="C5400" s="20" t="s">
        <v>16208</v>
      </c>
      <c r="D5400" s="22"/>
      <c r="E5400" s="22" t="s">
        <v>19</v>
      </c>
      <c r="F5400" s="22" t="s">
        <v>6</v>
      </c>
      <c r="G5400" s="22" t="s">
        <v>15</v>
      </c>
      <c r="H5400" s="22" t="s">
        <v>21</v>
      </c>
      <c r="I5400" s="20"/>
    </row>
    <row r="5401" spans="1:9" ht="30" x14ac:dyDescent="0.25">
      <c r="A5401" s="22" t="s">
        <v>15706</v>
      </c>
      <c r="B5401" s="24" t="s">
        <v>15700</v>
      </c>
      <c r="C5401" s="20" t="s">
        <v>16209</v>
      </c>
      <c r="D5401" s="22"/>
      <c r="E5401" s="22" t="s">
        <v>19</v>
      </c>
      <c r="F5401" s="22" t="s">
        <v>6</v>
      </c>
      <c r="G5401" s="22" t="s">
        <v>15</v>
      </c>
      <c r="H5401" s="22" t="s">
        <v>20</v>
      </c>
      <c r="I5401" s="20"/>
    </row>
    <row r="5402" spans="1:9" x14ac:dyDescent="0.25">
      <c r="A5402" s="22" t="s">
        <v>15707</v>
      </c>
      <c r="B5402" s="24" t="s">
        <v>15700</v>
      </c>
      <c r="C5402" s="20" t="s">
        <v>16210</v>
      </c>
      <c r="D5402" s="22"/>
      <c r="E5402" s="29" t="s">
        <v>19</v>
      </c>
      <c r="F5402" s="22" t="s">
        <v>3</v>
      </c>
      <c r="G5402" s="22" t="s">
        <v>15</v>
      </c>
      <c r="H5402" s="22" t="s">
        <v>18</v>
      </c>
      <c r="I5402" s="20"/>
    </row>
    <row r="5403" spans="1:9" x14ac:dyDescent="0.25">
      <c r="A5403" s="22" t="s">
        <v>15708</v>
      </c>
      <c r="B5403" s="24" t="s">
        <v>15700</v>
      </c>
      <c r="C5403" s="20" t="s">
        <v>16211</v>
      </c>
      <c r="D5403" s="22"/>
      <c r="E5403" s="29" t="s">
        <v>19</v>
      </c>
      <c r="F5403" s="22" t="s">
        <v>3</v>
      </c>
      <c r="G5403" s="22" t="s">
        <v>15</v>
      </c>
      <c r="H5403" s="22" t="s">
        <v>18</v>
      </c>
      <c r="I5403" s="20"/>
    </row>
    <row r="5404" spans="1:9" x14ac:dyDescent="0.25">
      <c r="A5404" s="22" t="s">
        <v>15709</v>
      </c>
      <c r="B5404" s="24" t="s">
        <v>15700</v>
      </c>
      <c r="C5404" s="20" t="s">
        <v>16212</v>
      </c>
      <c r="D5404" s="22"/>
      <c r="E5404" s="29" t="s">
        <v>19</v>
      </c>
      <c r="F5404" s="22" t="s">
        <v>3</v>
      </c>
      <c r="G5404" s="22" t="s">
        <v>15</v>
      </c>
      <c r="H5404" s="22" t="s">
        <v>18</v>
      </c>
      <c r="I5404" s="20"/>
    </row>
    <row r="5405" spans="1:9" x14ac:dyDescent="0.25">
      <c r="A5405" s="22" t="s">
        <v>15710</v>
      </c>
      <c r="B5405" s="24" t="s">
        <v>15700</v>
      </c>
      <c r="C5405" s="20" t="s">
        <v>16213</v>
      </c>
      <c r="D5405" s="22"/>
      <c r="E5405" s="29" t="s">
        <v>19</v>
      </c>
      <c r="F5405" s="22" t="s">
        <v>3</v>
      </c>
      <c r="G5405" s="22" t="s">
        <v>15</v>
      </c>
      <c r="H5405" s="22" t="s">
        <v>18</v>
      </c>
      <c r="I5405" s="20"/>
    </row>
    <row r="5406" spans="1:9" x14ac:dyDescent="0.25">
      <c r="A5406" s="22" t="s">
        <v>15711</v>
      </c>
      <c r="B5406" s="24" t="s">
        <v>15700</v>
      </c>
      <c r="C5406" s="20" t="s">
        <v>16214</v>
      </c>
      <c r="D5406" s="22"/>
      <c r="E5406" s="29" t="s">
        <v>19</v>
      </c>
      <c r="F5406" s="22" t="s">
        <v>3</v>
      </c>
      <c r="G5406" s="22" t="s">
        <v>15</v>
      </c>
      <c r="H5406" s="22" t="s">
        <v>18</v>
      </c>
      <c r="I5406" s="20"/>
    </row>
    <row r="5407" spans="1:9" ht="45" x14ac:dyDescent="0.25">
      <c r="A5407" s="29" t="s">
        <v>3250</v>
      </c>
      <c r="B5407" s="24" t="s">
        <v>15697</v>
      </c>
      <c r="C5407" s="31" t="s">
        <v>7926</v>
      </c>
      <c r="D5407" s="29"/>
      <c r="E5407" s="29" t="s">
        <v>19</v>
      </c>
      <c r="F5407" s="29" t="s">
        <v>6</v>
      </c>
      <c r="G5407" s="29" t="s">
        <v>15</v>
      </c>
      <c r="H5407" s="29" t="s">
        <v>21</v>
      </c>
      <c r="I5407" s="31"/>
    </row>
    <row r="5408" spans="1:9" ht="30" x14ac:dyDescent="0.25">
      <c r="A5408" s="29" t="s">
        <v>3251</v>
      </c>
      <c r="B5408" s="24" t="s">
        <v>15697</v>
      </c>
      <c r="C5408" s="31" t="s">
        <v>7927</v>
      </c>
      <c r="D5408" s="29"/>
      <c r="E5408" s="29" t="s">
        <v>19</v>
      </c>
      <c r="F5408" s="29" t="s">
        <v>6</v>
      </c>
      <c r="G5408" s="29" t="s">
        <v>16</v>
      </c>
      <c r="H5408" s="29" t="s">
        <v>18</v>
      </c>
      <c r="I5408" s="31"/>
    </row>
    <row r="5409" spans="1:9" ht="30" x14ac:dyDescent="0.25">
      <c r="A5409" s="29" t="s">
        <v>3252</v>
      </c>
      <c r="B5409" s="24" t="s">
        <v>15697</v>
      </c>
      <c r="C5409" s="20" t="s">
        <v>10146</v>
      </c>
      <c r="D5409" s="29"/>
      <c r="E5409" s="29" t="s">
        <v>19</v>
      </c>
      <c r="F5409" s="29" t="s">
        <v>6</v>
      </c>
      <c r="G5409" s="29" t="s">
        <v>15</v>
      </c>
      <c r="H5409" s="29" t="s">
        <v>21</v>
      </c>
      <c r="I5409" s="31"/>
    </row>
    <row r="5410" spans="1:9" ht="45" x14ac:dyDescent="0.25">
      <c r="A5410" s="29" t="s">
        <v>3253</v>
      </c>
      <c r="B5410" s="24" t="s">
        <v>15697</v>
      </c>
      <c r="C5410" s="20" t="s">
        <v>10147</v>
      </c>
      <c r="D5410" s="29"/>
      <c r="E5410" s="29" t="s">
        <v>19</v>
      </c>
      <c r="F5410" s="29" t="s">
        <v>6</v>
      </c>
      <c r="G5410" s="29" t="s">
        <v>15</v>
      </c>
      <c r="H5410" s="29" t="s">
        <v>21</v>
      </c>
      <c r="I5410" s="31"/>
    </row>
    <row r="5411" spans="1:9" ht="30" x14ac:dyDescent="0.25">
      <c r="A5411" s="29" t="s">
        <v>3254</v>
      </c>
      <c r="B5411" s="24" t="s">
        <v>15697</v>
      </c>
      <c r="C5411" s="31" t="s">
        <v>7928</v>
      </c>
      <c r="D5411" s="29"/>
      <c r="E5411" s="29" t="s">
        <v>19</v>
      </c>
      <c r="F5411" s="29" t="s">
        <v>6</v>
      </c>
      <c r="G5411" s="29" t="s">
        <v>15</v>
      </c>
      <c r="H5411" s="29" t="s">
        <v>21</v>
      </c>
      <c r="I5411" s="31"/>
    </row>
    <row r="5412" spans="1:9" ht="30" x14ac:dyDescent="0.25">
      <c r="A5412" s="29" t="s">
        <v>3255</v>
      </c>
      <c r="B5412" s="24" t="s">
        <v>15697</v>
      </c>
      <c r="C5412" s="31" t="s">
        <v>7929</v>
      </c>
      <c r="D5412" s="29"/>
      <c r="E5412" s="29" t="s">
        <v>19</v>
      </c>
      <c r="F5412" s="29" t="s">
        <v>6</v>
      </c>
      <c r="G5412" s="29" t="s">
        <v>15</v>
      </c>
      <c r="H5412" s="29" t="s">
        <v>21</v>
      </c>
      <c r="I5412" s="31"/>
    </row>
    <row r="5413" spans="1:9" ht="30" x14ac:dyDescent="0.25">
      <c r="A5413" s="29" t="s">
        <v>3256</v>
      </c>
      <c r="B5413" s="24" t="s">
        <v>15697</v>
      </c>
      <c r="C5413" s="31" t="s">
        <v>7930</v>
      </c>
      <c r="D5413" s="29"/>
      <c r="E5413" s="29" t="s">
        <v>19</v>
      </c>
      <c r="F5413" s="29" t="s">
        <v>3</v>
      </c>
      <c r="G5413" s="29" t="s">
        <v>16</v>
      </c>
      <c r="H5413" s="29" t="s">
        <v>18</v>
      </c>
      <c r="I5413" s="31"/>
    </row>
    <row r="5414" spans="1:9" ht="30" x14ac:dyDescent="0.25">
      <c r="A5414" s="29" t="s">
        <v>3257</v>
      </c>
      <c r="B5414" s="24" t="s">
        <v>15697</v>
      </c>
      <c r="C5414" s="20" t="s">
        <v>7931</v>
      </c>
      <c r="D5414" s="29"/>
      <c r="E5414" s="29" t="s">
        <v>19</v>
      </c>
      <c r="F5414" s="29" t="s">
        <v>3</v>
      </c>
      <c r="G5414" s="29" t="s">
        <v>15</v>
      </c>
      <c r="H5414" s="29" t="s">
        <v>20</v>
      </c>
      <c r="I5414" s="31"/>
    </row>
    <row r="5415" spans="1:9" ht="30" x14ac:dyDescent="0.25">
      <c r="A5415" s="22" t="s">
        <v>11832</v>
      </c>
      <c r="B5415" s="24" t="s">
        <v>15697</v>
      </c>
      <c r="C5415" s="20" t="s">
        <v>13172</v>
      </c>
      <c r="D5415" s="22"/>
      <c r="E5415" s="29" t="s">
        <v>19</v>
      </c>
      <c r="F5415" s="22" t="s">
        <v>3</v>
      </c>
      <c r="G5415" s="22" t="s">
        <v>15</v>
      </c>
      <c r="H5415" s="22" t="s">
        <v>18</v>
      </c>
      <c r="I5415" s="31"/>
    </row>
    <row r="5416" spans="1:9" ht="30" x14ac:dyDescent="0.25">
      <c r="A5416" s="22" t="s">
        <v>11833</v>
      </c>
      <c r="B5416" s="24" t="s">
        <v>15697</v>
      </c>
      <c r="C5416" s="20" t="s">
        <v>13173</v>
      </c>
      <c r="D5416" s="22"/>
      <c r="E5416" s="29" t="s">
        <v>19</v>
      </c>
      <c r="F5416" s="22" t="s">
        <v>3</v>
      </c>
      <c r="G5416" s="22" t="s">
        <v>15</v>
      </c>
      <c r="H5416" s="22" t="s">
        <v>18</v>
      </c>
      <c r="I5416" s="31"/>
    </row>
    <row r="5417" spans="1:9" ht="30" x14ac:dyDescent="0.25">
      <c r="A5417" s="22" t="s">
        <v>11834</v>
      </c>
      <c r="B5417" s="24" t="s">
        <v>15697</v>
      </c>
      <c r="C5417" s="20" t="s">
        <v>13174</v>
      </c>
      <c r="D5417" s="22"/>
      <c r="E5417" s="29" t="s">
        <v>19</v>
      </c>
      <c r="F5417" s="22" t="s">
        <v>3</v>
      </c>
      <c r="G5417" s="22" t="s">
        <v>15</v>
      </c>
      <c r="H5417" s="22" t="s">
        <v>18</v>
      </c>
      <c r="I5417" s="31"/>
    </row>
    <row r="5418" spans="1:9" ht="30" x14ac:dyDescent="0.25">
      <c r="A5418" s="22" t="s">
        <v>11835</v>
      </c>
      <c r="B5418" s="24" t="s">
        <v>15697</v>
      </c>
      <c r="C5418" s="20" t="s">
        <v>13175</v>
      </c>
      <c r="D5418" s="22"/>
      <c r="E5418" s="29" t="s">
        <v>19</v>
      </c>
      <c r="F5418" s="22" t="s">
        <v>3</v>
      </c>
      <c r="G5418" s="22" t="s">
        <v>15</v>
      </c>
      <c r="H5418" s="22" t="s">
        <v>18</v>
      </c>
      <c r="I5418" s="31"/>
    </row>
    <row r="5419" spans="1:9" ht="30" x14ac:dyDescent="0.25">
      <c r="A5419" s="29" t="s">
        <v>3258</v>
      </c>
      <c r="B5419" s="24" t="s">
        <v>15698</v>
      </c>
      <c r="C5419" s="20" t="s">
        <v>10148</v>
      </c>
      <c r="D5419" s="29"/>
      <c r="E5419" s="29" t="s">
        <v>19</v>
      </c>
      <c r="F5419" s="29" t="s">
        <v>6</v>
      </c>
      <c r="G5419" s="29" t="s">
        <v>15</v>
      </c>
      <c r="H5419" s="29" t="s">
        <v>21</v>
      </c>
      <c r="I5419" s="31"/>
    </row>
    <row r="5420" spans="1:9" ht="45" x14ac:dyDescent="0.25">
      <c r="A5420" s="29" t="s">
        <v>3259</v>
      </c>
      <c r="B5420" s="24" t="s">
        <v>15698</v>
      </c>
      <c r="C5420" s="31" t="s">
        <v>7932</v>
      </c>
      <c r="D5420" s="29"/>
      <c r="E5420" s="29" t="s">
        <v>19</v>
      </c>
      <c r="F5420" s="29" t="s">
        <v>6</v>
      </c>
      <c r="G5420" s="29" t="s">
        <v>16</v>
      </c>
      <c r="H5420" s="29" t="s">
        <v>18</v>
      </c>
      <c r="I5420" s="31"/>
    </row>
    <row r="5421" spans="1:9" x14ac:dyDescent="0.25">
      <c r="A5421" s="22" t="s">
        <v>11836</v>
      </c>
      <c r="B5421" s="24" t="s">
        <v>15698</v>
      </c>
      <c r="C5421" s="20" t="s">
        <v>10149</v>
      </c>
      <c r="D5421" s="29"/>
      <c r="E5421" s="22" t="s">
        <v>19</v>
      </c>
      <c r="F5421" s="22" t="s">
        <v>6</v>
      </c>
      <c r="G5421" s="22" t="s">
        <v>15</v>
      </c>
      <c r="H5421" s="22" t="s">
        <v>18</v>
      </c>
      <c r="I5421" s="31"/>
    </row>
    <row r="5422" spans="1:9" ht="30" x14ac:dyDescent="0.25">
      <c r="A5422" s="29" t="s">
        <v>3260</v>
      </c>
      <c r="B5422" s="24" t="s">
        <v>15698</v>
      </c>
      <c r="C5422" s="20" t="s">
        <v>10150</v>
      </c>
      <c r="D5422" s="29"/>
      <c r="E5422" s="29" t="s">
        <v>19</v>
      </c>
      <c r="F5422" s="29" t="s">
        <v>6</v>
      </c>
      <c r="G5422" s="29" t="s">
        <v>15</v>
      </c>
      <c r="H5422" s="29" t="s">
        <v>21</v>
      </c>
      <c r="I5422" s="31"/>
    </row>
    <row r="5423" spans="1:9" ht="45" x14ac:dyDescent="0.25">
      <c r="A5423" s="29" t="s">
        <v>3261</v>
      </c>
      <c r="B5423" s="24" t="s">
        <v>15698</v>
      </c>
      <c r="C5423" s="20" t="s">
        <v>10151</v>
      </c>
      <c r="D5423" s="29"/>
      <c r="E5423" s="29" t="s">
        <v>19</v>
      </c>
      <c r="F5423" s="29" t="s">
        <v>6</v>
      </c>
      <c r="G5423" s="29" t="s">
        <v>15</v>
      </c>
      <c r="H5423" s="29" t="s">
        <v>21</v>
      </c>
      <c r="I5423" s="31"/>
    </row>
    <row r="5424" spans="1:9" ht="30" x14ac:dyDescent="0.25">
      <c r="A5424" s="29" t="s">
        <v>3262</v>
      </c>
      <c r="B5424" s="24" t="s">
        <v>15698</v>
      </c>
      <c r="C5424" s="20" t="s">
        <v>10152</v>
      </c>
      <c r="D5424" s="29"/>
      <c r="E5424" s="29" t="s">
        <v>19</v>
      </c>
      <c r="F5424" s="29" t="s">
        <v>6</v>
      </c>
      <c r="G5424" s="29" t="s">
        <v>15</v>
      </c>
      <c r="H5424" s="29" t="s">
        <v>21</v>
      </c>
      <c r="I5424" s="31"/>
    </row>
    <row r="5425" spans="1:9" ht="30" x14ac:dyDescent="0.25">
      <c r="A5425" s="29" t="s">
        <v>3263</v>
      </c>
      <c r="B5425" s="24" t="s">
        <v>15698</v>
      </c>
      <c r="C5425" s="20" t="s">
        <v>10153</v>
      </c>
      <c r="D5425" s="29"/>
      <c r="E5425" s="29" t="s">
        <v>19</v>
      </c>
      <c r="F5425" s="29" t="s">
        <v>6</v>
      </c>
      <c r="G5425" s="29" t="s">
        <v>15</v>
      </c>
      <c r="H5425" s="29" t="s">
        <v>21</v>
      </c>
      <c r="I5425" s="31"/>
    </row>
    <row r="5426" spans="1:9" x14ac:dyDescent="0.25">
      <c r="A5426" s="29" t="s">
        <v>3264</v>
      </c>
      <c r="B5426" s="24" t="s">
        <v>15698</v>
      </c>
      <c r="C5426" s="31" t="s">
        <v>7933</v>
      </c>
      <c r="D5426" s="29"/>
      <c r="E5426" s="29" t="s">
        <v>19</v>
      </c>
      <c r="F5426" s="29" t="s">
        <v>6</v>
      </c>
      <c r="G5426" s="29" t="s">
        <v>15</v>
      </c>
      <c r="H5426" s="29" t="s">
        <v>20</v>
      </c>
      <c r="I5426" s="31"/>
    </row>
    <row r="5427" spans="1:9" ht="30" x14ac:dyDescent="0.25">
      <c r="A5427" s="29" t="s">
        <v>3265</v>
      </c>
      <c r="B5427" s="24" t="s">
        <v>15698</v>
      </c>
      <c r="C5427" s="20" t="s">
        <v>10154</v>
      </c>
      <c r="D5427" s="29"/>
      <c r="E5427" s="29" t="s">
        <v>19</v>
      </c>
      <c r="F5427" s="29" t="s">
        <v>6</v>
      </c>
      <c r="G5427" s="29" t="s">
        <v>15</v>
      </c>
      <c r="H5427" s="29" t="s">
        <v>20</v>
      </c>
      <c r="I5427" s="31"/>
    </row>
    <row r="5428" spans="1:9" ht="30" x14ac:dyDescent="0.25">
      <c r="A5428" s="29" t="s">
        <v>3266</v>
      </c>
      <c r="B5428" s="24" t="s">
        <v>15698</v>
      </c>
      <c r="C5428" s="31" t="s">
        <v>7935</v>
      </c>
      <c r="D5428" s="29"/>
      <c r="E5428" s="29" t="s">
        <v>19</v>
      </c>
      <c r="F5428" s="29" t="s">
        <v>6</v>
      </c>
      <c r="G5428" s="29" t="s">
        <v>15</v>
      </c>
      <c r="H5428" s="29" t="s">
        <v>21</v>
      </c>
      <c r="I5428" s="31"/>
    </row>
    <row r="5429" spans="1:9" ht="30" x14ac:dyDescent="0.25">
      <c r="A5429" s="29" t="s">
        <v>3267</v>
      </c>
      <c r="B5429" s="24" t="s">
        <v>15698</v>
      </c>
      <c r="C5429" s="31" t="s">
        <v>7936</v>
      </c>
      <c r="D5429" s="29"/>
      <c r="E5429" s="29" t="s">
        <v>19</v>
      </c>
      <c r="F5429" s="29" t="s">
        <v>6</v>
      </c>
      <c r="G5429" s="29" t="s">
        <v>15</v>
      </c>
      <c r="H5429" s="29" t="s">
        <v>20</v>
      </c>
      <c r="I5429" s="31"/>
    </row>
    <row r="5430" spans="1:9" ht="30" x14ac:dyDescent="0.25">
      <c r="A5430" s="29" t="s">
        <v>3268</v>
      </c>
      <c r="B5430" s="24" t="s">
        <v>15698</v>
      </c>
      <c r="C5430" s="31" t="s">
        <v>7934</v>
      </c>
      <c r="D5430" s="29"/>
      <c r="E5430" s="29" t="s">
        <v>19</v>
      </c>
      <c r="F5430" s="29" t="s">
        <v>6</v>
      </c>
      <c r="G5430" s="29" t="s">
        <v>15</v>
      </c>
      <c r="H5430" s="29" t="s">
        <v>20</v>
      </c>
      <c r="I5430" s="31"/>
    </row>
    <row r="5431" spans="1:9" ht="30" x14ac:dyDescent="0.25">
      <c r="A5431" s="29" t="s">
        <v>3269</v>
      </c>
      <c r="B5431" s="24" t="s">
        <v>15698</v>
      </c>
      <c r="C5431" s="31" t="s">
        <v>7937</v>
      </c>
      <c r="D5431" s="29"/>
      <c r="E5431" s="29" t="s">
        <v>19</v>
      </c>
      <c r="F5431" s="29" t="s">
        <v>6</v>
      </c>
      <c r="G5431" s="29" t="s">
        <v>15</v>
      </c>
      <c r="H5431" s="29" t="s">
        <v>20</v>
      </c>
      <c r="I5431" s="31"/>
    </row>
    <row r="5432" spans="1:9" ht="45" x14ac:dyDescent="0.25">
      <c r="A5432" s="29" t="s">
        <v>3270</v>
      </c>
      <c r="B5432" s="24" t="s">
        <v>15698</v>
      </c>
      <c r="C5432" s="31" t="s">
        <v>7938</v>
      </c>
      <c r="D5432" s="29"/>
      <c r="E5432" s="29" t="s">
        <v>19</v>
      </c>
      <c r="F5432" s="29" t="s">
        <v>6</v>
      </c>
      <c r="G5432" s="29" t="s">
        <v>15</v>
      </c>
      <c r="H5432" s="29" t="s">
        <v>20</v>
      </c>
      <c r="I5432" s="31"/>
    </row>
    <row r="5433" spans="1:9" ht="30" x14ac:dyDescent="0.25">
      <c r="A5433" s="29" t="s">
        <v>3271</v>
      </c>
      <c r="B5433" s="24" t="s">
        <v>15698</v>
      </c>
      <c r="C5433" s="31" t="s">
        <v>7939</v>
      </c>
      <c r="D5433" s="29"/>
      <c r="E5433" s="29" t="s">
        <v>19</v>
      </c>
      <c r="F5433" s="29" t="s">
        <v>7</v>
      </c>
      <c r="G5433" s="29" t="s">
        <v>15</v>
      </c>
      <c r="H5433" s="29" t="s">
        <v>18</v>
      </c>
      <c r="I5433" s="31"/>
    </row>
    <row r="5434" spans="1:9" ht="45" x14ac:dyDescent="0.25">
      <c r="A5434" s="29" t="s">
        <v>3272</v>
      </c>
      <c r="B5434" s="24" t="s">
        <v>15698</v>
      </c>
      <c r="C5434" s="31" t="s">
        <v>7940</v>
      </c>
      <c r="D5434" s="29"/>
      <c r="E5434" s="29" t="s">
        <v>19</v>
      </c>
      <c r="F5434" s="29" t="s">
        <v>6</v>
      </c>
      <c r="G5434" s="29" t="s">
        <v>15</v>
      </c>
      <c r="H5434" s="29" t="s">
        <v>20</v>
      </c>
      <c r="I5434" s="31"/>
    </row>
    <row r="5435" spans="1:9" ht="60" x14ac:dyDescent="0.25">
      <c r="A5435" s="29" t="s">
        <v>3273</v>
      </c>
      <c r="B5435" s="24" t="s">
        <v>15698</v>
      </c>
      <c r="C5435" s="31" t="s">
        <v>7941</v>
      </c>
      <c r="D5435" s="29"/>
      <c r="E5435" s="29" t="s">
        <v>19</v>
      </c>
      <c r="F5435" s="29" t="s">
        <v>3</v>
      </c>
      <c r="G5435" s="29" t="s">
        <v>16</v>
      </c>
      <c r="H5435" s="29" t="s">
        <v>18</v>
      </c>
      <c r="I5435" s="31"/>
    </row>
    <row r="5436" spans="1:9" ht="30" x14ac:dyDescent="0.25">
      <c r="A5436" s="29" t="s">
        <v>3274</v>
      </c>
      <c r="B5436" s="24" t="s">
        <v>15698</v>
      </c>
      <c r="C5436" s="31" t="s">
        <v>7942</v>
      </c>
      <c r="D5436" s="29"/>
      <c r="E5436" s="29" t="s">
        <v>19</v>
      </c>
      <c r="F5436" s="29" t="s">
        <v>3</v>
      </c>
      <c r="G5436" s="29" t="s">
        <v>16</v>
      </c>
      <c r="H5436" s="29" t="s">
        <v>18</v>
      </c>
      <c r="I5436" s="31"/>
    </row>
    <row r="5437" spans="1:9" ht="30" x14ac:dyDescent="0.25">
      <c r="A5437" s="29" t="s">
        <v>3275</v>
      </c>
      <c r="B5437" s="24" t="s">
        <v>15698</v>
      </c>
      <c r="C5437" s="31" t="s">
        <v>7943</v>
      </c>
      <c r="D5437" s="29"/>
      <c r="E5437" s="29" t="s">
        <v>19</v>
      </c>
      <c r="F5437" s="29" t="s">
        <v>6</v>
      </c>
      <c r="G5437" s="29" t="s">
        <v>15</v>
      </c>
      <c r="H5437" s="29" t="s">
        <v>20</v>
      </c>
      <c r="I5437" s="31"/>
    </row>
    <row r="5438" spans="1:9" ht="30" x14ac:dyDescent="0.25">
      <c r="A5438" s="29" t="s">
        <v>3276</v>
      </c>
      <c r="B5438" s="24" t="s">
        <v>15698</v>
      </c>
      <c r="C5438" s="20" t="s">
        <v>7944</v>
      </c>
      <c r="D5438" s="29"/>
      <c r="E5438" s="29" t="s">
        <v>19</v>
      </c>
      <c r="F5438" s="29" t="s">
        <v>6</v>
      </c>
      <c r="G5438" s="29" t="s">
        <v>15</v>
      </c>
      <c r="H5438" s="29" t="s">
        <v>20</v>
      </c>
      <c r="I5438" s="31"/>
    </row>
    <row r="5439" spans="1:9" x14ac:dyDescent="0.25">
      <c r="A5439" s="22" t="s">
        <v>11837</v>
      </c>
      <c r="B5439" s="24" t="s">
        <v>15698</v>
      </c>
      <c r="C5439" s="20" t="s">
        <v>13176</v>
      </c>
      <c r="D5439" s="22"/>
      <c r="E5439" s="29" t="s">
        <v>19</v>
      </c>
      <c r="F5439" s="22" t="s">
        <v>3</v>
      </c>
      <c r="G5439" s="22" t="s">
        <v>15</v>
      </c>
      <c r="H5439" s="22" t="s">
        <v>18</v>
      </c>
      <c r="I5439" s="31"/>
    </row>
    <row r="5440" spans="1:9" x14ac:dyDescent="0.25">
      <c r="A5440" s="22" t="s">
        <v>11838</v>
      </c>
      <c r="B5440" s="24" t="s">
        <v>15698</v>
      </c>
      <c r="C5440" s="20" t="s">
        <v>13177</v>
      </c>
      <c r="D5440" s="22"/>
      <c r="E5440" s="29" t="s">
        <v>19</v>
      </c>
      <c r="F5440" s="22" t="s">
        <v>3</v>
      </c>
      <c r="G5440" s="22" t="s">
        <v>15</v>
      </c>
      <c r="H5440" s="22" t="s">
        <v>18</v>
      </c>
      <c r="I5440" s="31"/>
    </row>
    <row r="5441" spans="1:9" x14ac:dyDescent="0.25">
      <c r="A5441" s="22" t="s">
        <v>11839</v>
      </c>
      <c r="B5441" s="24" t="s">
        <v>15698</v>
      </c>
      <c r="C5441" s="20" t="s">
        <v>13178</v>
      </c>
      <c r="D5441" s="22"/>
      <c r="E5441" s="29" t="s">
        <v>19</v>
      </c>
      <c r="F5441" s="22" t="s">
        <v>3</v>
      </c>
      <c r="G5441" s="22" t="s">
        <v>15</v>
      </c>
      <c r="H5441" s="22" t="s">
        <v>18</v>
      </c>
      <c r="I5441" s="31"/>
    </row>
    <row r="5442" spans="1:9" x14ac:dyDescent="0.25">
      <c r="A5442" s="22" t="s">
        <v>11840</v>
      </c>
      <c r="B5442" s="24" t="s">
        <v>15698</v>
      </c>
      <c r="C5442" s="20" t="s">
        <v>13179</v>
      </c>
      <c r="D5442" s="22"/>
      <c r="E5442" s="29" t="s">
        <v>19</v>
      </c>
      <c r="F5442" s="22" t="s">
        <v>3</v>
      </c>
      <c r="G5442" s="22" t="s">
        <v>15</v>
      </c>
      <c r="H5442" s="22" t="s">
        <v>18</v>
      </c>
      <c r="I5442" s="31"/>
    </row>
    <row r="5443" spans="1:9" x14ac:dyDescent="0.25">
      <c r="A5443" s="22" t="s">
        <v>15712</v>
      </c>
      <c r="B5443" s="24" t="s">
        <v>15698</v>
      </c>
      <c r="C5443" s="20" t="s">
        <v>15713</v>
      </c>
      <c r="D5443" s="22"/>
      <c r="E5443" s="29" t="s">
        <v>19</v>
      </c>
      <c r="F5443" s="22" t="s">
        <v>3</v>
      </c>
      <c r="G5443" s="22" t="s">
        <v>15</v>
      </c>
      <c r="H5443" s="22" t="s">
        <v>18</v>
      </c>
      <c r="I5443" s="20"/>
    </row>
    <row r="5444" spans="1:9" ht="30" x14ac:dyDescent="0.25">
      <c r="A5444" s="29" t="s">
        <v>3277</v>
      </c>
      <c r="B5444" s="24" t="s">
        <v>15714</v>
      </c>
      <c r="C5444" s="20" t="s">
        <v>10155</v>
      </c>
      <c r="D5444" s="29"/>
      <c r="E5444" s="29" t="s">
        <v>19</v>
      </c>
      <c r="F5444" s="29" t="s">
        <v>3</v>
      </c>
      <c r="G5444" s="29" t="s">
        <v>15</v>
      </c>
      <c r="H5444" s="29" t="s">
        <v>20</v>
      </c>
      <c r="I5444" s="31"/>
    </row>
    <row r="5445" spans="1:9" ht="45" x14ac:dyDescent="0.25">
      <c r="A5445" s="29" t="s">
        <v>3278</v>
      </c>
      <c r="B5445" s="24" t="s">
        <v>15714</v>
      </c>
      <c r="C5445" s="31" t="s">
        <v>7945</v>
      </c>
      <c r="D5445" s="29"/>
      <c r="E5445" s="29" t="s">
        <v>19</v>
      </c>
      <c r="F5445" s="29" t="s">
        <v>7</v>
      </c>
      <c r="G5445" s="29" t="s">
        <v>16</v>
      </c>
      <c r="H5445" s="29" t="s">
        <v>18</v>
      </c>
      <c r="I5445" s="31"/>
    </row>
    <row r="5446" spans="1:9" ht="45" x14ac:dyDescent="0.25">
      <c r="A5446" s="29" t="s">
        <v>3279</v>
      </c>
      <c r="B5446" s="24" t="s">
        <v>15714</v>
      </c>
      <c r="C5446" s="31" t="s">
        <v>7946</v>
      </c>
      <c r="D5446" s="29"/>
      <c r="E5446" s="29" t="s">
        <v>19</v>
      </c>
      <c r="F5446" s="29" t="s">
        <v>6</v>
      </c>
      <c r="G5446" s="29" t="s">
        <v>16</v>
      </c>
      <c r="H5446" s="29" t="s">
        <v>18</v>
      </c>
      <c r="I5446" s="31"/>
    </row>
    <row r="5447" spans="1:9" ht="30" x14ac:dyDescent="0.25">
      <c r="A5447" s="29" t="s">
        <v>3280</v>
      </c>
      <c r="B5447" s="24" t="s">
        <v>15714</v>
      </c>
      <c r="C5447" s="31" t="s">
        <v>7947</v>
      </c>
      <c r="D5447" s="29"/>
      <c r="E5447" s="29" t="s">
        <v>19</v>
      </c>
      <c r="F5447" s="29" t="s">
        <v>3</v>
      </c>
      <c r="G5447" s="29" t="s">
        <v>16</v>
      </c>
      <c r="H5447" s="29" t="s">
        <v>18</v>
      </c>
      <c r="I5447" s="31"/>
    </row>
    <row r="5448" spans="1:9" ht="30" x14ac:dyDescent="0.25">
      <c r="A5448" s="29" t="s">
        <v>3281</v>
      </c>
      <c r="B5448" s="24" t="s">
        <v>15714</v>
      </c>
      <c r="C5448" s="20" t="s">
        <v>7948</v>
      </c>
      <c r="D5448" s="29"/>
      <c r="E5448" s="29" t="s">
        <v>19</v>
      </c>
      <c r="F5448" s="29" t="s">
        <v>7</v>
      </c>
      <c r="G5448" s="29" t="s">
        <v>15</v>
      </c>
      <c r="H5448" s="29" t="s">
        <v>18</v>
      </c>
      <c r="I5448" s="31"/>
    </row>
    <row r="5449" spans="1:9" ht="30" x14ac:dyDescent="0.25">
      <c r="A5449" s="29" t="s">
        <v>3282</v>
      </c>
      <c r="B5449" s="24" t="s">
        <v>15714</v>
      </c>
      <c r="C5449" s="31" t="s">
        <v>7949</v>
      </c>
      <c r="D5449" s="29"/>
      <c r="E5449" s="29" t="s">
        <v>19</v>
      </c>
      <c r="F5449" s="29" t="s">
        <v>7</v>
      </c>
      <c r="G5449" s="29" t="s">
        <v>15</v>
      </c>
      <c r="H5449" s="29" t="s">
        <v>18</v>
      </c>
      <c r="I5449" s="31"/>
    </row>
    <row r="5450" spans="1:9" ht="30" x14ac:dyDescent="0.25">
      <c r="A5450" s="29" t="s">
        <v>3283</v>
      </c>
      <c r="B5450" s="24" t="s">
        <v>15714</v>
      </c>
      <c r="C5450" s="31" t="s">
        <v>7950</v>
      </c>
      <c r="D5450" s="29"/>
      <c r="E5450" s="29" t="s">
        <v>19</v>
      </c>
      <c r="F5450" s="29" t="s">
        <v>7</v>
      </c>
      <c r="G5450" s="29" t="s">
        <v>15</v>
      </c>
      <c r="H5450" s="29" t="s">
        <v>18</v>
      </c>
      <c r="I5450" s="31"/>
    </row>
    <row r="5451" spans="1:9" ht="30" x14ac:dyDescent="0.25">
      <c r="A5451" s="29" t="s">
        <v>3284</v>
      </c>
      <c r="B5451" s="24" t="s">
        <v>15714</v>
      </c>
      <c r="C5451" s="31" t="s">
        <v>7951</v>
      </c>
      <c r="D5451" s="29"/>
      <c r="E5451" s="29" t="s">
        <v>19</v>
      </c>
      <c r="F5451" s="29" t="s">
        <v>7</v>
      </c>
      <c r="G5451" s="29" t="s">
        <v>15</v>
      </c>
      <c r="H5451" s="29" t="s">
        <v>18</v>
      </c>
      <c r="I5451" s="31"/>
    </row>
    <row r="5452" spans="1:9" ht="30" x14ac:dyDescent="0.25">
      <c r="A5452" s="29" t="s">
        <v>3285</v>
      </c>
      <c r="B5452" s="24" t="s">
        <v>15714</v>
      </c>
      <c r="C5452" s="31" t="s">
        <v>7952</v>
      </c>
      <c r="D5452" s="29"/>
      <c r="E5452" s="29" t="s">
        <v>19</v>
      </c>
      <c r="F5452" s="29" t="s">
        <v>6</v>
      </c>
      <c r="G5452" s="29" t="s">
        <v>15</v>
      </c>
      <c r="H5452" s="29" t="s">
        <v>21</v>
      </c>
      <c r="I5452" s="31"/>
    </row>
    <row r="5453" spans="1:9" ht="30" x14ac:dyDescent="0.25">
      <c r="A5453" s="29" t="s">
        <v>3286</v>
      </c>
      <c r="B5453" s="24" t="s">
        <v>15714</v>
      </c>
      <c r="C5453" s="20" t="s">
        <v>10156</v>
      </c>
      <c r="D5453" s="29"/>
      <c r="E5453" s="29" t="s">
        <v>19</v>
      </c>
      <c r="F5453" s="29" t="s">
        <v>6</v>
      </c>
      <c r="G5453" s="29" t="s">
        <v>15</v>
      </c>
      <c r="H5453" s="29" t="s">
        <v>21</v>
      </c>
      <c r="I5453" s="31"/>
    </row>
    <row r="5454" spans="1:9" ht="30" x14ac:dyDescent="0.25">
      <c r="A5454" s="29" t="s">
        <v>3287</v>
      </c>
      <c r="B5454" s="24" t="s">
        <v>15714</v>
      </c>
      <c r="C5454" s="31" t="s">
        <v>7953</v>
      </c>
      <c r="D5454" s="29"/>
      <c r="E5454" s="29" t="s">
        <v>19</v>
      </c>
      <c r="F5454" s="29" t="s">
        <v>6</v>
      </c>
      <c r="G5454" s="29" t="s">
        <v>15</v>
      </c>
      <c r="H5454" s="29" t="s">
        <v>21</v>
      </c>
      <c r="I5454" s="31"/>
    </row>
    <row r="5455" spans="1:9" ht="30" x14ac:dyDescent="0.25">
      <c r="A5455" s="29" t="s">
        <v>3288</v>
      </c>
      <c r="B5455" s="24" t="s">
        <v>15714</v>
      </c>
      <c r="C5455" s="31" t="s">
        <v>7954</v>
      </c>
      <c r="D5455" s="29"/>
      <c r="E5455" s="29" t="s">
        <v>19</v>
      </c>
      <c r="F5455" s="29" t="s">
        <v>6</v>
      </c>
      <c r="G5455" s="29" t="s">
        <v>15</v>
      </c>
      <c r="H5455" s="29" t="s">
        <v>21</v>
      </c>
      <c r="I5455" s="31"/>
    </row>
    <row r="5456" spans="1:9" ht="30" x14ac:dyDescent="0.25">
      <c r="A5456" s="29" t="s">
        <v>3289</v>
      </c>
      <c r="B5456" s="24" t="s">
        <v>15714</v>
      </c>
      <c r="C5456" s="20" t="s">
        <v>7955</v>
      </c>
      <c r="D5456" s="29"/>
      <c r="E5456" s="29" t="s">
        <v>19</v>
      </c>
      <c r="F5456" s="29" t="s">
        <v>7</v>
      </c>
      <c r="G5456" s="29" t="s">
        <v>15</v>
      </c>
      <c r="H5456" s="29" t="s">
        <v>18</v>
      </c>
      <c r="I5456" s="31"/>
    </row>
    <row r="5457" spans="1:9" ht="30" x14ac:dyDescent="0.25">
      <c r="A5457" s="22" t="s">
        <v>11841</v>
      </c>
      <c r="B5457" s="24" t="s">
        <v>15714</v>
      </c>
      <c r="C5457" s="20" t="s">
        <v>13180</v>
      </c>
      <c r="D5457" s="22"/>
      <c r="E5457" s="29" t="s">
        <v>19</v>
      </c>
      <c r="F5457" s="22" t="s">
        <v>3</v>
      </c>
      <c r="G5457" s="22" t="s">
        <v>15</v>
      </c>
      <c r="H5457" s="22" t="s">
        <v>18</v>
      </c>
      <c r="I5457" s="31"/>
    </row>
    <row r="5458" spans="1:9" ht="30" x14ac:dyDescent="0.25">
      <c r="A5458" s="22" t="s">
        <v>11842</v>
      </c>
      <c r="B5458" s="24" t="s">
        <v>15714</v>
      </c>
      <c r="C5458" s="20" t="s">
        <v>13181</v>
      </c>
      <c r="D5458" s="22"/>
      <c r="E5458" s="29" t="s">
        <v>19</v>
      </c>
      <c r="F5458" s="22" t="s">
        <v>3</v>
      </c>
      <c r="G5458" s="22" t="s">
        <v>15</v>
      </c>
      <c r="H5458" s="22" t="s">
        <v>18</v>
      </c>
      <c r="I5458" s="31"/>
    </row>
    <row r="5459" spans="1:9" ht="30" x14ac:dyDescent="0.25">
      <c r="A5459" s="22" t="s">
        <v>11843</v>
      </c>
      <c r="B5459" s="24" t="s">
        <v>15714</v>
      </c>
      <c r="C5459" s="20" t="s">
        <v>13182</v>
      </c>
      <c r="D5459" s="22"/>
      <c r="E5459" s="29" t="s">
        <v>19</v>
      </c>
      <c r="F5459" s="22" t="s">
        <v>3</v>
      </c>
      <c r="G5459" s="22" t="s">
        <v>15</v>
      </c>
      <c r="H5459" s="22" t="s">
        <v>18</v>
      </c>
      <c r="I5459" s="31"/>
    </row>
    <row r="5460" spans="1:9" ht="30" x14ac:dyDescent="0.25">
      <c r="A5460" s="22" t="s">
        <v>11844</v>
      </c>
      <c r="B5460" s="24" t="s">
        <v>15714</v>
      </c>
      <c r="C5460" s="20" t="s">
        <v>13183</v>
      </c>
      <c r="D5460" s="22"/>
      <c r="E5460" s="29" t="s">
        <v>19</v>
      </c>
      <c r="F5460" s="22" t="s">
        <v>3</v>
      </c>
      <c r="G5460" s="22" t="s">
        <v>15</v>
      </c>
      <c r="H5460" s="22" t="s">
        <v>18</v>
      </c>
      <c r="I5460" s="31"/>
    </row>
    <row r="5461" spans="1:9" ht="30" x14ac:dyDescent="0.25">
      <c r="A5461" s="22" t="s">
        <v>15715</v>
      </c>
      <c r="B5461" s="24" t="s">
        <v>15714</v>
      </c>
      <c r="C5461" s="20" t="s">
        <v>15716</v>
      </c>
      <c r="D5461" s="22"/>
      <c r="E5461" s="29" t="s">
        <v>19</v>
      </c>
      <c r="F5461" s="22" t="s">
        <v>3</v>
      </c>
      <c r="G5461" s="22" t="s">
        <v>15</v>
      </c>
      <c r="H5461" s="22" t="s">
        <v>18</v>
      </c>
      <c r="I5461" s="20"/>
    </row>
    <row r="5462" spans="1:9" ht="60" x14ac:dyDescent="0.25">
      <c r="A5462" s="29" t="s">
        <v>3290</v>
      </c>
      <c r="B5462" s="24" t="s">
        <v>15717</v>
      </c>
      <c r="C5462" s="31" t="s">
        <v>7956</v>
      </c>
      <c r="D5462" s="29"/>
      <c r="E5462" s="29" t="s">
        <v>19</v>
      </c>
      <c r="F5462" s="29" t="s">
        <v>7</v>
      </c>
      <c r="G5462" s="29" t="s">
        <v>16</v>
      </c>
      <c r="H5462" s="29" t="s">
        <v>18</v>
      </c>
      <c r="I5462" s="31"/>
    </row>
    <row r="5463" spans="1:9" ht="30" x14ac:dyDescent="0.25">
      <c r="A5463" s="29" t="s">
        <v>3291</v>
      </c>
      <c r="B5463" s="24" t="s">
        <v>15717</v>
      </c>
      <c r="C5463" s="31" t="s">
        <v>7957</v>
      </c>
      <c r="D5463" s="29"/>
      <c r="E5463" s="29" t="s">
        <v>19</v>
      </c>
      <c r="F5463" s="29" t="s">
        <v>7</v>
      </c>
      <c r="G5463" s="29" t="s">
        <v>16</v>
      </c>
      <c r="H5463" s="29" t="s">
        <v>18</v>
      </c>
      <c r="I5463" s="31"/>
    </row>
    <row r="5464" spans="1:9" x14ac:dyDescent="0.25">
      <c r="A5464" s="29" t="s">
        <v>3292</v>
      </c>
      <c r="B5464" s="24" t="s">
        <v>15717</v>
      </c>
      <c r="C5464" s="31" t="s">
        <v>7958</v>
      </c>
      <c r="D5464" s="29"/>
      <c r="E5464" s="29" t="s">
        <v>19</v>
      </c>
      <c r="F5464" s="29" t="s">
        <v>7</v>
      </c>
      <c r="G5464" s="29" t="s">
        <v>15</v>
      </c>
      <c r="H5464" s="29" t="s">
        <v>18</v>
      </c>
      <c r="I5464" s="31"/>
    </row>
    <row r="5465" spans="1:9" x14ac:dyDescent="0.25">
      <c r="A5465" s="29" t="s">
        <v>3293</v>
      </c>
      <c r="B5465" s="24" t="s">
        <v>15717</v>
      </c>
      <c r="C5465" s="31" t="s">
        <v>7959</v>
      </c>
      <c r="D5465" s="29"/>
      <c r="E5465" s="29" t="s">
        <v>19</v>
      </c>
      <c r="F5465" s="29" t="s">
        <v>7</v>
      </c>
      <c r="G5465" s="29" t="s">
        <v>15</v>
      </c>
      <c r="H5465" s="29" t="s">
        <v>18</v>
      </c>
      <c r="I5465" s="31"/>
    </row>
    <row r="5466" spans="1:9" ht="30" x14ac:dyDescent="0.25">
      <c r="A5466" s="29" t="s">
        <v>3294</v>
      </c>
      <c r="B5466" s="24" t="s">
        <v>15717</v>
      </c>
      <c r="C5466" s="31" t="s">
        <v>7960</v>
      </c>
      <c r="D5466" s="29"/>
      <c r="E5466" s="29" t="s">
        <v>19</v>
      </c>
      <c r="F5466" s="29" t="s">
        <v>7</v>
      </c>
      <c r="G5466" s="29" t="s">
        <v>16</v>
      </c>
      <c r="H5466" s="29" t="s">
        <v>18</v>
      </c>
      <c r="I5466" s="31"/>
    </row>
    <row r="5467" spans="1:9" ht="30" x14ac:dyDescent="0.25">
      <c r="A5467" s="29" t="s">
        <v>3295</v>
      </c>
      <c r="B5467" s="24" t="s">
        <v>15717</v>
      </c>
      <c r="C5467" s="31" t="s">
        <v>7961</v>
      </c>
      <c r="D5467" s="29"/>
      <c r="E5467" s="29" t="s">
        <v>19</v>
      </c>
      <c r="F5467" s="29" t="s">
        <v>7</v>
      </c>
      <c r="G5467" s="29" t="s">
        <v>15</v>
      </c>
      <c r="H5467" s="29" t="s">
        <v>18</v>
      </c>
      <c r="I5467" s="31"/>
    </row>
    <row r="5468" spans="1:9" ht="30" x14ac:dyDescent="0.25">
      <c r="A5468" s="29" t="s">
        <v>3296</v>
      </c>
      <c r="B5468" s="24" t="s">
        <v>15717</v>
      </c>
      <c r="C5468" s="31" t="s">
        <v>7962</v>
      </c>
      <c r="D5468" s="29"/>
      <c r="E5468" s="29" t="s">
        <v>19</v>
      </c>
      <c r="F5468" s="29" t="s">
        <v>7</v>
      </c>
      <c r="G5468" s="29" t="s">
        <v>15</v>
      </c>
      <c r="H5468" s="29" t="s">
        <v>18</v>
      </c>
      <c r="I5468" s="31"/>
    </row>
    <row r="5469" spans="1:9" ht="30" x14ac:dyDescent="0.25">
      <c r="A5469" s="29" t="s">
        <v>3297</v>
      </c>
      <c r="B5469" s="24" t="s">
        <v>15717</v>
      </c>
      <c r="C5469" s="31" t="s">
        <v>7963</v>
      </c>
      <c r="D5469" s="29"/>
      <c r="E5469" s="29" t="s">
        <v>19</v>
      </c>
      <c r="F5469" s="29" t="s">
        <v>7</v>
      </c>
      <c r="G5469" s="29" t="s">
        <v>15</v>
      </c>
      <c r="H5469" s="29" t="s">
        <v>18</v>
      </c>
      <c r="I5469" s="31"/>
    </row>
    <row r="5470" spans="1:9" ht="30" x14ac:dyDescent="0.25">
      <c r="A5470" s="29" t="s">
        <v>3298</v>
      </c>
      <c r="B5470" s="24" t="s">
        <v>15717</v>
      </c>
      <c r="C5470" s="31" t="s">
        <v>7964</v>
      </c>
      <c r="D5470" s="29"/>
      <c r="E5470" s="29" t="s">
        <v>19</v>
      </c>
      <c r="F5470" s="29" t="s">
        <v>7</v>
      </c>
      <c r="G5470" s="29" t="s">
        <v>15</v>
      </c>
      <c r="H5470" s="29" t="s">
        <v>18</v>
      </c>
      <c r="I5470" s="31"/>
    </row>
    <row r="5471" spans="1:9" ht="30" x14ac:dyDescent="0.25">
      <c r="A5471" s="29" t="s">
        <v>3299</v>
      </c>
      <c r="B5471" s="24" t="s">
        <v>15717</v>
      </c>
      <c r="C5471" s="31" t="s">
        <v>7965</v>
      </c>
      <c r="D5471" s="29"/>
      <c r="E5471" s="29" t="s">
        <v>19</v>
      </c>
      <c r="F5471" s="29" t="s">
        <v>7</v>
      </c>
      <c r="G5471" s="29" t="s">
        <v>15</v>
      </c>
      <c r="H5471" s="29" t="s">
        <v>18</v>
      </c>
      <c r="I5471" s="31"/>
    </row>
    <row r="5472" spans="1:9" ht="30" x14ac:dyDescent="0.25">
      <c r="A5472" s="29" t="s">
        <v>3300</v>
      </c>
      <c r="B5472" s="24" t="s">
        <v>15717</v>
      </c>
      <c r="C5472" s="31" t="s">
        <v>7966</v>
      </c>
      <c r="D5472" s="29"/>
      <c r="E5472" s="29" t="s">
        <v>19</v>
      </c>
      <c r="F5472" s="29" t="s">
        <v>7</v>
      </c>
      <c r="G5472" s="29" t="s">
        <v>15</v>
      </c>
      <c r="H5472" s="29" t="s">
        <v>18</v>
      </c>
      <c r="I5472" s="31"/>
    </row>
    <row r="5473" spans="1:9" ht="30" x14ac:dyDescent="0.25">
      <c r="A5473" s="29" t="s">
        <v>3301</v>
      </c>
      <c r="B5473" s="24" t="s">
        <v>15717</v>
      </c>
      <c r="C5473" s="31" t="s">
        <v>7967</v>
      </c>
      <c r="D5473" s="29"/>
      <c r="E5473" s="29" t="s">
        <v>19</v>
      </c>
      <c r="F5473" s="29" t="s">
        <v>7</v>
      </c>
      <c r="G5473" s="29" t="s">
        <v>15</v>
      </c>
      <c r="H5473" s="29" t="s">
        <v>18</v>
      </c>
      <c r="I5473" s="31"/>
    </row>
    <row r="5474" spans="1:9" ht="30" x14ac:dyDescent="0.25">
      <c r="A5474" s="29" t="s">
        <v>3302</v>
      </c>
      <c r="B5474" s="24" t="s">
        <v>15717</v>
      </c>
      <c r="C5474" s="31" t="s">
        <v>7968</v>
      </c>
      <c r="D5474" s="29"/>
      <c r="E5474" s="29" t="s">
        <v>19</v>
      </c>
      <c r="F5474" s="29" t="s">
        <v>7</v>
      </c>
      <c r="G5474" s="29" t="s">
        <v>15</v>
      </c>
      <c r="H5474" s="29" t="s">
        <v>18</v>
      </c>
      <c r="I5474" s="31"/>
    </row>
    <row r="5475" spans="1:9" ht="30" x14ac:dyDescent="0.25">
      <c r="A5475" s="29" t="s">
        <v>3303</v>
      </c>
      <c r="B5475" s="24" t="s">
        <v>15717</v>
      </c>
      <c r="C5475" s="31" t="s">
        <v>7969</v>
      </c>
      <c r="D5475" s="29"/>
      <c r="E5475" s="29" t="s">
        <v>19</v>
      </c>
      <c r="F5475" s="29" t="s">
        <v>7</v>
      </c>
      <c r="G5475" s="29" t="s">
        <v>15</v>
      </c>
      <c r="H5475" s="29" t="s">
        <v>18</v>
      </c>
      <c r="I5475" s="31"/>
    </row>
    <row r="5476" spans="1:9" ht="30" x14ac:dyDescent="0.25">
      <c r="A5476" s="29" t="s">
        <v>3304</v>
      </c>
      <c r="B5476" s="24" t="s">
        <v>15717</v>
      </c>
      <c r="C5476" s="31" t="s">
        <v>7970</v>
      </c>
      <c r="D5476" s="29"/>
      <c r="E5476" s="29" t="s">
        <v>19</v>
      </c>
      <c r="F5476" s="29" t="s">
        <v>7</v>
      </c>
      <c r="G5476" s="29" t="s">
        <v>15</v>
      </c>
      <c r="H5476" s="29" t="s">
        <v>18</v>
      </c>
      <c r="I5476" s="31"/>
    </row>
    <row r="5477" spans="1:9" ht="30" x14ac:dyDescent="0.25">
      <c r="A5477" s="29" t="s">
        <v>3305</v>
      </c>
      <c r="B5477" s="24" t="s">
        <v>15717</v>
      </c>
      <c r="C5477" s="31" t="s">
        <v>7971</v>
      </c>
      <c r="D5477" s="29"/>
      <c r="E5477" s="29" t="s">
        <v>19</v>
      </c>
      <c r="F5477" s="29" t="s">
        <v>7</v>
      </c>
      <c r="G5477" s="29" t="s">
        <v>15</v>
      </c>
      <c r="H5477" s="29" t="s">
        <v>18</v>
      </c>
      <c r="I5477" s="31"/>
    </row>
    <row r="5478" spans="1:9" ht="30" x14ac:dyDescent="0.25">
      <c r="A5478" s="29" t="s">
        <v>3306</v>
      </c>
      <c r="B5478" s="24" t="s">
        <v>15717</v>
      </c>
      <c r="C5478" s="31" t="s">
        <v>7972</v>
      </c>
      <c r="D5478" s="29"/>
      <c r="E5478" s="29" t="s">
        <v>19</v>
      </c>
      <c r="F5478" s="29" t="s">
        <v>7</v>
      </c>
      <c r="G5478" s="29" t="s">
        <v>15</v>
      </c>
      <c r="H5478" s="29" t="s">
        <v>18</v>
      </c>
      <c r="I5478" s="31"/>
    </row>
    <row r="5479" spans="1:9" ht="30" x14ac:dyDescent="0.25">
      <c r="A5479" s="29" t="s">
        <v>3307</v>
      </c>
      <c r="B5479" s="24" t="s">
        <v>15717</v>
      </c>
      <c r="C5479" s="31" t="s">
        <v>7973</v>
      </c>
      <c r="D5479" s="29"/>
      <c r="E5479" s="29" t="s">
        <v>19</v>
      </c>
      <c r="F5479" s="29" t="s">
        <v>7</v>
      </c>
      <c r="G5479" s="29" t="s">
        <v>15</v>
      </c>
      <c r="H5479" s="29" t="s">
        <v>18</v>
      </c>
      <c r="I5479" s="31"/>
    </row>
    <row r="5480" spans="1:9" ht="30" x14ac:dyDescent="0.25">
      <c r="A5480" s="29" t="s">
        <v>3308</v>
      </c>
      <c r="B5480" s="24" t="s">
        <v>15717</v>
      </c>
      <c r="C5480" s="20" t="s">
        <v>7974</v>
      </c>
      <c r="D5480" s="29"/>
      <c r="E5480" s="29" t="s">
        <v>19</v>
      </c>
      <c r="F5480" s="29" t="s">
        <v>7</v>
      </c>
      <c r="G5480" s="29" t="s">
        <v>16</v>
      </c>
      <c r="H5480" s="29" t="s">
        <v>18</v>
      </c>
      <c r="I5480" s="31"/>
    </row>
    <row r="5481" spans="1:9" x14ac:dyDescent="0.25">
      <c r="A5481" s="22" t="s">
        <v>11845</v>
      </c>
      <c r="B5481" s="24" t="s">
        <v>15717</v>
      </c>
      <c r="C5481" s="20" t="s">
        <v>13184</v>
      </c>
      <c r="D5481" s="22"/>
      <c r="E5481" s="29" t="s">
        <v>19</v>
      </c>
      <c r="F5481" s="29" t="s">
        <v>7</v>
      </c>
      <c r="G5481" s="22" t="s">
        <v>15</v>
      </c>
      <c r="H5481" s="29" t="s">
        <v>18</v>
      </c>
      <c r="I5481" s="31"/>
    </row>
    <row r="5482" spans="1:9" x14ac:dyDescent="0.25">
      <c r="A5482" s="22" t="s">
        <v>11846</v>
      </c>
      <c r="B5482" s="24" t="s">
        <v>15717</v>
      </c>
      <c r="C5482" s="20" t="s">
        <v>13185</v>
      </c>
      <c r="D5482" s="22"/>
      <c r="E5482" s="29" t="s">
        <v>19</v>
      </c>
      <c r="F5482" s="29" t="s">
        <v>7</v>
      </c>
      <c r="G5482" s="22" t="s">
        <v>15</v>
      </c>
      <c r="H5482" s="29" t="s">
        <v>18</v>
      </c>
      <c r="I5482" s="31"/>
    </row>
    <row r="5483" spans="1:9" x14ac:dyDescent="0.25">
      <c r="A5483" s="22" t="s">
        <v>11847</v>
      </c>
      <c r="B5483" s="24" t="s">
        <v>15717</v>
      </c>
      <c r="C5483" s="20" t="s">
        <v>13186</v>
      </c>
      <c r="D5483" s="22"/>
      <c r="E5483" s="29" t="s">
        <v>19</v>
      </c>
      <c r="F5483" s="29" t="s">
        <v>7</v>
      </c>
      <c r="G5483" s="22" t="s">
        <v>15</v>
      </c>
      <c r="H5483" s="29" t="s">
        <v>18</v>
      </c>
      <c r="I5483" s="31"/>
    </row>
    <row r="5484" spans="1:9" x14ac:dyDescent="0.25">
      <c r="A5484" s="22" t="s">
        <v>11848</v>
      </c>
      <c r="B5484" s="24" t="s">
        <v>15717</v>
      </c>
      <c r="C5484" s="20" t="s">
        <v>13187</v>
      </c>
      <c r="D5484" s="22"/>
      <c r="E5484" s="29" t="s">
        <v>19</v>
      </c>
      <c r="F5484" s="29" t="s">
        <v>7</v>
      </c>
      <c r="G5484" s="22" t="s">
        <v>15</v>
      </c>
      <c r="H5484" s="29" t="s">
        <v>18</v>
      </c>
      <c r="I5484" s="31"/>
    </row>
    <row r="5485" spans="1:9" x14ac:dyDescent="0.25">
      <c r="A5485" s="22" t="s">
        <v>15718</v>
      </c>
      <c r="B5485" s="24" t="s">
        <v>15717</v>
      </c>
      <c r="C5485" s="20" t="s">
        <v>15719</v>
      </c>
      <c r="D5485" s="22"/>
      <c r="E5485" s="29" t="s">
        <v>19</v>
      </c>
      <c r="F5485" s="29" t="s">
        <v>7</v>
      </c>
      <c r="G5485" s="22" t="s">
        <v>15</v>
      </c>
      <c r="H5485" s="29" t="s">
        <v>18</v>
      </c>
      <c r="I5485" s="20"/>
    </row>
    <row r="5486" spans="1:9" ht="30" x14ac:dyDescent="0.25">
      <c r="A5486" s="29" t="s">
        <v>3309</v>
      </c>
      <c r="B5486" s="24" t="s">
        <v>15720</v>
      </c>
      <c r="C5486" s="31" t="s">
        <v>7975</v>
      </c>
      <c r="D5486" s="29"/>
      <c r="E5486" s="29" t="s">
        <v>19</v>
      </c>
      <c r="F5486" s="29" t="s">
        <v>7</v>
      </c>
      <c r="G5486" s="29" t="s">
        <v>16</v>
      </c>
      <c r="H5486" s="29" t="s">
        <v>18</v>
      </c>
      <c r="I5486" s="31"/>
    </row>
    <row r="5487" spans="1:9" ht="30" x14ac:dyDescent="0.25">
      <c r="A5487" s="29" t="s">
        <v>3310</v>
      </c>
      <c r="B5487" s="24" t="s">
        <v>15720</v>
      </c>
      <c r="C5487" s="31" t="s">
        <v>7976</v>
      </c>
      <c r="D5487" s="29"/>
      <c r="E5487" s="29" t="s">
        <v>19</v>
      </c>
      <c r="F5487" s="29" t="s">
        <v>7</v>
      </c>
      <c r="G5487" s="29" t="s">
        <v>16</v>
      </c>
      <c r="H5487" s="29" t="s">
        <v>18</v>
      </c>
      <c r="I5487" s="31"/>
    </row>
    <row r="5488" spans="1:9" ht="30" x14ac:dyDescent="0.25">
      <c r="A5488" s="29" t="s">
        <v>3311</v>
      </c>
      <c r="B5488" s="24" t="s">
        <v>15720</v>
      </c>
      <c r="C5488" s="31" t="s">
        <v>7977</v>
      </c>
      <c r="D5488" s="29"/>
      <c r="E5488" s="29" t="s">
        <v>19</v>
      </c>
      <c r="F5488" s="29" t="s">
        <v>7</v>
      </c>
      <c r="G5488" s="29" t="s">
        <v>15</v>
      </c>
      <c r="H5488" s="29" t="s">
        <v>18</v>
      </c>
      <c r="I5488" s="31"/>
    </row>
    <row r="5489" spans="1:9" ht="30" x14ac:dyDescent="0.25">
      <c r="A5489" s="29" t="s">
        <v>3312</v>
      </c>
      <c r="B5489" s="24" t="s">
        <v>15720</v>
      </c>
      <c r="C5489" s="31" t="s">
        <v>7978</v>
      </c>
      <c r="D5489" s="29"/>
      <c r="E5489" s="29" t="s">
        <v>19</v>
      </c>
      <c r="F5489" s="29" t="s">
        <v>7</v>
      </c>
      <c r="G5489" s="29" t="s">
        <v>15</v>
      </c>
      <c r="H5489" s="29" t="s">
        <v>18</v>
      </c>
      <c r="I5489" s="31"/>
    </row>
    <row r="5490" spans="1:9" ht="45" x14ac:dyDescent="0.25">
      <c r="A5490" s="29" t="s">
        <v>3313</v>
      </c>
      <c r="B5490" s="24" t="s">
        <v>15720</v>
      </c>
      <c r="C5490" s="31" t="s">
        <v>7979</v>
      </c>
      <c r="D5490" s="29"/>
      <c r="E5490" s="29" t="s">
        <v>19</v>
      </c>
      <c r="F5490" s="29" t="s">
        <v>7</v>
      </c>
      <c r="G5490" s="29" t="s">
        <v>16</v>
      </c>
      <c r="H5490" s="29" t="s">
        <v>18</v>
      </c>
      <c r="I5490" s="31"/>
    </row>
    <row r="5491" spans="1:9" ht="30" x14ac:dyDescent="0.25">
      <c r="A5491" s="29" t="s">
        <v>3314</v>
      </c>
      <c r="B5491" s="24" t="s">
        <v>15720</v>
      </c>
      <c r="C5491" s="31" t="s">
        <v>7980</v>
      </c>
      <c r="D5491" s="29"/>
      <c r="E5491" s="29" t="s">
        <v>19</v>
      </c>
      <c r="F5491" s="29" t="s">
        <v>7</v>
      </c>
      <c r="G5491" s="29" t="s">
        <v>15</v>
      </c>
      <c r="H5491" s="29" t="s">
        <v>18</v>
      </c>
      <c r="I5491" s="31"/>
    </row>
    <row r="5492" spans="1:9" ht="30" x14ac:dyDescent="0.25">
      <c r="A5492" s="29" t="s">
        <v>3315</v>
      </c>
      <c r="B5492" s="24" t="s">
        <v>15720</v>
      </c>
      <c r="C5492" s="31" t="s">
        <v>7981</v>
      </c>
      <c r="D5492" s="29"/>
      <c r="E5492" s="29" t="s">
        <v>19</v>
      </c>
      <c r="F5492" s="29" t="s">
        <v>7</v>
      </c>
      <c r="G5492" s="29" t="s">
        <v>15</v>
      </c>
      <c r="H5492" s="29" t="s">
        <v>18</v>
      </c>
      <c r="I5492" s="31"/>
    </row>
    <row r="5493" spans="1:9" x14ac:dyDescent="0.25">
      <c r="A5493" s="29" t="s">
        <v>3316</v>
      </c>
      <c r="B5493" s="24" t="s">
        <v>15720</v>
      </c>
      <c r="C5493" s="31" t="s">
        <v>7982</v>
      </c>
      <c r="D5493" s="29"/>
      <c r="E5493" s="29" t="s">
        <v>19</v>
      </c>
      <c r="F5493" s="29" t="s">
        <v>7</v>
      </c>
      <c r="G5493" s="29" t="s">
        <v>15</v>
      </c>
      <c r="H5493" s="29" t="s">
        <v>18</v>
      </c>
      <c r="I5493" s="31"/>
    </row>
    <row r="5494" spans="1:9" ht="30" x14ac:dyDescent="0.25">
      <c r="A5494" s="29" t="s">
        <v>3317</v>
      </c>
      <c r="B5494" s="24" t="s">
        <v>15720</v>
      </c>
      <c r="C5494" s="31" t="s">
        <v>7983</v>
      </c>
      <c r="D5494" s="29"/>
      <c r="E5494" s="29" t="s">
        <v>19</v>
      </c>
      <c r="F5494" s="29" t="s">
        <v>7</v>
      </c>
      <c r="G5494" s="29" t="s">
        <v>15</v>
      </c>
      <c r="H5494" s="29" t="s">
        <v>18</v>
      </c>
      <c r="I5494" s="31"/>
    </row>
    <row r="5495" spans="1:9" ht="30" x14ac:dyDescent="0.25">
      <c r="A5495" s="29" t="s">
        <v>3318</v>
      </c>
      <c r="B5495" s="24" t="s">
        <v>15720</v>
      </c>
      <c r="C5495" s="20" t="s">
        <v>7984</v>
      </c>
      <c r="D5495" s="29"/>
      <c r="E5495" s="29" t="s">
        <v>19</v>
      </c>
      <c r="F5495" s="29" t="s">
        <v>6</v>
      </c>
      <c r="G5495" s="29" t="s">
        <v>15</v>
      </c>
      <c r="H5495" s="29" t="s">
        <v>18</v>
      </c>
      <c r="I5495" s="31"/>
    </row>
    <row r="5496" spans="1:9" x14ac:dyDescent="0.25">
      <c r="A5496" s="22" t="s">
        <v>11849</v>
      </c>
      <c r="B5496" s="24" t="s">
        <v>15720</v>
      </c>
      <c r="C5496" s="20" t="s">
        <v>13188</v>
      </c>
      <c r="D5496" s="22"/>
      <c r="E5496" s="29" t="s">
        <v>19</v>
      </c>
      <c r="F5496" s="22" t="s">
        <v>3</v>
      </c>
      <c r="G5496" s="22" t="s">
        <v>15</v>
      </c>
      <c r="H5496" s="22" t="s">
        <v>18</v>
      </c>
      <c r="I5496" s="31"/>
    </row>
    <row r="5497" spans="1:9" x14ac:dyDescent="0.25">
      <c r="A5497" s="22" t="s">
        <v>11850</v>
      </c>
      <c r="B5497" s="24" t="s">
        <v>15720</v>
      </c>
      <c r="C5497" s="20" t="s">
        <v>13189</v>
      </c>
      <c r="D5497" s="22"/>
      <c r="E5497" s="29" t="s">
        <v>19</v>
      </c>
      <c r="F5497" s="22" t="s">
        <v>3</v>
      </c>
      <c r="G5497" s="22" t="s">
        <v>15</v>
      </c>
      <c r="H5497" s="22" t="s">
        <v>18</v>
      </c>
      <c r="I5497" s="31"/>
    </row>
    <row r="5498" spans="1:9" x14ac:dyDescent="0.25">
      <c r="A5498" s="22" t="s">
        <v>11851</v>
      </c>
      <c r="B5498" s="24" t="s">
        <v>15720</v>
      </c>
      <c r="C5498" s="20" t="s">
        <v>13190</v>
      </c>
      <c r="D5498" s="22"/>
      <c r="E5498" s="29" t="s">
        <v>19</v>
      </c>
      <c r="F5498" s="22" t="s">
        <v>3</v>
      </c>
      <c r="G5498" s="22" t="s">
        <v>15</v>
      </c>
      <c r="H5498" s="22" t="s">
        <v>18</v>
      </c>
      <c r="I5498" s="31"/>
    </row>
    <row r="5499" spans="1:9" x14ac:dyDescent="0.25">
      <c r="A5499" s="22" t="s">
        <v>11852</v>
      </c>
      <c r="B5499" s="24" t="s">
        <v>15720</v>
      </c>
      <c r="C5499" s="20" t="s">
        <v>13191</v>
      </c>
      <c r="D5499" s="22"/>
      <c r="E5499" s="29" t="s">
        <v>19</v>
      </c>
      <c r="F5499" s="22" t="s">
        <v>3</v>
      </c>
      <c r="G5499" s="22" t="s">
        <v>15</v>
      </c>
      <c r="H5499" s="22" t="s">
        <v>18</v>
      </c>
      <c r="I5499" s="31"/>
    </row>
    <row r="5500" spans="1:9" x14ac:dyDescent="0.25">
      <c r="A5500" s="22" t="s">
        <v>15722</v>
      </c>
      <c r="B5500" s="24" t="s">
        <v>15720</v>
      </c>
      <c r="C5500" s="20" t="s">
        <v>15723</v>
      </c>
      <c r="D5500" s="22"/>
      <c r="E5500" s="29" t="s">
        <v>19</v>
      </c>
      <c r="F5500" s="22" t="s">
        <v>3</v>
      </c>
      <c r="G5500" s="22" t="s">
        <v>15</v>
      </c>
      <c r="H5500" s="22" t="s">
        <v>18</v>
      </c>
      <c r="I5500" s="20"/>
    </row>
    <row r="5501" spans="1:9" ht="30" x14ac:dyDescent="0.25">
      <c r="A5501" s="22" t="s">
        <v>15721</v>
      </c>
      <c r="B5501" s="24" t="s">
        <v>15724</v>
      </c>
      <c r="C5501" s="20" t="s">
        <v>10157</v>
      </c>
      <c r="D5501" s="29"/>
      <c r="E5501" s="29" t="s">
        <v>19</v>
      </c>
      <c r="F5501" s="29" t="s">
        <v>3</v>
      </c>
      <c r="G5501" s="29" t="s">
        <v>15</v>
      </c>
      <c r="H5501" s="29" t="s">
        <v>21</v>
      </c>
      <c r="I5501" s="31"/>
    </row>
    <row r="5502" spans="1:9" x14ac:dyDescent="0.25">
      <c r="A5502" s="29" t="s">
        <v>3319</v>
      </c>
      <c r="B5502" s="24" t="s">
        <v>15724</v>
      </c>
      <c r="C5502" s="31" t="s">
        <v>7985</v>
      </c>
      <c r="D5502" s="29"/>
      <c r="E5502" s="29" t="s">
        <v>19</v>
      </c>
      <c r="F5502" s="29" t="s">
        <v>3</v>
      </c>
      <c r="G5502" s="29" t="s">
        <v>16</v>
      </c>
      <c r="H5502" s="29" t="s">
        <v>18</v>
      </c>
      <c r="I5502" s="31"/>
    </row>
    <row r="5503" spans="1:9" ht="30" x14ac:dyDescent="0.25">
      <c r="A5503" s="29" t="s">
        <v>3320</v>
      </c>
      <c r="B5503" s="24" t="s">
        <v>15724</v>
      </c>
      <c r="C5503" s="31" t="s">
        <v>7986</v>
      </c>
      <c r="D5503" s="29"/>
      <c r="E5503" s="29" t="s">
        <v>19</v>
      </c>
      <c r="F5503" s="29" t="s">
        <v>3</v>
      </c>
      <c r="G5503" s="29" t="s">
        <v>16</v>
      </c>
      <c r="H5503" s="29" t="s">
        <v>18</v>
      </c>
      <c r="I5503" s="31"/>
    </row>
    <row r="5504" spans="1:9" ht="30" x14ac:dyDescent="0.25">
      <c r="A5504" s="29" t="s">
        <v>3321</v>
      </c>
      <c r="B5504" s="24" t="s">
        <v>15724</v>
      </c>
      <c r="C5504" s="31" t="s">
        <v>7987</v>
      </c>
      <c r="D5504" s="29"/>
      <c r="E5504" s="29" t="s">
        <v>19</v>
      </c>
      <c r="F5504" s="29" t="s">
        <v>7</v>
      </c>
      <c r="G5504" s="29" t="s">
        <v>15</v>
      </c>
      <c r="H5504" s="29" t="s">
        <v>18</v>
      </c>
      <c r="I5504" s="31"/>
    </row>
    <row r="5505" spans="1:9" ht="30" x14ac:dyDescent="0.25">
      <c r="A5505" s="29" t="s">
        <v>3322</v>
      </c>
      <c r="B5505" s="24" t="s">
        <v>15724</v>
      </c>
      <c r="C5505" s="31" t="s">
        <v>7988</v>
      </c>
      <c r="D5505" s="29"/>
      <c r="E5505" s="29" t="s">
        <v>19</v>
      </c>
      <c r="F5505" s="29" t="s">
        <v>7</v>
      </c>
      <c r="G5505" s="29" t="s">
        <v>15</v>
      </c>
      <c r="H5505" s="29" t="s">
        <v>18</v>
      </c>
      <c r="I5505" s="31"/>
    </row>
    <row r="5506" spans="1:9" ht="30" x14ac:dyDescent="0.25">
      <c r="A5506" s="29" t="s">
        <v>3323</v>
      </c>
      <c r="B5506" s="24" t="s">
        <v>15724</v>
      </c>
      <c r="C5506" s="31" t="s">
        <v>7989</v>
      </c>
      <c r="D5506" s="29"/>
      <c r="E5506" s="29" t="s">
        <v>19</v>
      </c>
      <c r="F5506" s="29" t="s">
        <v>7</v>
      </c>
      <c r="G5506" s="29" t="s">
        <v>15</v>
      </c>
      <c r="H5506" s="29" t="s">
        <v>18</v>
      </c>
      <c r="I5506" s="31"/>
    </row>
    <row r="5507" spans="1:9" ht="30" x14ac:dyDescent="0.25">
      <c r="A5507" s="29" t="s">
        <v>3324</v>
      </c>
      <c r="B5507" s="24" t="s">
        <v>15724</v>
      </c>
      <c r="C5507" s="31" t="s">
        <v>7990</v>
      </c>
      <c r="D5507" s="29"/>
      <c r="E5507" s="29" t="s">
        <v>19</v>
      </c>
      <c r="F5507" s="29" t="s">
        <v>7</v>
      </c>
      <c r="G5507" s="29" t="s">
        <v>15</v>
      </c>
      <c r="H5507" s="29" t="s">
        <v>18</v>
      </c>
      <c r="I5507" s="31"/>
    </row>
    <row r="5508" spans="1:9" x14ac:dyDescent="0.25">
      <c r="A5508" s="29" t="s">
        <v>3325</v>
      </c>
      <c r="B5508" s="24" t="s">
        <v>15724</v>
      </c>
      <c r="C5508" s="31" t="s">
        <v>7991</v>
      </c>
      <c r="D5508" s="29"/>
      <c r="E5508" s="29" t="s">
        <v>19</v>
      </c>
      <c r="F5508" s="29" t="s">
        <v>6</v>
      </c>
      <c r="G5508" s="29" t="s">
        <v>15</v>
      </c>
      <c r="H5508" s="29" t="s">
        <v>21</v>
      </c>
      <c r="I5508" s="31"/>
    </row>
    <row r="5509" spans="1:9" ht="30" x14ac:dyDescent="0.25">
      <c r="A5509" s="29" t="s">
        <v>3326</v>
      </c>
      <c r="B5509" s="24" t="s">
        <v>15724</v>
      </c>
      <c r="C5509" s="20" t="s">
        <v>10158</v>
      </c>
      <c r="D5509" s="29"/>
      <c r="E5509" s="29" t="s">
        <v>19</v>
      </c>
      <c r="F5509" s="29" t="s">
        <v>6</v>
      </c>
      <c r="G5509" s="29" t="s">
        <v>15</v>
      </c>
      <c r="H5509" s="29" t="s">
        <v>21</v>
      </c>
      <c r="I5509" s="31"/>
    </row>
    <row r="5510" spans="1:9" x14ac:dyDescent="0.25">
      <c r="A5510" s="29" t="s">
        <v>3327</v>
      </c>
      <c r="B5510" s="24" t="s">
        <v>15724</v>
      </c>
      <c r="C5510" s="31" t="s">
        <v>7992</v>
      </c>
      <c r="D5510" s="29"/>
      <c r="E5510" s="29" t="s">
        <v>19</v>
      </c>
      <c r="F5510" s="29" t="s">
        <v>6</v>
      </c>
      <c r="G5510" s="29" t="s">
        <v>15</v>
      </c>
      <c r="H5510" s="29" t="s">
        <v>21</v>
      </c>
      <c r="I5510" s="31"/>
    </row>
    <row r="5511" spans="1:9" x14ac:dyDescent="0.25">
      <c r="A5511" s="29" t="s">
        <v>3328</v>
      </c>
      <c r="B5511" s="24" t="s">
        <v>15724</v>
      </c>
      <c r="C5511" s="20" t="s">
        <v>7993</v>
      </c>
      <c r="D5511" s="29"/>
      <c r="E5511" s="29" t="s">
        <v>19</v>
      </c>
      <c r="F5511" s="29" t="s">
        <v>6</v>
      </c>
      <c r="G5511" s="29" t="s">
        <v>15</v>
      </c>
      <c r="H5511" s="29" t="s">
        <v>21</v>
      </c>
      <c r="I5511" s="31"/>
    </row>
    <row r="5512" spans="1:9" x14ac:dyDescent="0.25">
      <c r="A5512" s="22" t="s">
        <v>11853</v>
      </c>
      <c r="B5512" s="24" t="s">
        <v>15724</v>
      </c>
      <c r="C5512" s="20" t="s">
        <v>13192</v>
      </c>
      <c r="D5512" s="22"/>
      <c r="E5512" s="29" t="s">
        <v>19</v>
      </c>
      <c r="F5512" s="22" t="s">
        <v>3</v>
      </c>
      <c r="G5512" s="22" t="s">
        <v>15</v>
      </c>
      <c r="H5512" s="22" t="s">
        <v>18</v>
      </c>
      <c r="I5512" s="31"/>
    </row>
    <row r="5513" spans="1:9" x14ac:dyDescent="0.25">
      <c r="A5513" s="22" t="s">
        <v>11854</v>
      </c>
      <c r="B5513" s="24" t="s">
        <v>15724</v>
      </c>
      <c r="C5513" s="20" t="s">
        <v>13193</v>
      </c>
      <c r="D5513" s="22"/>
      <c r="E5513" s="29" t="s">
        <v>19</v>
      </c>
      <c r="F5513" s="22" t="s">
        <v>3</v>
      </c>
      <c r="G5513" s="22" t="s">
        <v>15</v>
      </c>
      <c r="H5513" s="22" t="s">
        <v>18</v>
      </c>
      <c r="I5513" s="31"/>
    </row>
    <row r="5514" spans="1:9" x14ac:dyDescent="0.25">
      <c r="A5514" s="22" t="s">
        <v>11855</v>
      </c>
      <c r="B5514" s="24" t="s">
        <v>15724</v>
      </c>
      <c r="C5514" s="20" t="s">
        <v>13194</v>
      </c>
      <c r="D5514" s="22"/>
      <c r="E5514" s="29" t="s">
        <v>19</v>
      </c>
      <c r="F5514" s="22" t="s">
        <v>3</v>
      </c>
      <c r="G5514" s="22" t="s">
        <v>15</v>
      </c>
      <c r="H5514" s="22" t="s">
        <v>18</v>
      </c>
      <c r="I5514" s="31"/>
    </row>
    <row r="5515" spans="1:9" x14ac:dyDescent="0.25">
      <c r="A5515" s="22" t="s">
        <v>11856</v>
      </c>
      <c r="B5515" s="24" t="s">
        <v>15724</v>
      </c>
      <c r="C5515" s="20" t="s">
        <v>13195</v>
      </c>
      <c r="D5515" s="22"/>
      <c r="E5515" s="29" t="s">
        <v>19</v>
      </c>
      <c r="F5515" s="22" t="s">
        <v>3</v>
      </c>
      <c r="G5515" s="22" t="s">
        <v>15</v>
      </c>
      <c r="H5515" s="22" t="s">
        <v>18</v>
      </c>
      <c r="I5515" s="31"/>
    </row>
    <row r="5516" spans="1:9" x14ac:dyDescent="0.25">
      <c r="A5516" s="22" t="s">
        <v>15726</v>
      </c>
      <c r="B5516" s="24" t="s">
        <v>15724</v>
      </c>
      <c r="C5516" s="20" t="s">
        <v>15725</v>
      </c>
      <c r="D5516" s="22"/>
      <c r="E5516" s="29" t="s">
        <v>19</v>
      </c>
      <c r="F5516" s="22" t="s">
        <v>3</v>
      </c>
      <c r="G5516" s="22" t="s">
        <v>15</v>
      </c>
      <c r="H5516" s="22" t="s">
        <v>18</v>
      </c>
      <c r="I5516" s="20"/>
    </row>
    <row r="5517" spans="1:9" ht="30" x14ac:dyDescent="0.25">
      <c r="A5517" s="22" t="s">
        <v>15740</v>
      </c>
      <c r="B5517" s="24" t="s">
        <v>15727</v>
      </c>
      <c r="C5517" s="20" t="s">
        <v>15728</v>
      </c>
      <c r="D5517" s="22"/>
      <c r="E5517" s="22" t="s">
        <v>19</v>
      </c>
      <c r="F5517" s="22" t="s">
        <v>7</v>
      </c>
      <c r="G5517" s="22" t="s">
        <v>15</v>
      </c>
      <c r="H5517" s="22" t="s">
        <v>18</v>
      </c>
      <c r="I5517" s="20"/>
    </row>
    <row r="5518" spans="1:9" x14ac:dyDescent="0.25">
      <c r="A5518" s="22" t="s">
        <v>15741</v>
      </c>
      <c r="B5518" s="24" t="s">
        <v>15727</v>
      </c>
      <c r="C5518" s="20" t="s">
        <v>15729</v>
      </c>
      <c r="D5518" s="22"/>
      <c r="E5518" s="22" t="s">
        <v>19</v>
      </c>
      <c r="F5518" s="22" t="s">
        <v>7</v>
      </c>
      <c r="G5518" s="22" t="s">
        <v>15</v>
      </c>
      <c r="H5518" s="22" t="s">
        <v>18</v>
      </c>
      <c r="I5518" s="20"/>
    </row>
    <row r="5519" spans="1:9" ht="30" x14ac:dyDescent="0.25">
      <c r="A5519" s="22" t="s">
        <v>15742</v>
      </c>
      <c r="B5519" s="24" t="s">
        <v>15727</v>
      </c>
      <c r="C5519" s="20" t="s">
        <v>15730</v>
      </c>
      <c r="D5519" s="22"/>
      <c r="E5519" s="22" t="s">
        <v>19</v>
      </c>
      <c r="F5519" s="22" t="s">
        <v>7</v>
      </c>
      <c r="G5519" s="22" t="s">
        <v>15</v>
      </c>
      <c r="H5519" s="22" t="s">
        <v>18</v>
      </c>
      <c r="I5519" s="20"/>
    </row>
    <row r="5520" spans="1:9" ht="30" x14ac:dyDescent="0.25">
      <c r="A5520" s="22" t="s">
        <v>15743</v>
      </c>
      <c r="B5520" s="24" t="s">
        <v>15727</v>
      </c>
      <c r="C5520" s="20" t="s">
        <v>15731</v>
      </c>
      <c r="D5520" s="22"/>
      <c r="E5520" s="22" t="s">
        <v>19</v>
      </c>
      <c r="F5520" s="22" t="s">
        <v>7</v>
      </c>
      <c r="G5520" s="22" t="s">
        <v>15</v>
      </c>
      <c r="H5520" s="22" t="s">
        <v>18</v>
      </c>
      <c r="I5520" s="20"/>
    </row>
    <row r="5521" spans="1:9" ht="30" x14ac:dyDescent="0.25">
      <c r="A5521" s="22" t="s">
        <v>15744</v>
      </c>
      <c r="B5521" s="24" t="s">
        <v>15727</v>
      </c>
      <c r="C5521" s="20" t="s">
        <v>15732</v>
      </c>
      <c r="D5521" s="22"/>
      <c r="E5521" s="22" t="s">
        <v>19</v>
      </c>
      <c r="F5521" s="22" t="s">
        <v>7</v>
      </c>
      <c r="G5521" s="22" t="s">
        <v>15</v>
      </c>
      <c r="H5521" s="22" t="s">
        <v>18</v>
      </c>
      <c r="I5521" s="20"/>
    </row>
    <row r="5522" spans="1:9" ht="30" x14ac:dyDescent="0.25">
      <c r="A5522" s="22" t="s">
        <v>15745</v>
      </c>
      <c r="B5522" s="24" t="s">
        <v>15727</v>
      </c>
      <c r="C5522" s="20" t="s">
        <v>15733</v>
      </c>
      <c r="D5522" s="22"/>
      <c r="E5522" s="22" t="s">
        <v>19</v>
      </c>
      <c r="F5522" s="22" t="s">
        <v>7</v>
      </c>
      <c r="G5522" s="22" t="s">
        <v>15</v>
      </c>
      <c r="H5522" s="22" t="s">
        <v>18</v>
      </c>
      <c r="I5522" s="20"/>
    </row>
    <row r="5523" spans="1:9" ht="30" x14ac:dyDescent="0.25">
      <c r="A5523" s="22" t="s">
        <v>15746</v>
      </c>
      <c r="B5523" s="24" t="s">
        <v>15727</v>
      </c>
      <c r="C5523" s="20" t="s">
        <v>15734</v>
      </c>
      <c r="D5523" s="22"/>
      <c r="E5523" s="22" t="s">
        <v>19</v>
      </c>
      <c r="F5523" s="22" t="s">
        <v>3</v>
      </c>
      <c r="G5523" s="22" t="s">
        <v>15</v>
      </c>
      <c r="H5523" s="22" t="s">
        <v>20</v>
      </c>
      <c r="I5523" s="20"/>
    </row>
    <row r="5524" spans="1:9" x14ac:dyDescent="0.25">
      <c r="A5524" s="22" t="s">
        <v>15747</v>
      </c>
      <c r="B5524" s="24" t="s">
        <v>15727</v>
      </c>
      <c r="C5524" s="20" t="s">
        <v>15735</v>
      </c>
      <c r="D5524" s="22"/>
      <c r="E5524" s="22" t="s">
        <v>19</v>
      </c>
      <c r="F5524" s="22" t="s">
        <v>3</v>
      </c>
      <c r="G5524" s="22" t="s">
        <v>15</v>
      </c>
      <c r="H5524" s="22" t="s">
        <v>18</v>
      </c>
      <c r="I5524" s="20"/>
    </row>
    <row r="5525" spans="1:9" x14ac:dyDescent="0.25">
      <c r="A5525" s="22" t="s">
        <v>15748</v>
      </c>
      <c r="B5525" s="24" t="s">
        <v>15727</v>
      </c>
      <c r="C5525" s="20" t="s">
        <v>15736</v>
      </c>
      <c r="D5525" s="22"/>
      <c r="E5525" s="22" t="s">
        <v>19</v>
      </c>
      <c r="F5525" s="22" t="s">
        <v>3</v>
      </c>
      <c r="G5525" s="22" t="s">
        <v>15</v>
      </c>
      <c r="H5525" s="22" t="s">
        <v>18</v>
      </c>
      <c r="I5525" s="20"/>
    </row>
    <row r="5526" spans="1:9" x14ac:dyDescent="0.25">
      <c r="A5526" s="22" t="s">
        <v>15749</v>
      </c>
      <c r="B5526" s="24" t="s">
        <v>15727</v>
      </c>
      <c r="C5526" s="20" t="s">
        <v>15737</v>
      </c>
      <c r="D5526" s="22"/>
      <c r="E5526" s="22" t="s">
        <v>19</v>
      </c>
      <c r="F5526" s="22" t="s">
        <v>3</v>
      </c>
      <c r="G5526" s="22" t="s">
        <v>15</v>
      </c>
      <c r="H5526" s="22" t="s">
        <v>18</v>
      </c>
      <c r="I5526" s="20"/>
    </row>
    <row r="5527" spans="1:9" x14ac:dyDescent="0.25">
      <c r="A5527" s="22" t="s">
        <v>15750</v>
      </c>
      <c r="B5527" s="24" t="s">
        <v>15727</v>
      </c>
      <c r="C5527" s="20" t="s">
        <v>15738</v>
      </c>
      <c r="D5527" s="22"/>
      <c r="E5527" s="22" t="s">
        <v>19</v>
      </c>
      <c r="F5527" s="22" t="s">
        <v>3</v>
      </c>
      <c r="G5527" s="22" t="s">
        <v>15</v>
      </c>
      <c r="H5527" s="22" t="s">
        <v>18</v>
      </c>
      <c r="I5527" s="20"/>
    </row>
    <row r="5528" spans="1:9" x14ac:dyDescent="0.25">
      <c r="A5528" s="22" t="s">
        <v>15751</v>
      </c>
      <c r="B5528" s="24" t="s">
        <v>15727</v>
      </c>
      <c r="C5528" s="20" t="s">
        <v>15739</v>
      </c>
      <c r="D5528" s="22"/>
      <c r="E5528" s="22" t="s">
        <v>19</v>
      </c>
      <c r="F5528" s="22" t="s">
        <v>3</v>
      </c>
      <c r="G5528" s="22" t="s">
        <v>15</v>
      </c>
      <c r="H5528" s="22" t="s">
        <v>18</v>
      </c>
      <c r="I5528" s="20"/>
    </row>
    <row r="5529" spans="1:9" ht="30" x14ac:dyDescent="0.25">
      <c r="A5529" s="29" t="s">
        <v>3329</v>
      </c>
      <c r="B5529" s="24" t="s">
        <v>15752</v>
      </c>
      <c r="C5529" s="31" t="s">
        <v>7994</v>
      </c>
      <c r="D5529" s="29"/>
      <c r="E5529" s="29" t="s">
        <v>19</v>
      </c>
      <c r="F5529" s="29" t="s">
        <v>6</v>
      </c>
      <c r="G5529" s="29" t="s">
        <v>16</v>
      </c>
      <c r="H5529" s="29" t="s">
        <v>18</v>
      </c>
      <c r="I5529" s="31"/>
    </row>
    <row r="5530" spans="1:9" ht="30" x14ac:dyDescent="0.25">
      <c r="A5530" s="29" t="s">
        <v>3330</v>
      </c>
      <c r="B5530" s="24" t="s">
        <v>15752</v>
      </c>
      <c r="C5530" s="31" t="s">
        <v>7995</v>
      </c>
      <c r="D5530" s="29"/>
      <c r="E5530" s="29" t="s">
        <v>19</v>
      </c>
      <c r="F5530" s="29" t="s">
        <v>6</v>
      </c>
      <c r="G5530" s="29" t="s">
        <v>15</v>
      </c>
      <c r="H5530" s="29" t="s">
        <v>18</v>
      </c>
      <c r="I5530" s="31"/>
    </row>
    <row r="5531" spans="1:9" ht="30" x14ac:dyDescent="0.25">
      <c r="A5531" s="29" t="s">
        <v>3331</v>
      </c>
      <c r="B5531" s="24" t="s">
        <v>15752</v>
      </c>
      <c r="C5531" s="31" t="s">
        <v>7996</v>
      </c>
      <c r="D5531" s="29"/>
      <c r="E5531" s="29" t="s">
        <v>19</v>
      </c>
      <c r="F5531" s="29" t="s">
        <v>6</v>
      </c>
      <c r="G5531" s="29" t="s">
        <v>15</v>
      </c>
      <c r="H5531" s="29" t="s">
        <v>17</v>
      </c>
      <c r="I5531" s="31" t="s">
        <v>9572</v>
      </c>
    </row>
    <row r="5532" spans="1:9" ht="30" x14ac:dyDescent="0.25">
      <c r="A5532" s="29" t="s">
        <v>3332</v>
      </c>
      <c r="B5532" s="24" t="s">
        <v>15752</v>
      </c>
      <c r="C5532" s="31" t="s">
        <v>7997</v>
      </c>
      <c r="D5532" s="29"/>
      <c r="E5532" s="29" t="s">
        <v>19</v>
      </c>
      <c r="F5532" s="29" t="s">
        <v>6</v>
      </c>
      <c r="G5532" s="29" t="s">
        <v>16</v>
      </c>
      <c r="H5532" s="29" t="s">
        <v>18</v>
      </c>
      <c r="I5532" s="31"/>
    </row>
    <row r="5533" spans="1:9" ht="30" x14ac:dyDescent="0.25">
      <c r="A5533" s="22" t="s">
        <v>3333</v>
      </c>
      <c r="B5533" s="24" t="s">
        <v>15752</v>
      </c>
      <c r="C5533" s="31" t="s">
        <v>7998</v>
      </c>
      <c r="D5533" s="29"/>
      <c r="E5533" s="29" t="s">
        <v>19</v>
      </c>
      <c r="F5533" s="29" t="s">
        <v>6</v>
      </c>
      <c r="G5533" s="29" t="s">
        <v>15</v>
      </c>
      <c r="H5533" s="22" t="s">
        <v>18</v>
      </c>
      <c r="I5533" s="20"/>
    </row>
    <row r="5534" spans="1:9" ht="30" x14ac:dyDescent="0.25">
      <c r="A5534" s="22" t="s">
        <v>3334</v>
      </c>
      <c r="B5534" s="24" t="s">
        <v>15752</v>
      </c>
      <c r="C5534" s="31" t="s">
        <v>7999</v>
      </c>
      <c r="D5534" s="29"/>
      <c r="E5534" s="29" t="s">
        <v>19</v>
      </c>
      <c r="F5534" s="29" t="s">
        <v>6</v>
      </c>
      <c r="G5534" s="29" t="s">
        <v>15</v>
      </c>
      <c r="H5534" s="22" t="s">
        <v>18</v>
      </c>
      <c r="I5534" s="20"/>
    </row>
    <row r="5535" spans="1:9" ht="30" x14ac:dyDescent="0.25">
      <c r="A5535" s="22" t="s">
        <v>3335</v>
      </c>
      <c r="B5535" s="24" t="s">
        <v>15752</v>
      </c>
      <c r="C5535" s="31" t="s">
        <v>8000</v>
      </c>
      <c r="D5535" s="29"/>
      <c r="E5535" s="29" t="s">
        <v>19</v>
      </c>
      <c r="F5535" s="29" t="s">
        <v>6</v>
      </c>
      <c r="G5535" s="29" t="s">
        <v>15</v>
      </c>
      <c r="H5535" s="22" t="s">
        <v>18</v>
      </c>
      <c r="I5535" s="20"/>
    </row>
    <row r="5536" spans="1:9" ht="30" x14ac:dyDescent="0.25">
      <c r="A5536" s="22" t="s">
        <v>3336</v>
      </c>
      <c r="B5536" s="24" t="s">
        <v>15752</v>
      </c>
      <c r="C5536" s="31" t="s">
        <v>8001</v>
      </c>
      <c r="D5536" s="29"/>
      <c r="E5536" s="29" t="s">
        <v>19</v>
      </c>
      <c r="F5536" s="29" t="s">
        <v>6</v>
      </c>
      <c r="G5536" s="29" t="s">
        <v>15</v>
      </c>
      <c r="H5536" s="22" t="s">
        <v>18</v>
      </c>
      <c r="I5536" s="20"/>
    </row>
    <row r="5537" spans="1:9" ht="30" x14ac:dyDescent="0.25">
      <c r="A5537" s="29" t="s">
        <v>3337</v>
      </c>
      <c r="B5537" s="24" t="s">
        <v>15752</v>
      </c>
      <c r="C5537" s="31" t="s">
        <v>8002</v>
      </c>
      <c r="D5537" s="29"/>
      <c r="E5537" s="29" t="s">
        <v>19</v>
      </c>
      <c r="F5537" s="29" t="s">
        <v>3</v>
      </c>
      <c r="G5537" s="29" t="s">
        <v>15</v>
      </c>
      <c r="H5537" s="22" t="s">
        <v>18</v>
      </c>
      <c r="I5537" s="20"/>
    </row>
    <row r="5538" spans="1:9" ht="30" x14ac:dyDescent="0.25">
      <c r="A5538" s="29" t="s">
        <v>3338</v>
      </c>
      <c r="B5538" s="24" t="s">
        <v>15752</v>
      </c>
      <c r="C5538" s="20" t="s">
        <v>8003</v>
      </c>
      <c r="D5538" s="29"/>
      <c r="E5538" s="29" t="s">
        <v>19</v>
      </c>
      <c r="F5538" s="29" t="s">
        <v>3</v>
      </c>
      <c r="G5538" s="29" t="s">
        <v>15</v>
      </c>
      <c r="H5538" s="22" t="s">
        <v>18</v>
      </c>
      <c r="I5538" s="20"/>
    </row>
    <row r="5539" spans="1:9" x14ac:dyDescent="0.25">
      <c r="A5539" s="22" t="s">
        <v>11857</v>
      </c>
      <c r="B5539" s="24" t="s">
        <v>15752</v>
      </c>
      <c r="C5539" s="20" t="s">
        <v>13196</v>
      </c>
      <c r="D5539" s="22"/>
      <c r="E5539" s="29" t="s">
        <v>19</v>
      </c>
      <c r="F5539" s="22" t="s">
        <v>3</v>
      </c>
      <c r="G5539" s="22" t="s">
        <v>15</v>
      </c>
      <c r="H5539" s="22" t="s">
        <v>18</v>
      </c>
      <c r="I5539" s="20"/>
    </row>
    <row r="5540" spans="1:9" x14ac:dyDescent="0.25">
      <c r="A5540" s="22" t="s">
        <v>11858</v>
      </c>
      <c r="B5540" s="24" t="s">
        <v>15752</v>
      </c>
      <c r="C5540" s="20" t="s">
        <v>13197</v>
      </c>
      <c r="D5540" s="22"/>
      <c r="E5540" s="29" t="s">
        <v>19</v>
      </c>
      <c r="F5540" s="22" t="s">
        <v>3</v>
      </c>
      <c r="G5540" s="22" t="s">
        <v>15</v>
      </c>
      <c r="H5540" s="22" t="s">
        <v>18</v>
      </c>
      <c r="I5540" s="20"/>
    </row>
    <row r="5541" spans="1:9" x14ac:dyDescent="0.25">
      <c r="A5541" s="22" t="s">
        <v>11859</v>
      </c>
      <c r="B5541" s="24" t="s">
        <v>15752</v>
      </c>
      <c r="C5541" s="20" t="s">
        <v>13198</v>
      </c>
      <c r="D5541" s="22"/>
      <c r="E5541" s="29" t="s">
        <v>19</v>
      </c>
      <c r="F5541" s="22" t="s">
        <v>3</v>
      </c>
      <c r="G5541" s="22" t="s">
        <v>15</v>
      </c>
      <c r="H5541" s="22" t="s">
        <v>18</v>
      </c>
      <c r="I5541" s="20"/>
    </row>
    <row r="5542" spans="1:9" x14ac:dyDescent="0.25">
      <c r="A5542" s="22" t="s">
        <v>11860</v>
      </c>
      <c r="B5542" s="24" t="s">
        <v>15752</v>
      </c>
      <c r="C5542" s="20" t="s">
        <v>13199</v>
      </c>
      <c r="D5542" s="22"/>
      <c r="E5542" s="29" t="s">
        <v>19</v>
      </c>
      <c r="F5542" s="22" t="s">
        <v>3</v>
      </c>
      <c r="G5542" s="22" t="s">
        <v>15</v>
      </c>
      <c r="H5542" s="22" t="s">
        <v>18</v>
      </c>
      <c r="I5542" s="20"/>
    </row>
    <row r="5543" spans="1:9" x14ac:dyDescent="0.25">
      <c r="A5543" s="22" t="s">
        <v>15753</v>
      </c>
      <c r="B5543" s="24" t="s">
        <v>15752</v>
      </c>
      <c r="C5543" s="20" t="s">
        <v>15754</v>
      </c>
      <c r="D5543" s="22"/>
      <c r="E5543" s="29" t="s">
        <v>19</v>
      </c>
      <c r="F5543" s="22" t="s">
        <v>3</v>
      </c>
      <c r="G5543" s="22" t="s">
        <v>15</v>
      </c>
      <c r="H5543" s="22" t="s">
        <v>18</v>
      </c>
      <c r="I5543" s="20"/>
    </row>
    <row r="5544" spans="1:9" ht="45" x14ac:dyDescent="0.25">
      <c r="A5544" s="29" t="s">
        <v>3339</v>
      </c>
      <c r="B5544" s="24" t="s">
        <v>15755</v>
      </c>
      <c r="C5544" s="20" t="s">
        <v>10159</v>
      </c>
      <c r="D5544" s="29"/>
      <c r="E5544" s="29" t="s">
        <v>19</v>
      </c>
      <c r="F5544" s="29" t="s">
        <v>3</v>
      </c>
      <c r="G5544" s="29" t="s">
        <v>15</v>
      </c>
      <c r="H5544" s="29" t="s">
        <v>21</v>
      </c>
      <c r="I5544" s="31"/>
    </row>
    <row r="5545" spans="1:9" x14ac:dyDescent="0.25">
      <c r="A5545" s="29" t="s">
        <v>3340</v>
      </c>
      <c r="B5545" s="24" t="s">
        <v>15755</v>
      </c>
      <c r="C5545" s="31" t="s">
        <v>8004</v>
      </c>
      <c r="D5545" s="29"/>
      <c r="E5545" s="29" t="s">
        <v>19</v>
      </c>
      <c r="F5545" s="29" t="s">
        <v>3</v>
      </c>
      <c r="G5545" s="29" t="s">
        <v>16</v>
      </c>
      <c r="H5545" s="29" t="s">
        <v>18</v>
      </c>
      <c r="I5545" s="31"/>
    </row>
    <row r="5546" spans="1:9" ht="45" x14ac:dyDescent="0.25">
      <c r="A5546" s="29" t="s">
        <v>3341</v>
      </c>
      <c r="B5546" s="24" t="s">
        <v>15755</v>
      </c>
      <c r="C5546" s="31" t="s">
        <v>8005</v>
      </c>
      <c r="D5546" s="29"/>
      <c r="E5546" s="29" t="s">
        <v>19</v>
      </c>
      <c r="F5546" s="29" t="s">
        <v>3</v>
      </c>
      <c r="G5546" s="29" t="s">
        <v>16</v>
      </c>
      <c r="H5546" s="29" t="s">
        <v>18</v>
      </c>
      <c r="I5546" s="31"/>
    </row>
    <row r="5547" spans="1:9" x14ac:dyDescent="0.25">
      <c r="A5547" s="29" t="s">
        <v>3342</v>
      </c>
      <c r="B5547" s="24" t="s">
        <v>15755</v>
      </c>
      <c r="C5547" s="31" t="s">
        <v>8006</v>
      </c>
      <c r="D5547" s="29"/>
      <c r="E5547" s="29" t="s">
        <v>19</v>
      </c>
      <c r="F5547" s="29" t="s">
        <v>7</v>
      </c>
      <c r="G5547" s="29" t="s">
        <v>15</v>
      </c>
      <c r="H5547" s="29" t="s">
        <v>18</v>
      </c>
      <c r="I5547" s="31"/>
    </row>
    <row r="5548" spans="1:9" ht="45" x14ac:dyDescent="0.25">
      <c r="A5548" s="29" t="s">
        <v>3343</v>
      </c>
      <c r="B5548" s="24" t="s">
        <v>15755</v>
      </c>
      <c r="C5548" s="31" t="s">
        <v>8007</v>
      </c>
      <c r="D5548" s="29"/>
      <c r="E5548" s="29" t="s">
        <v>19</v>
      </c>
      <c r="F5548" s="29" t="s">
        <v>7</v>
      </c>
      <c r="G5548" s="29" t="s">
        <v>15</v>
      </c>
      <c r="H5548" s="29" t="s">
        <v>18</v>
      </c>
      <c r="I5548" s="31"/>
    </row>
    <row r="5549" spans="1:9" ht="30" x14ac:dyDescent="0.25">
      <c r="A5549" s="29" t="s">
        <v>3344</v>
      </c>
      <c r="B5549" s="24" t="s">
        <v>15755</v>
      </c>
      <c r="C5549" s="31" t="s">
        <v>8008</v>
      </c>
      <c r="D5549" s="29"/>
      <c r="E5549" s="29" t="s">
        <v>19</v>
      </c>
      <c r="F5549" s="29" t="s">
        <v>7</v>
      </c>
      <c r="G5549" s="29" t="s">
        <v>15</v>
      </c>
      <c r="H5549" s="29" t="s">
        <v>18</v>
      </c>
      <c r="I5549" s="31"/>
    </row>
    <row r="5550" spans="1:9" ht="30" x14ac:dyDescent="0.25">
      <c r="A5550" s="29" t="s">
        <v>3345</v>
      </c>
      <c r="B5550" s="24" t="s">
        <v>15755</v>
      </c>
      <c r="C5550" s="31" t="s">
        <v>8009</v>
      </c>
      <c r="D5550" s="29"/>
      <c r="E5550" s="29" t="s">
        <v>19</v>
      </c>
      <c r="F5550" s="29" t="s">
        <v>7</v>
      </c>
      <c r="G5550" s="29" t="s">
        <v>15</v>
      </c>
      <c r="H5550" s="29" t="s">
        <v>18</v>
      </c>
      <c r="I5550" s="31"/>
    </row>
    <row r="5551" spans="1:9" x14ac:dyDescent="0.25">
      <c r="A5551" s="29" t="s">
        <v>3346</v>
      </c>
      <c r="B5551" s="24" t="s">
        <v>15755</v>
      </c>
      <c r="C5551" s="31" t="s">
        <v>8010</v>
      </c>
      <c r="D5551" s="29"/>
      <c r="E5551" s="29" t="s">
        <v>19</v>
      </c>
      <c r="F5551" s="29" t="s">
        <v>6</v>
      </c>
      <c r="G5551" s="29" t="s">
        <v>15</v>
      </c>
      <c r="H5551" s="29" t="s">
        <v>21</v>
      </c>
      <c r="I5551" s="31"/>
    </row>
    <row r="5552" spans="1:9" ht="30" x14ac:dyDescent="0.25">
      <c r="A5552" s="29" t="s">
        <v>3347</v>
      </c>
      <c r="B5552" s="24" t="s">
        <v>15755</v>
      </c>
      <c r="C5552" s="20" t="s">
        <v>10160</v>
      </c>
      <c r="D5552" s="29"/>
      <c r="E5552" s="29" t="s">
        <v>19</v>
      </c>
      <c r="F5552" s="29" t="s">
        <v>6</v>
      </c>
      <c r="G5552" s="29" t="s">
        <v>15</v>
      </c>
      <c r="H5552" s="29" t="s">
        <v>21</v>
      </c>
      <c r="I5552" s="31"/>
    </row>
    <row r="5553" spans="1:9" x14ac:dyDescent="0.25">
      <c r="A5553" s="29" t="s">
        <v>3348</v>
      </c>
      <c r="B5553" s="24" t="s">
        <v>15755</v>
      </c>
      <c r="C5553" s="31" t="s">
        <v>8011</v>
      </c>
      <c r="D5553" s="29"/>
      <c r="E5553" s="29" t="s">
        <v>19</v>
      </c>
      <c r="F5553" s="29" t="s">
        <v>6</v>
      </c>
      <c r="G5553" s="29" t="s">
        <v>15</v>
      </c>
      <c r="H5553" s="29" t="s">
        <v>21</v>
      </c>
      <c r="I5553" s="31"/>
    </row>
    <row r="5554" spans="1:9" ht="30" x14ac:dyDescent="0.25">
      <c r="A5554" s="29" t="s">
        <v>3349</v>
      </c>
      <c r="B5554" s="24" t="s">
        <v>15755</v>
      </c>
      <c r="C5554" s="20" t="s">
        <v>8012</v>
      </c>
      <c r="D5554" s="29"/>
      <c r="E5554" s="29" t="s">
        <v>19</v>
      </c>
      <c r="F5554" s="29" t="s">
        <v>6</v>
      </c>
      <c r="G5554" s="29" t="s">
        <v>15</v>
      </c>
      <c r="H5554" s="29" t="s">
        <v>21</v>
      </c>
      <c r="I5554" s="31"/>
    </row>
    <row r="5555" spans="1:9" x14ac:dyDescent="0.25">
      <c r="A5555" s="22" t="s">
        <v>11861</v>
      </c>
      <c r="B5555" s="24" t="s">
        <v>15755</v>
      </c>
      <c r="C5555" s="20" t="s">
        <v>13200</v>
      </c>
      <c r="D5555" s="22"/>
      <c r="E5555" s="29" t="s">
        <v>19</v>
      </c>
      <c r="F5555" s="22" t="s">
        <v>3</v>
      </c>
      <c r="G5555" s="22" t="s">
        <v>15</v>
      </c>
      <c r="H5555" s="22" t="s">
        <v>18</v>
      </c>
      <c r="I5555" s="31"/>
    </row>
    <row r="5556" spans="1:9" x14ac:dyDescent="0.25">
      <c r="A5556" s="22" t="s">
        <v>11862</v>
      </c>
      <c r="B5556" s="24" t="s">
        <v>15755</v>
      </c>
      <c r="C5556" s="20" t="s">
        <v>13201</v>
      </c>
      <c r="D5556" s="22"/>
      <c r="E5556" s="29" t="s">
        <v>19</v>
      </c>
      <c r="F5556" s="22" t="s">
        <v>3</v>
      </c>
      <c r="G5556" s="22" t="s">
        <v>15</v>
      </c>
      <c r="H5556" s="22" t="s">
        <v>18</v>
      </c>
      <c r="I5556" s="31"/>
    </row>
    <row r="5557" spans="1:9" x14ac:dyDescent="0.25">
      <c r="A5557" s="22" t="s">
        <v>11863</v>
      </c>
      <c r="B5557" s="24" t="s">
        <v>15755</v>
      </c>
      <c r="C5557" s="20" t="s">
        <v>13202</v>
      </c>
      <c r="D5557" s="22"/>
      <c r="E5557" s="29" t="s">
        <v>19</v>
      </c>
      <c r="F5557" s="22" t="s">
        <v>3</v>
      </c>
      <c r="G5557" s="22" t="s">
        <v>15</v>
      </c>
      <c r="H5557" s="22" t="s">
        <v>18</v>
      </c>
      <c r="I5557" s="31"/>
    </row>
    <row r="5558" spans="1:9" x14ac:dyDescent="0.25">
      <c r="A5558" s="22" t="s">
        <v>11864</v>
      </c>
      <c r="B5558" s="24" t="s">
        <v>15755</v>
      </c>
      <c r="C5558" s="20" t="s">
        <v>13203</v>
      </c>
      <c r="D5558" s="22"/>
      <c r="E5558" s="29" t="s">
        <v>19</v>
      </c>
      <c r="F5558" s="22" t="s">
        <v>3</v>
      </c>
      <c r="G5558" s="22" t="s">
        <v>15</v>
      </c>
      <c r="H5558" s="22" t="s">
        <v>18</v>
      </c>
      <c r="I5558" s="31"/>
    </row>
    <row r="5559" spans="1:9" x14ac:dyDescent="0.25">
      <c r="A5559" s="22" t="s">
        <v>15756</v>
      </c>
      <c r="B5559" s="24" t="s">
        <v>15755</v>
      </c>
      <c r="C5559" s="20" t="s">
        <v>15757</v>
      </c>
      <c r="D5559" s="22"/>
      <c r="E5559" s="29" t="s">
        <v>19</v>
      </c>
      <c r="F5559" s="22" t="s">
        <v>3</v>
      </c>
      <c r="G5559" s="22" t="s">
        <v>15</v>
      </c>
      <c r="H5559" s="22" t="s">
        <v>18</v>
      </c>
      <c r="I5559" s="20"/>
    </row>
    <row r="5560" spans="1:9" ht="45" x14ac:dyDescent="0.25">
      <c r="A5560" s="22" t="s">
        <v>11865</v>
      </c>
      <c r="B5560" s="24" t="s">
        <v>15758</v>
      </c>
      <c r="C5560" s="20" t="s">
        <v>10161</v>
      </c>
      <c r="D5560" s="29"/>
      <c r="E5560" s="22" t="s">
        <v>19</v>
      </c>
      <c r="F5560" s="22" t="s">
        <v>3</v>
      </c>
      <c r="G5560" s="22" t="s">
        <v>16</v>
      </c>
      <c r="H5560" s="22" t="s">
        <v>18</v>
      </c>
      <c r="I5560" s="31"/>
    </row>
    <row r="5561" spans="1:9" ht="45" x14ac:dyDescent="0.25">
      <c r="A5561" s="22" t="s">
        <v>11866</v>
      </c>
      <c r="B5561" s="24" t="s">
        <v>15758</v>
      </c>
      <c r="C5561" s="20" t="s">
        <v>10162</v>
      </c>
      <c r="D5561" s="29"/>
      <c r="E5561" s="22" t="s">
        <v>19</v>
      </c>
      <c r="F5561" s="22" t="s">
        <v>7</v>
      </c>
      <c r="G5561" s="22" t="s">
        <v>16</v>
      </c>
      <c r="H5561" s="22" t="s">
        <v>18</v>
      </c>
      <c r="I5561" s="31"/>
    </row>
    <row r="5562" spans="1:9" ht="30" x14ac:dyDescent="0.25">
      <c r="A5562" s="22" t="s">
        <v>11867</v>
      </c>
      <c r="B5562" s="24" t="s">
        <v>15758</v>
      </c>
      <c r="C5562" s="20" t="s">
        <v>10163</v>
      </c>
      <c r="D5562" s="29"/>
      <c r="E5562" s="22" t="s">
        <v>19</v>
      </c>
      <c r="F5562" s="22" t="s">
        <v>7</v>
      </c>
      <c r="G5562" s="22" t="s">
        <v>15</v>
      </c>
      <c r="H5562" s="22" t="s">
        <v>18</v>
      </c>
      <c r="I5562" s="31"/>
    </row>
    <row r="5563" spans="1:9" ht="30" x14ac:dyDescent="0.25">
      <c r="A5563" s="22" t="s">
        <v>11868</v>
      </c>
      <c r="B5563" s="24" t="s">
        <v>15758</v>
      </c>
      <c r="C5563" s="20" t="s">
        <v>10164</v>
      </c>
      <c r="D5563" s="29"/>
      <c r="E5563" s="22" t="s">
        <v>19</v>
      </c>
      <c r="F5563" s="22" t="s">
        <v>7</v>
      </c>
      <c r="G5563" s="22" t="s">
        <v>15</v>
      </c>
      <c r="H5563" s="22" t="s">
        <v>18</v>
      </c>
      <c r="I5563" s="31"/>
    </row>
    <row r="5564" spans="1:9" ht="30" x14ac:dyDescent="0.25">
      <c r="A5564" s="22" t="s">
        <v>11869</v>
      </c>
      <c r="B5564" s="24" t="s">
        <v>15758</v>
      </c>
      <c r="C5564" s="20" t="s">
        <v>10165</v>
      </c>
      <c r="D5564" s="29"/>
      <c r="E5564" s="22" t="s">
        <v>19</v>
      </c>
      <c r="F5564" s="22" t="s">
        <v>7</v>
      </c>
      <c r="G5564" s="22" t="s">
        <v>15</v>
      </c>
      <c r="H5564" s="22" t="s">
        <v>18</v>
      </c>
      <c r="I5564" s="31"/>
    </row>
    <row r="5565" spans="1:9" ht="30" x14ac:dyDescent="0.25">
      <c r="A5565" s="22" t="s">
        <v>11870</v>
      </c>
      <c r="B5565" s="24" t="s">
        <v>15758</v>
      </c>
      <c r="C5565" s="20" t="s">
        <v>10166</v>
      </c>
      <c r="D5565" s="29"/>
      <c r="E5565" s="22" t="s">
        <v>19</v>
      </c>
      <c r="F5565" s="22" t="s">
        <v>7</v>
      </c>
      <c r="G5565" s="22" t="s">
        <v>15</v>
      </c>
      <c r="H5565" s="22" t="s">
        <v>18</v>
      </c>
      <c r="I5565" s="31"/>
    </row>
    <row r="5566" spans="1:9" x14ac:dyDescent="0.25">
      <c r="A5566" s="22" t="s">
        <v>11871</v>
      </c>
      <c r="B5566" s="24" t="s">
        <v>15758</v>
      </c>
      <c r="C5566" s="20" t="s">
        <v>10167</v>
      </c>
      <c r="D5566" s="29"/>
      <c r="E5566" s="22" t="s">
        <v>19</v>
      </c>
      <c r="F5566" s="22" t="s">
        <v>3</v>
      </c>
      <c r="G5566" s="22" t="s">
        <v>15</v>
      </c>
      <c r="H5566" s="22" t="s">
        <v>18</v>
      </c>
      <c r="I5566" s="31"/>
    </row>
    <row r="5567" spans="1:9" x14ac:dyDescent="0.25">
      <c r="A5567" s="22" t="s">
        <v>11872</v>
      </c>
      <c r="B5567" s="24" t="s">
        <v>15758</v>
      </c>
      <c r="C5567" s="20" t="s">
        <v>10168</v>
      </c>
      <c r="D5567" s="29"/>
      <c r="E5567" s="22" t="s">
        <v>19</v>
      </c>
      <c r="F5567" s="22" t="s">
        <v>3</v>
      </c>
      <c r="G5567" s="22" t="s">
        <v>15</v>
      </c>
      <c r="H5567" s="22" t="s">
        <v>18</v>
      </c>
      <c r="I5567" s="31"/>
    </row>
    <row r="5568" spans="1:9" ht="30" x14ac:dyDescent="0.25">
      <c r="A5568" s="22" t="s">
        <v>11873</v>
      </c>
      <c r="B5568" s="24" t="s">
        <v>15758</v>
      </c>
      <c r="C5568" s="20" t="s">
        <v>10169</v>
      </c>
      <c r="D5568" s="29"/>
      <c r="E5568" s="22" t="s">
        <v>19</v>
      </c>
      <c r="F5568" s="22" t="s">
        <v>3</v>
      </c>
      <c r="G5568" s="22" t="s">
        <v>15</v>
      </c>
      <c r="H5568" s="22" t="s">
        <v>18</v>
      </c>
      <c r="I5568" s="31"/>
    </row>
    <row r="5569" spans="1:9" x14ac:dyDescent="0.25">
      <c r="A5569" s="22" t="s">
        <v>11874</v>
      </c>
      <c r="B5569" s="24" t="s">
        <v>15758</v>
      </c>
      <c r="C5569" s="20" t="s">
        <v>13204</v>
      </c>
      <c r="D5569" s="22"/>
      <c r="E5569" s="29" t="s">
        <v>19</v>
      </c>
      <c r="F5569" s="22" t="s">
        <v>3</v>
      </c>
      <c r="G5569" s="22" t="s">
        <v>15</v>
      </c>
      <c r="H5569" s="22" t="s">
        <v>18</v>
      </c>
      <c r="I5569" s="31"/>
    </row>
    <row r="5570" spans="1:9" x14ac:dyDescent="0.25">
      <c r="A5570" s="22" t="s">
        <v>11875</v>
      </c>
      <c r="B5570" s="24" t="s">
        <v>15758</v>
      </c>
      <c r="C5570" s="20" t="s">
        <v>13205</v>
      </c>
      <c r="D5570" s="22"/>
      <c r="E5570" s="29" t="s">
        <v>19</v>
      </c>
      <c r="F5570" s="22" t="s">
        <v>3</v>
      </c>
      <c r="G5570" s="22" t="s">
        <v>15</v>
      </c>
      <c r="H5570" s="22" t="s">
        <v>18</v>
      </c>
      <c r="I5570" s="31"/>
    </row>
    <row r="5571" spans="1:9" x14ac:dyDescent="0.25">
      <c r="A5571" s="22" t="s">
        <v>11876</v>
      </c>
      <c r="B5571" s="24" t="s">
        <v>15758</v>
      </c>
      <c r="C5571" s="20" t="s">
        <v>13206</v>
      </c>
      <c r="D5571" s="22"/>
      <c r="E5571" s="29" t="s">
        <v>19</v>
      </c>
      <c r="F5571" s="22" t="s">
        <v>3</v>
      </c>
      <c r="G5571" s="22" t="s">
        <v>15</v>
      </c>
      <c r="H5571" s="22" t="s">
        <v>18</v>
      </c>
      <c r="I5571" s="31"/>
    </row>
    <row r="5572" spans="1:9" x14ac:dyDescent="0.25">
      <c r="A5572" s="22" t="s">
        <v>11877</v>
      </c>
      <c r="B5572" s="24" t="s">
        <v>15758</v>
      </c>
      <c r="C5572" s="20" t="s">
        <v>13207</v>
      </c>
      <c r="D5572" s="22"/>
      <c r="E5572" s="29" t="s">
        <v>19</v>
      </c>
      <c r="F5572" s="22" t="s">
        <v>3</v>
      </c>
      <c r="G5572" s="22" t="s">
        <v>15</v>
      </c>
      <c r="H5572" s="22" t="s">
        <v>18</v>
      </c>
      <c r="I5572" s="31"/>
    </row>
    <row r="5573" spans="1:9" x14ac:dyDescent="0.25">
      <c r="A5573" s="22" t="s">
        <v>15759</v>
      </c>
      <c r="B5573" s="24" t="s">
        <v>15758</v>
      </c>
      <c r="C5573" s="20" t="s">
        <v>15760</v>
      </c>
      <c r="D5573" s="22"/>
      <c r="E5573" s="29" t="s">
        <v>19</v>
      </c>
      <c r="F5573" s="22" t="s">
        <v>3</v>
      </c>
      <c r="G5573" s="22" t="s">
        <v>15</v>
      </c>
      <c r="H5573" s="22" t="s">
        <v>18</v>
      </c>
      <c r="I5573" s="20"/>
    </row>
    <row r="5574" spans="1:9" ht="45" x14ac:dyDescent="0.25">
      <c r="A5574" s="29" t="s">
        <v>3350</v>
      </c>
      <c r="B5574" s="24" t="s">
        <v>15761</v>
      </c>
      <c r="C5574" s="31" t="s">
        <v>8013</v>
      </c>
      <c r="D5574" s="29"/>
      <c r="E5574" s="29" t="s">
        <v>19</v>
      </c>
      <c r="F5574" s="29" t="s">
        <v>6</v>
      </c>
      <c r="G5574" s="29" t="s">
        <v>15</v>
      </c>
      <c r="H5574" s="29" t="s">
        <v>21</v>
      </c>
      <c r="I5574" s="31"/>
    </row>
    <row r="5575" spans="1:9" ht="45" x14ac:dyDescent="0.25">
      <c r="A5575" s="29" t="s">
        <v>3351</v>
      </c>
      <c r="B5575" s="24" t="s">
        <v>15761</v>
      </c>
      <c r="C5575" s="31" t="s">
        <v>8014</v>
      </c>
      <c r="D5575" s="29"/>
      <c r="E5575" s="29" t="s">
        <v>19</v>
      </c>
      <c r="F5575" s="29" t="s">
        <v>6</v>
      </c>
      <c r="G5575" s="29" t="s">
        <v>16</v>
      </c>
      <c r="H5575" s="29" t="s">
        <v>18</v>
      </c>
      <c r="I5575" s="31"/>
    </row>
    <row r="5576" spans="1:9" ht="30" x14ac:dyDescent="0.25">
      <c r="A5576" s="29" t="s">
        <v>3352</v>
      </c>
      <c r="B5576" s="24" t="s">
        <v>15761</v>
      </c>
      <c r="C5576" s="20" t="s">
        <v>10170</v>
      </c>
      <c r="D5576" s="29"/>
      <c r="E5576" s="29" t="s">
        <v>19</v>
      </c>
      <c r="F5576" s="29" t="s">
        <v>6</v>
      </c>
      <c r="G5576" s="29" t="s">
        <v>15</v>
      </c>
      <c r="H5576" s="29" t="s">
        <v>21</v>
      </c>
      <c r="I5576" s="31"/>
    </row>
    <row r="5577" spans="1:9" ht="45" x14ac:dyDescent="0.25">
      <c r="A5577" s="29" t="s">
        <v>3353</v>
      </c>
      <c r="B5577" s="24" t="s">
        <v>15761</v>
      </c>
      <c r="C5577" s="20" t="s">
        <v>10171</v>
      </c>
      <c r="D5577" s="29"/>
      <c r="E5577" s="29" t="s">
        <v>19</v>
      </c>
      <c r="F5577" s="29" t="s">
        <v>6</v>
      </c>
      <c r="G5577" s="29" t="s">
        <v>15</v>
      </c>
      <c r="H5577" s="29" t="s">
        <v>21</v>
      </c>
      <c r="I5577" s="31"/>
    </row>
    <row r="5578" spans="1:9" ht="30" x14ac:dyDescent="0.25">
      <c r="A5578" s="29" t="s">
        <v>3354</v>
      </c>
      <c r="B5578" s="24" t="s">
        <v>15761</v>
      </c>
      <c r="C5578" s="31" t="s">
        <v>8015</v>
      </c>
      <c r="D5578" s="29"/>
      <c r="E5578" s="29" t="s">
        <v>19</v>
      </c>
      <c r="F5578" s="29" t="s">
        <v>6</v>
      </c>
      <c r="G5578" s="29" t="s">
        <v>15</v>
      </c>
      <c r="H5578" s="29" t="s">
        <v>21</v>
      </c>
      <c r="I5578" s="31"/>
    </row>
    <row r="5579" spans="1:9" ht="30" x14ac:dyDescent="0.25">
      <c r="A5579" s="29" t="s">
        <v>3355</v>
      </c>
      <c r="B5579" s="24" t="s">
        <v>15761</v>
      </c>
      <c r="C5579" s="20" t="s">
        <v>8016</v>
      </c>
      <c r="D5579" s="29"/>
      <c r="E5579" s="29" t="s">
        <v>19</v>
      </c>
      <c r="F5579" s="29" t="s">
        <v>6</v>
      </c>
      <c r="G5579" s="29" t="s">
        <v>15</v>
      </c>
      <c r="H5579" s="29" t="s">
        <v>21</v>
      </c>
      <c r="I5579" s="31"/>
    </row>
    <row r="5580" spans="1:9" x14ac:dyDescent="0.25">
      <c r="A5580" s="22" t="s">
        <v>11878</v>
      </c>
      <c r="B5580" s="24" t="s">
        <v>15761</v>
      </c>
      <c r="C5580" s="20" t="s">
        <v>13208</v>
      </c>
      <c r="D5580" s="22"/>
      <c r="E5580" s="29" t="s">
        <v>19</v>
      </c>
      <c r="F5580" s="22" t="s">
        <v>3</v>
      </c>
      <c r="G5580" s="22" t="s">
        <v>15</v>
      </c>
      <c r="H5580" s="22" t="s">
        <v>18</v>
      </c>
      <c r="I5580" s="31"/>
    </row>
    <row r="5581" spans="1:9" x14ac:dyDescent="0.25">
      <c r="A5581" s="22" t="s">
        <v>11879</v>
      </c>
      <c r="B5581" s="24" t="s">
        <v>15761</v>
      </c>
      <c r="C5581" s="20" t="s">
        <v>13209</v>
      </c>
      <c r="D5581" s="22"/>
      <c r="E5581" s="29" t="s">
        <v>19</v>
      </c>
      <c r="F5581" s="22" t="s">
        <v>3</v>
      </c>
      <c r="G5581" s="22" t="s">
        <v>15</v>
      </c>
      <c r="H5581" s="22" t="s">
        <v>18</v>
      </c>
      <c r="I5581" s="31"/>
    </row>
    <row r="5582" spans="1:9" x14ac:dyDescent="0.25">
      <c r="A5582" s="22" t="s">
        <v>11880</v>
      </c>
      <c r="B5582" s="24" t="s">
        <v>15761</v>
      </c>
      <c r="C5582" s="20" t="s">
        <v>13210</v>
      </c>
      <c r="D5582" s="22"/>
      <c r="E5582" s="29" t="s">
        <v>19</v>
      </c>
      <c r="F5582" s="22" t="s">
        <v>3</v>
      </c>
      <c r="G5582" s="22" t="s">
        <v>15</v>
      </c>
      <c r="H5582" s="22" t="s">
        <v>18</v>
      </c>
      <c r="I5582" s="31"/>
    </row>
    <row r="5583" spans="1:9" x14ac:dyDescent="0.25">
      <c r="A5583" s="22" t="s">
        <v>11881</v>
      </c>
      <c r="B5583" s="24" t="s">
        <v>15761</v>
      </c>
      <c r="C5583" s="20" t="s">
        <v>13211</v>
      </c>
      <c r="D5583" s="22"/>
      <c r="E5583" s="29" t="s">
        <v>19</v>
      </c>
      <c r="F5583" s="22" t="s">
        <v>3</v>
      </c>
      <c r="G5583" s="22" t="s">
        <v>15</v>
      </c>
      <c r="H5583" s="22" t="s">
        <v>18</v>
      </c>
      <c r="I5583" s="31"/>
    </row>
    <row r="5584" spans="1:9" x14ac:dyDescent="0.25">
      <c r="A5584" s="22" t="s">
        <v>15762</v>
      </c>
      <c r="B5584" s="24" t="s">
        <v>15761</v>
      </c>
      <c r="C5584" s="20" t="s">
        <v>15763</v>
      </c>
      <c r="D5584" s="22"/>
      <c r="E5584" s="29" t="s">
        <v>19</v>
      </c>
      <c r="F5584" s="22" t="s">
        <v>3</v>
      </c>
      <c r="G5584" s="22" t="s">
        <v>15</v>
      </c>
      <c r="H5584" s="22" t="s">
        <v>18</v>
      </c>
      <c r="I5584" s="20"/>
    </row>
    <row r="5585" spans="1:9" ht="30" x14ac:dyDescent="0.25">
      <c r="A5585" s="29" t="s">
        <v>3356</v>
      </c>
      <c r="B5585" s="24" t="s">
        <v>15764</v>
      </c>
      <c r="C5585" s="31" t="s">
        <v>8017</v>
      </c>
      <c r="D5585" s="29"/>
      <c r="E5585" s="29" t="s">
        <v>19</v>
      </c>
      <c r="F5585" s="29" t="s">
        <v>6</v>
      </c>
      <c r="G5585" s="29" t="s">
        <v>16</v>
      </c>
      <c r="H5585" s="29" t="s">
        <v>18</v>
      </c>
      <c r="I5585" s="31"/>
    </row>
    <row r="5586" spans="1:9" ht="45" x14ac:dyDescent="0.25">
      <c r="A5586" s="29" t="s">
        <v>3357</v>
      </c>
      <c r="B5586" s="24" t="s">
        <v>15764</v>
      </c>
      <c r="C5586" s="31" t="s">
        <v>8018</v>
      </c>
      <c r="D5586" s="29"/>
      <c r="E5586" s="29" t="s">
        <v>19</v>
      </c>
      <c r="F5586" s="29" t="s">
        <v>6</v>
      </c>
      <c r="G5586" s="29" t="s">
        <v>16</v>
      </c>
      <c r="H5586" s="29" t="s">
        <v>18</v>
      </c>
      <c r="I5586" s="31"/>
    </row>
    <row r="5587" spans="1:9" ht="30" x14ac:dyDescent="0.25">
      <c r="A5587" s="29" t="s">
        <v>3358</v>
      </c>
      <c r="B5587" s="24" t="s">
        <v>15764</v>
      </c>
      <c r="C5587" s="20" t="s">
        <v>10173</v>
      </c>
      <c r="D5587" s="29"/>
      <c r="E5587" s="29" t="s">
        <v>19</v>
      </c>
      <c r="F5587" s="29" t="s">
        <v>6</v>
      </c>
      <c r="G5587" s="29" t="s">
        <v>15</v>
      </c>
      <c r="H5587" s="29" t="s">
        <v>18</v>
      </c>
      <c r="I5587" s="31"/>
    </row>
    <row r="5588" spans="1:9" ht="30" x14ac:dyDescent="0.25">
      <c r="A5588" s="29" t="s">
        <v>3359</v>
      </c>
      <c r="B5588" s="24" t="s">
        <v>15764</v>
      </c>
      <c r="C5588" s="31" t="s">
        <v>8019</v>
      </c>
      <c r="D5588" s="29"/>
      <c r="E5588" s="29" t="s">
        <v>19</v>
      </c>
      <c r="F5588" s="29" t="s">
        <v>6</v>
      </c>
      <c r="G5588" s="29" t="s">
        <v>15</v>
      </c>
      <c r="H5588" s="29" t="s">
        <v>18</v>
      </c>
      <c r="I5588" s="31"/>
    </row>
    <row r="5589" spans="1:9" ht="30" x14ac:dyDescent="0.25">
      <c r="A5589" s="29" t="s">
        <v>3360</v>
      </c>
      <c r="B5589" s="24" t="s">
        <v>15764</v>
      </c>
      <c r="C5589" s="20" t="s">
        <v>10172</v>
      </c>
      <c r="D5589" s="29"/>
      <c r="E5589" s="29" t="s">
        <v>19</v>
      </c>
      <c r="F5589" s="29" t="s">
        <v>6</v>
      </c>
      <c r="G5589" s="29" t="s">
        <v>15</v>
      </c>
      <c r="H5589" s="29" t="s">
        <v>18</v>
      </c>
      <c r="I5589" s="31"/>
    </row>
    <row r="5590" spans="1:9" ht="30" x14ac:dyDescent="0.25">
      <c r="A5590" s="29" t="s">
        <v>3361</v>
      </c>
      <c r="B5590" s="24" t="s">
        <v>15764</v>
      </c>
      <c r="C5590" s="31" t="s">
        <v>8020</v>
      </c>
      <c r="D5590" s="29"/>
      <c r="E5590" s="29" t="s">
        <v>19</v>
      </c>
      <c r="F5590" s="29" t="s">
        <v>6</v>
      </c>
      <c r="G5590" s="29" t="s">
        <v>15</v>
      </c>
      <c r="H5590" s="29" t="s">
        <v>18</v>
      </c>
      <c r="I5590" s="31"/>
    </row>
    <row r="5591" spans="1:9" ht="30" x14ac:dyDescent="0.25">
      <c r="A5591" s="29" t="s">
        <v>3362</v>
      </c>
      <c r="B5591" s="24" t="s">
        <v>15764</v>
      </c>
      <c r="C5591" s="20" t="s">
        <v>10174</v>
      </c>
      <c r="D5591" s="29"/>
      <c r="E5591" s="29" t="s">
        <v>19</v>
      </c>
      <c r="F5591" s="29" t="s">
        <v>6</v>
      </c>
      <c r="G5591" s="29" t="s">
        <v>15</v>
      </c>
      <c r="H5591" s="29" t="s">
        <v>18</v>
      </c>
      <c r="I5591" s="31"/>
    </row>
    <row r="5592" spans="1:9" x14ac:dyDescent="0.25">
      <c r="A5592" s="22" t="s">
        <v>11882</v>
      </c>
      <c r="B5592" s="24" t="s">
        <v>15764</v>
      </c>
      <c r="C5592" s="20" t="s">
        <v>13212</v>
      </c>
      <c r="D5592" s="22"/>
      <c r="E5592" s="29" t="s">
        <v>19</v>
      </c>
      <c r="F5592" s="22" t="s">
        <v>3</v>
      </c>
      <c r="G5592" s="22" t="s">
        <v>15</v>
      </c>
      <c r="H5592" s="22" t="s">
        <v>18</v>
      </c>
      <c r="I5592" s="31"/>
    </row>
    <row r="5593" spans="1:9" x14ac:dyDescent="0.25">
      <c r="A5593" s="22" t="s">
        <v>11883</v>
      </c>
      <c r="B5593" s="24" t="s">
        <v>15764</v>
      </c>
      <c r="C5593" s="20" t="s">
        <v>13213</v>
      </c>
      <c r="D5593" s="22"/>
      <c r="E5593" s="29" t="s">
        <v>19</v>
      </c>
      <c r="F5593" s="22" t="s">
        <v>3</v>
      </c>
      <c r="G5593" s="22" t="s">
        <v>15</v>
      </c>
      <c r="H5593" s="22" t="s">
        <v>18</v>
      </c>
      <c r="I5593" s="31"/>
    </row>
    <row r="5594" spans="1:9" x14ac:dyDescent="0.25">
      <c r="A5594" s="22" t="s">
        <v>11884</v>
      </c>
      <c r="B5594" s="24" t="s">
        <v>15764</v>
      </c>
      <c r="C5594" s="20" t="s">
        <v>13214</v>
      </c>
      <c r="D5594" s="22"/>
      <c r="E5594" s="29" t="s">
        <v>19</v>
      </c>
      <c r="F5594" s="22" t="s">
        <v>3</v>
      </c>
      <c r="G5594" s="22" t="s">
        <v>15</v>
      </c>
      <c r="H5594" s="22" t="s">
        <v>18</v>
      </c>
      <c r="I5594" s="31"/>
    </row>
    <row r="5595" spans="1:9" x14ac:dyDescent="0.25">
      <c r="A5595" s="22" t="s">
        <v>11885</v>
      </c>
      <c r="B5595" s="24" t="s">
        <v>15764</v>
      </c>
      <c r="C5595" s="20" t="s">
        <v>13215</v>
      </c>
      <c r="D5595" s="22"/>
      <c r="E5595" s="29" t="s">
        <v>19</v>
      </c>
      <c r="F5595" s="22" t="s">
        <v>3</v>
      </c>
      <c r="G5595" s="22" t="s">
        <v>15</v>
      </c>
      <c r="H5595" s="22" t="s">
        <v>18</v>
      </c>
      <c r="I5595" s="31"/>
    </row>
    <row r="5596" spans="1:9" x14ac:dyDescent="0.25">
      <c r="A5596" s="22" t="s">
        <v>15765</v>
      </c>
      <c r="B5596" s="24" t="s">
        <v>15764</v>
      </c>
      <c r="C5596" s="20" t="s">
        <v>15766</v>
      </c>
      <c r="D5596" s="22"/>
      <c r="E5596" s="29" t="s">
        <v>19</v>
      </c>
      <c r="F5596" s="22" t="s">
        <v>3</v>
      </c>
      <c r="G5596" s="22" t="s">
        <v>15</v>
      </c>
      <c r="H5596" s="22" t="s">
        <v>18</v>
      </c>
      <c r="I5596" s="20"/>
    </row>
    <row r="5597" spans="1:9" ht="135" x14ac:dyDescent="0.25">
      <c r="A5597" s="29" t="s">
        <v>3363</v>
      </c>
      <c r="B5597" s="24" t="s">
        <v>15767</v>
      </c>
      <c r="C5597" s="20" t="s">
        <v>15768</v>
      </c>
      <c r="D5597" s="29"/>
      <c r="E5597" s="29" t="s">
        <v>19</v>
      </c>
      <c r="F5597" s="29" t="s">
        <v>3</v>
      </c>
      <c r="G5597" s="29" t="s">
        <v>16</v>
      </c>
      <c r="H5597" s="29" t="s">
        <v>18</v>
      </c>
      <c r="I5597" s="31"/>
    </row>
    <row r="5598" spans="1:9" ht="30" x14ac:dyDescent="0.25">
      <c r="A5598" s="29" t="s">
        <v>3364</v>
      </c>
      <c r="B5598" s="24" t="s">
        <v>15767</v>
      </c>
      <c r="C5598" s="31" t="s">
        <v>8021</v>
      </c>
      <c r="D5598" s="29"/>
      <c r="E5598" s="29" t="s">
        <v>19</v>
      </c>
      <c r="F5598" s="29" t="s">
        <v>3</v>
      </c>
      <c r="G5598" s="29" t="s">
        <v>16</v>
      </c>
      <c r="H5598" s="29" t="s">
        <v>18</v>
      </c>
      <c r="I5598" s="31"/>
    </row>
    <row r="5599" spans="1:9" ht="45" x14ac:dyDescent="0.25">
      <c r="A5599" s="22" t="s">
        <v>15778</v>
      </c>
      <c r="B5599" s="24" t="s">
        <v>15767</v>
      </c>
      <c r="C5599" s="20" t="s">
        <v>15769</v>
      </c>
      <c r="D5599" s="29"/>
      <c r="E5599" s="29" t="s">
        <v>19</v>
      </c>
      <c r="F5599" s="29" t="s">
        <v>3</v>
      </c>
      <c r="G5599" s="29" t="s">
        <v>16</v>
      </c>
      <c r="H5599" s="29" t="s">
        <v>18</v>
      </c>
      <c r="I5599" s="31"/>
    </row>
    <row r="5600" spans="1:9" ht="30" x14ac:dyDescent="0.25">
      <c r="A5600" s="22" t="s">
        <v>15779</v>
      </c>
      <c r="B5600" s="24" t="s">
        <v>15777</v>
      </c>
      <c r="C5600" s="20" t="s">
        <v>16215</v>
      </c>
      <c r="D5600" s="22"/>
      <c r="E5600" s="22" t="s">
        <v>19</v>
      </c>
      <c r="F5600" s="22" t="s">
        <v>6</v>
      </c>
      <c r="G5600" s="22" t="s">
        <v>15</v>
      </c>
      <c r="H5600" s="22" t="s">
        <v>21</v>
      </c>
      <c r="I5600" s="20"/>
    </row>
    <row r="5601" spans="1:9" ht="45" x14ac:dyDescent="0.25">
      <c r="A5601" s="22" t="s">
        <v>16241</v>
      </c>
      <c r="B5601" s="24" t="s">
        <v>15777</v>
      </c>
      <c r="C5601" s="20" t="s">
        <v>16216</v>
      </c>
      <c r="D5601" s="22"/>
      <c r="E5601" s="22" t="s">
        <v>19</v>
      </c>
      <c r="F5601" s="22" t="s">
        <v>6</v>
      </c>
      <c r="G5601" s="22" t="s">
        <v>16</v>
      </c>
      <c r="H5601" s="22" t="s">
        <v>18</v>
      </c>
      <c r="I5601" s="20"/>
    </row>
    <row r="5602" spans="1:9" ht="30" x14ac:dyDescent="0.25">
      <c r="A5602" s="22" t="s">
        <v>16242</v>
      </c>
      <c r="B5602" s="24" t="s">
        <v>15777</v>
      </c>
      <c r="C5602" s="20" t="s">
        <v>16217</v>
      </c>
      <c r="D5602" s="22"/>
      <c r="E5602" s="22" t="s">
        <v>19</v>
      </c>
      <c r="F5602" s="22" t="s">
        <v>6</v>
      </c>
      <c r="G5602" s="22" t="s">
        <v>15</v>
      </c>
      <c r="H5602" s="22" t="s">
        <v>21</v>
      </c>
      <c r="I5602" s="20"/>
    </row>
    <row r="5603" spans="1:9" ht="30" x14ac:dyDescent="0.25">
      <c r="A5603" s="22" t="s">
        <v>16243</v>
      </c>
      <c r="B5603" s="24" t="s">
        <v>15777</v>
      </c>
      <c r="C5603" s="20" t="s">
        <v>16218</v>
      </c>
      <c r="D5603" s="22"/>
      <c r="E5603" s="22" t="s">
        <v>19</v>
      </c>
      <c r="F5603" s="22" t="s">
        <v>6</v>
      </c>
      <c r="G5603" s="22" t="s">
        <v>15</v>
      </c>
      <c r="H5603" s="22" t="s">
        <v>21</v>
      </c>
      <c r="I5603" s="20"/>
    </row>
    <row r="5604" spans="1:9" ht="30" x14ac:dyDescent="0.25">
      <c r="A5604" s="22" t="s">
        <v>16244</v>
      </c>
      <c r="B5604" s="24" t="s">
        <v>15777</v>
      </c>
      <c r="C5604" s="20" t="s">
        <v>16219</v>
      </c>
      <c r="D5604" s="22"/>
      <c r="E5604" s="22" t="s">
        <v>19</v>
      </c>
      <c r="F5604" s="22" t="s">
        <v>6</v>
      </c>
      <c r="G5604" s="22" t="s">
        <v>15</v>
      </c>
      <c r="H5604" s="22" t="s">
        <v>21</v>
      </c>
      <c r="I5604" s="20"/>
    </row>
    <row r="5605" spans="1:9" ht="30" x14ac:dyDescent="0.25">
      <c r="A5605" s="22" t="s">
        <v>16245</v>
      </c>
      <c r="B5605" s="24" t="s">
        <v>15777</v>
      </c>
      <c r="C5605" s="20" t="s">
        <v>16220</v>
      </c>
      <c r="D5605" s="22"/>
      <c r="E5605" s="22" t="s">
        <v>19</v>
      </c>
      <c r="F5605" s="22" t="s">
        <v>6</v>
      </c>
      <c r="G5605" s="22" t="s">
        <v>15</v>
      </c>
      <c r="H5605" s="22" t="s">
        <v>21</v>
      </c>
      <c r="I5605" s="20"/>
    </row>
    <row r="5606" spans="1:9" x14ac:dyDescent="0.25">
      <c r="A5606" s="22" t="s">
        <v>16246</v>
      </c>
      <c r="B5606" s="24" t="s">
        <v>15777</v>
      </c>
      <c r="C5606" s="20" t="s">
        <v>16221</v>
      </c>
      <c r="D5606" s="22"/>
      <c r="E5606" s="22" t="s">
        <v>19</v>
      </c>
      <c r="F5606" s="22" t="s">
        <v>6</v>
      </c>
      <c r="G5606" s="22" t="s">
        <v>15</v>
      </c>
      <c r="H5606" s="22" t="s">
        <v>18</v>
      </c>
      <c r="I5606" s="20"/>
    </row>
    <row r="5607" spans="1:9" x14ac:dyDescent="0.25">
      <c r="A5607" s="22" t="s">
        <v>16247</v>
      </c>
      <c r="B5607" s="24" t="s">
        <v>15777</v>
      </c>
      <c r="C5607" s="20" t="s">
        <v>16222</v>
      </c>
      <c r="D5607" s="22"/>
      <c r="E5607" s="22" t="s">
        <v>19</v>
      </c>
      <c r="F5607" s="22" t="s">
        <v>6</v>
      </c>
      <c r="G5607" s="22" t="s">
        <v>15</v>
      </c>
      <c r="H5607" s="22" t="s">
        <v>18</v>
      </c>
      <c r="I5607" s="20"/>
    </row>
    <row r="5608" spans="1:9" x14ac:dyDescent="0.25">
      <c r="A5608" s="22" t="s">
        <v>16248</v>
      </c>
      <c r="B5608" s="24" t="s">
        <v>15777</v>
      </c>
      <c r="C5608" s="20" t="s">
        <v>16223</v>
      </c>
      <c r="D5608" s="22"/>
      <c r="E5608" s="22" t="s">
        <v>19</v>
      </c>
      <c r="F5608" s="22" t="s">
        <v>6</v>
      </c>
      <c r="G5608" s="22" t="s">
        <v>15</v>
      </c>
      <c r="H5608" s="22" t="s">
        <v>18</v>
      </c>
      <c r="I5608" s="20"/>
    </row>
    <row r="5609" spans="1:9" x14ac:dyDescent="0.25">
      <c r="A5609" s="22" t="s">
        <v>15780</v>
      </c>
      <c r="B5609" s="24" t="s">
        <v>15777</v>
      </c>
      <c r="C5609" s="20" t="s">
        <v>16224</v>
      </c>
      <c r="D5609" s="22"/>
      <c r="E5609" s="22" t="s">
        <v>19</v>
      </c>
      <c r="F5609" s="22" t="s">
        <v>6</v>
      </c>
      <c r="G5609" s="22" t="s">
        <v>15</v>
      </c>
      <c r="H5609" s="22" t="s">
        <v>18</v>
      </c>
      <c r="I5609" s="20"/>
    </row>
    <row r="5610" spans="1:9" x14ac:dyDescent="0.25">
      <c r="A5610" s="22" t="s">
        <v>15782</v>
      </c>
      <c r="B5610" s="24" t="s">
        <v>15777</v>
      </c>
      <c r="C5610" s="20" t="s">
        <v>16225</v>
      </c>
      <c r="D5610" s="22"/>
      <c r="E5610" s="22" t="s">
        <v>19</v>
      </c>
      <c r="F5610" s="22" t="s">
        <v>6</v>
      </c>
      <c r="G5610" s="22" t="s">
        <v>15</v>
      </c>
      <c r="H5610" s="22" t="s">
        <v>18</v>
      </c>
      <c r="I5610" s="20"/>
    </row>
    <row r="5611" spans="1:9" ht="30" x14ac:dyDescent="0.25">
      <c r="A5611" s="29" t="s">
        <v>3365</v>
      </c>
      <c r="B5611" s="24" t="s">
        <v>15770</v>
      </c>
      <c r="C5611" s="31" t="s">
        <v>8022</v>
      </c>
      <c r="D5611" s="29"/>
      <c r="E5611" s="29" t="s">
        <v>19</v>
      </c>
      <c r="F5611" s="29" t="s">
        <v>6</v>
      </c>
      <c r="G5611" s="29" t="s">
        <v>16</v>
      </c>
      <c r="H5611" s="29" t="s">
        <v>18</v>
      </c>
      <c r="I5611" s="31"/>
    </row>
    <row r="5612" spans="1:9" ht="30" x14ac:dyDescent="0.25">
      <c r="A5612" s="29" t="s">
        <v>3366</v>
      </c>
      <c r="B5612" s="24" t="s">
        <v>15770</v>
      </c>
      <c r="C5612" s="31" t="s">
        <v>8023</v>
      </c>
      <c r="D5612" s="29"/>
      <c r="E5612" s="29" t="s">
        <v>19</v>
      </c>
      <c r="F5612" s="29" t="s">
        <v>3</v>
      </c>
      <c r="G5612" s="29" t="s">
        <v>16</v>
      </c>
      <c r="H5612" s="29" t="s">
        <v>18</v>
      </c>
      <c r="I5612" s="31"/>
    </row>
    <row r="5613" spans="1:9" ht="45" x14ac:dyDescent="0.25">
      <c r="A5613" s="29" t="s">
        <v>3367</v>
      </c>
      <c r="B5613" s="24" t="s">
        <v>15770</v>
      </c>
      <c r="C5613" s="31" t="s">
        <v>8024</v>
      </c>
      <c r="D5613" s="29"/>
      <c r="E5613" s="29" t="s">
        <v>19</v>
      </c>
      <c r="F5613" s="29" t="s">
        <v>7</v>
      </c>
      <c r="G5613" s="29" t="s">
        <v>16</v>
      </c>
      <c r="H5613" s="29" t="s">
        <v>18</v>
      </c>
      <c r="I5613" s="31"/>
    </row>
    <row r="5614" spans="1:9" x14ac:dyDescent="0.25">
      <c r="A5614" s="29" t="s">
        <v>3368</v>
      </c>
      <c r="B5614" s="24" t="s">
        <v>15770</v>
      </c>
      <c r="C5614" s="31" t="s">
        <v>8025</v>
      </c>
      <c r="D5614" s="29"/>
      <c r="E5614" s="29" t="s">
        <v>19</v>
      </c>
      <c r="F5614" s="29" t="s">
        <v>7</v>
      </c>
      <c r="G5614" s="29" t="s">
        <v>15</v>
      </c>
      <c r="H5614" s="29" t="s">
        <v>18</v>
      </c>
      <c r="I5614" s="31"/>
    </row>
    <row r="5615" spans="1:9" ht="30" x14ac:dyDescent="0.25">
      <c r="A5615" s="29" t="s">
        <v>3369</v>
      </c>
      <c r="B5615" s="24" t="s">
        <v>15770</v>
      </c>
      <c r="C5615" s="31" t="s">
        <v>8026</v>
      </c>
      <c r="D5615" s="29"/>
      <c r="E5615" s="29" t="s">
        <v>19</v>
      </c>
      <c r="F5615" s="29" t="s">
        <v>7</v>
      </c>
      <c r="G5615" s="29" t="s">
        <v>15</v>
      </c>
      <c r="H5615" s="29" t="s">
        <v>18</v>
      </c>
      <c r="I5615" s="31"/>
    </row>
    <row r="5616" spans="1:9" ht="30" x14ac:dyDescent="0.25">
      <c r="A5616" s="29" t="s">
        <v>3370</v>
      </c>
      <c r="B5616" s="24" t="s">
        <v>15770</v>
      </c>
      <c r="C5616" s="31" t="s">
        <v>8027</v>
      </c>
      <c r="D5616" s="29"/>
      <c r="E5616" s="29" t="s">
        <v>19</v>
      </c>
      <c r="F5616" s="29" t="s">
        <v>6</v>
      </c>
      <c r="G5616" s="29" t="s">
        <v>16</v>
      </c>
      <c r="H5616" s="29" t="s">
        <v>18</v>
      </c>
      <c r="I5616" s="31"/>
    </row>
    <row r="5617" spans="1:9" ht="30" x14ac:dyDescent="0.25">
      <c r="A5617" s="29" t="s">
        <v>3371</v>
      </c>
      <c r="B5617" s="24" t="s">
        <v>15770</v>
      </c>
      <c r="C5617" s="31" t="s">
        <v>8028</v>
      </c>
      <c r="D5617" s="29"/>
      <c r="E5617" s="29" t="s">
        <v>19</v>
      </c>
      <c r="F5617" s="29" t="s">
        <v>6</v>
      </c>
      <c r="G5617" s="29" t="s">
        <v>15</v>
      </c>
      <c r="H5617" s="29" t="s">
        <v>21</v>
      </c>
      <c r="I5617" s="31"/>
    </row>
    <row r="5618" spans="1:9" ht="30" x14ac:dyDescent="0.25">
      <c r="A5618" s="29" t="s">
        <v>3372</v>
      </c>
      <c r="B5618" s="24" t="s">
        <v>15770</v>
      </c>
      <c r="C5618" s="31" t="s">
        <v>8029</v>
      </c>
      <c r="D5618" s="29"/>
      <c r="E5618" s="29" t="s">
        <v>19</v>
      </c>
      <c r="F5618" s="29" t="s">
        <v>6</v>
      </c>
      <c r="G5618" s="29" t="s">
        <v>15</v>
      </c>
      <c r="H5618" s="29" t="s">
        <v>21</v>
      </c>
      <c r="I5618" s="31"/>
    </row>
    <row r="5619" spans="1:9" ht="30" x14ac:dyDescent="0.25">
      <c r="A5619" s="29" t="s">
        <v>3373</v>
      </c>
      <c r="B5619" s="24" t="s">
        <v>15770</v>
      </c>
      <c r="C5619" s="20" t="s">
        <v>10175</v>
      </c>
      <c r="D5619" s="29"/>
      <c r="E5619" s="29" t="s">
        <v>19</v>
      </c>
      <c r="F5619" s="29" t="s">
        <v>6</v>
      </c>
      <c r="G5619" s="29" t="s">
        <v>15</v>
      </c>
      <c r="H5619" s="29" t="s">
        <v>21</v>
      </c>
      <c r="I5619" s="31"/>
    </row>
    <row r="5620" spans="1:9" ht="30" x14ac:dyDescent="0.25">
      <c r="A5620" s="29" t="s">
        <v>3374</v>
      </c>
      <c r="B5620" s="24" t="s">
        <v>15770</v>
      </c>
      <c r="C5620" s="31" t="s">
        <v>8030</v>
      </c>
      <c r="D5620" s="29"/>
      <c r="E5620" s="29" t="s">
        <v>19</v>
      </c>
      <c r="F5620" s="29" t="s">
        <v>6</v>
      </c>
      <c r="G5620" s="29" t="s">
        <v>15</v>
      </c>
      <c r="H5620" s="29" t="s">
        <v>21</v>
      </c>
      <c r="I5620" s="31"/>
    </row>
    <row r="5621" spans="1:9" ht="30" x14ac:dyDescent="0.25">
      <c r="A5621" s="29" t="s">
        <v>3375</v>
      </c>
      <c r="B5621" s="24" t="s">
        <v>15770</v>
      </c>
      <c r="C5621" s="31" t="s">
        <v>8031</v>
      </c>
      <c r="D5621" s="29"/>
      <c r="E5621" s="29" t="s">
        <v>19</v>
      </c>
      <c r="F5621" s="29" t="s">
        <v>6</v>
      </c>
      <c r="G5621" s="29" t="s">
        <v>15</v>
      </c>
      <c r="H5621" s="29" t="s">
        <v>20</v>
      </c>
      <c r="I5621" s="31"/>
    </row>
    <row r="5622" spans="1:9" ht="30" x14ac:dyDescent="0.25">
      <c r="A5622" s="29" t="s">
        <v>3376</v>
      </c>
      <c r="B5622" s="24" t="s">
        <v>15770</v>
      </c>
      <c r="C5622" s="31" t="s">
        <v>8032</v>
      </c>
      <c r="D5622" s="29"/>
      <c r="E5622" s="29" t="s">
        <v>19</v>
      </c>
      <c r="F5622" s="29" t="s">
        <v>6</v>
      </c>
      <c r="G5622" s="29" t="s">
        <v>15</v>
      </c>
      <c r="H5622" s="29" t="s">
        <v>20</v>
      </c>
      <c r="I5622" s="31"/>
    </row>
    <row r="5623" spans="1:9" ht="30" x14ac:dyDescent="0.25">
      <c r="A5623" s="29" t="s">
        <v>3377</v>
      </c>
      <c r="B5623" s="24" t="s">
        <v>15770</v>
      </c>
      <c r="C5623" s="31" t="s">
        <v>8033</v>
      </c>
      <c r="D5623" s="29"/>
      <c r="E5623" s="29" t="s">
        <v>19</v>
      </c>
      <c r="F5623" s="29" t="s">
        <v>6</v>
      </c>
      <c r="G5623" s="29" t="s">
        <v>15</v>
      </c>
      <c r="H5623" s="29" t="s">
        <v>17</v>
      </c>
      <c r="I5623" s="31" t="s">
        <v>9573</v>
      </c>
    </row>
    <row r="5624" spans="1:9" x14ac:dyDescent="0.25">
      <c r="A5624" s="29" t="s">
        <v>3378</v>
      </c>
      <c r="B5624" s="24" t="s">
        <v>15770</v>
      </c>
      <c r="C5624" s="20" t="s">
        <v>8034</v>
      </c>
      <c r="D5624" s="29" t="s">
        <v>9505</v>
      </c>
      <c r="E5624" s="29" t="s">
        <v>19</v>
      </c>
      <c r="F5624" s="29" t="s">
        <v>6</v>
      </c>
      <c r="G5624" s="29" t="s">
        <v>15</v>
      </c>
      <c r="H5624" s="29" t="s">
        <v>21</v>
      </c>
      <c r="I5624" s="31"/>
    </row>
    <row r="5625" spans="1:9" x14ac:dyDescent="0.25">
      <c r="A5625" s="22" t="s">
        <v>11886</v>
      </c>
      <c r="B5625" s="24" t="s">
        <v>15770</v>
      </c>
      <c r="C5625" s="20" t="s">
        <v>13216</v>
      </c>
      <c r="D5625" s="22"/>
      <c r="E5625" s="29" t="s">
        <v>19</v>
      </c>
      <c r="F5625" s="22" t="s">
        <v>3</v>
      </c>
      <c r="G5625" s="22" t="s">
        <v>15</v>
      </c>
      <c r="H5625" s="22" t="s">
        <v>18</v>
      </c>
      <c r="I5625" s="31"/>
    </row>
    <row r="5626" spans="1:9" x14ac:dyDescent="0.25">
      <c r="A5626" s="22" t="s">
        <v>11887</v>
      </c>
      <c r="B5626" s="24" t="s">
        <v>15770</v>
      </c>
      <c r="C5626" s="20" t="s">
        <v>13217</v>
      </c>
      <c r="D5626" s="22"/>
      <c r="E5626" s="29" t="s">
        <v>19</v>
      </c>
      <c r="F5626" s="22" t="s">
        <v>3</v>
      </c>
      <c r="G5626" s="22" t="s">
        <v>15</v>
      </c>
      <c r="H5626" s="22" t="s">
        <v>18</v>
      </c>
      <c r="I5626" s="31"/>
    </row>
    <row r="5627" spans="1:9" x14ac:dyDescent="0.25">
      <c r="A5627" s="22" t="s">
        <v>11888</v>
      </c>
      <c r="B5627" s="24" t="s">
        <v>15770</v>
      </c>
      <c r="C5627" s="20" t="s">
        <v>13218</v>
      </c>
      <c r="D5627" s="22"/>
      <c r="E5627" s="29" t="s">
        <v>19</v>
      </c>
      <c r="F5627" s="22" t="s">
        <v>3</v>
      </c>
      <c r="G5627" s="22" t="s">
        <v>15</v>
      </c>
      <c r="H5627" s="22" t="s">
        <v>18</v>
      </c>
      <c r="I5627" s="31"/>
    </row>
    <row r="5628" spans="1:9" x14ac:dyDescent="0.25">
      <c r="A5628" s="22" t="s">
        <v>11889</v>
      </c>
      <c r="B5628" s="24" t="s">
        <v>15770</v>
      </c>
      <c r="C5628" s="20" t="s">
        <v>13219</v>
      </c>
      <c r="D5628" s="22"/>
      <c r="E5628" s="29" t="s">
        <v>19</v>
      </c>
      <c r="F5628" s="22" t="s">
        <v>3</v>
      </c>
      <c r="G5628" s="22" t="s">
        <v>15</v>
      </c>
      <c r="H5628" s="22" t="s">
        <v>18</v>
      </c>
      <c r="I5628" s="31"/>
    </row>
    <row r="5629" spans="1:9" x14ac:dyDescent="0.25">
      <c r="A5629" s="22" t="s">
        <v>15783</v>
      </c>
      <c r="B5629" s="24" t="s">
        <v>15770</v>
      </c>
      <c r="C5629" s="20" t="s">
        <v>15784</v>
      </c>
      <c r="D5629" s="22"/>
      <c r="E5629" s="29" t="s">
        <v>19</v>
      </c>
      <c r="F5629" s="22" t="s">
        <v>3</v>
      </c>
      <c r="G5629" s="22" t="s">
        <v>15</v>
      </c>
      <c r="H5629" s="22" t="s">
        <v>18</v>
      </c>
      <c r="I5629" s="31"/>
    </row>
    <row r="5630" spans="1:9" ht="30" x14ac:dyDescent="0.25">
      <c r="A5630" s="29" t="s">
        <v>3379</v>
      </c>
      <c r="B5630" s="24" t="s">
        <v>15771</v>
      </c>
      <c r="C5630" s="31" t="s">
        <v>8035</v>
      </c>
      <c r="D5630" s="29"/>
      <c r="E5630" s="29" t="s">
        <v>19</v>
      </c>
      <c r="F5630" s="29" t="s">
        <v>7</v>
      </c>
      <c r="G5630" s="29" t="s">
        <v>15</v>
      </c>
      <c r="H5630" s="29" t="s">
        <v>18</v>
      </c>
      <c r="I5630" s="31"/>
    </row>
    <row r="5631" spans="1:9" ht="30" x14ac:dyDescent="0.25">
      <c r="A5631" s="29" t="s">
        <v>3380</v>
      </c>
      <c r="B5631" s="24" t="s">
        <v>15771</v>
      </c>
      <c r="C5631" s="31" t="s">
        <v>8036</v>
      </c>
      <c r="D5631" s="29"/>
      <c r="E5631" s="29" t="s">
        <v>19</v>
      </c>
      <c r="F5631" s="29" t="s">
        <v>3</v>
      </c>
      <c r="G5631" s="29" t="s">
        <v>16</v>
      </c>
      <c r="H5631" s="29" t="s">
        <v>18</v>
      </c>
      <c r="I5631" s="31"/>
    </row>
    <row r="5632" spans="1:9" ht="30" x14ac:dyDescent="0.25">
      <c r="A5632" s="29" t="s">
        <v>3381</v>
      </c>
      <c r="B5632" s="24" t="s">
        <v>15771</v>
      </c>
      <c r="C5632" s="31" t="s">
        <v>8037</v>
      </c>
      <c r="D5632" s="29"/>
      <c r="E5632" s="29" t="s">
        <v>19</v>
      </c>
      <c r="F5632" s="29" t="s">
        <v>7</v>
      </c>
      <c r="G5632" s="29" t="s">
        <v>16</v>
      </c>
      <c r="H5632" s="29" t="s">
        <v>18</v>
      </c>
      <c r="I5632" s="31"/>
    </row>
    <row r="5633" spans="1:9" ht="30" x14ac:dyDescent="0.25">
      <c r="A5633" s="29" t="s">
        <v>3382</v>
      </c>
      <c r="B5633" s="24" t="s">
        <v>15771</v>
      </c>
      <c r="C5633" s="31" t="s">
        <v>8038</v>
      </c>
      <c r="D5633" s="29"/>
      <c r="E5633" s="29" t="s">
        <v>19</v>
      </c>
      <c r="F5633" s="29" t="s">
        <v>7</v>
      </c>
      <c r="G5633" s="29" t="s">
        <v>15</v>
      </c>
      <c r="H5633" s="29" t="s">
        <v>18</v>
      </c>
      <c r="I5633" s="31"/>
    </row>
    <row r="5634" spans="1:9" ht="30" x14ac:dyDescent="0.25">
      <c r="A5634" s="29" t="s">
        <v>3383</v>
      </c>
      <c r="B5634" s="24" t="s">
        <v>15771</v>
      </c>
      <c r="C5634" s="31" t="s">
        <v>8039</v>
      </c>
      <c r="D5634" s="29"/>
      <c r="E5634" s="29" t="s">
        <v>19</v>
      </c>
      <c r="F5634" s="29" t="s">
        <v>7</v>
      </c>
      <c r="G5634" s="29" t="s">
        <v>15</v>
      </c>
      <c r="H5634" s="29" t="s">
        <v>18</v>
      </c>
      <c r="I5634" s="31"/>
    </row>
    <row r="5635" spans="1:9" ht="30" x14ac:dyDescent="0.25">
      <c r="A5635" s="29" t="s">
        <v>3384</v>
      </c>
      <c r="B5635" s="24" t="s">
        <v>15771</v>
      </c>
      <c r="C5635" s="20" t="s">
        <v>10176</v>
      </c>
      <c r="D5635" s="29"/>
      <c r="E5635" s="29" t="s">
        <v>19</v>
      </c>
      <c r="F5635" s="29" t="s">
        <v>7</v>
      </c>
      <c r="G5635" s="29" t="s">
        <v>15</v>
      </c>
      <c r="H5635" s="29" t="s">
        <v>18</v>
      </c>
      <c r="I5635" s="31"/>
    </row>
    <row r="5636" spans="1:9" ht="30" x14ac:dyDescent="0.25">
      <c r="A5636" s="29" t="s">
        <v>3385</v>
      </c>
      <c r="B5636" s="24" t="s">
        <v>15771</v>
      </c>
      <c r="C5636" s="31" t="s">
        <v>8040</v>
      </c>
      <c r="D5636" s="29"/>
      <c r="E5636" s="29" t="s">
        <v>19</v>
      </c>
      <c r="F5636" s="29" t="s">
        <v>7</v>
      </c>
      <c r="G5636" s="29" t="s">
        <v>15</v>
      </c>
      <c r="H5636" s="29" t="s">
        <v>18</v>
      </c>
      <c r="I5636" s="31"/>
    </row>
    <row r="5637" spans="1:9" ht="45" x14ac:dyDescent="0.25">
      <c r="A5637" s="29" t="s">
        <v>3386</v>
      </c>
      <c r="B5637" s="24" t="s">
        <v>15771</v>
      </c>
      <c r="C5637" s="31" t="s">
        <v>8041</v>
      </c>
      <c r="D5637" s="29"/>
      <c r="E5637" s="29" t="s">
        <v>19</v>
      </c>
      <c r="F5637" s="29" t="s">
        <v>7</v>
      </c>
      <c r="G5637" s="29" t="s">
        <v>15</v>
      </c>
      <c r="H5637" s="29" t="s">
        <v>18</v>
      </c>
      <c r="I5637" s="31"/>
    </row>
    <row r="5638" spans="1:9" x14ac:dyDescent="0.25">
      <c r="A5638" s="29" t="s">
        <v>3387</v>
      </c>
      <c r="B5638" s="24" t="s">
        <v>15771</v>
      </c>
      <c r="C5638" s="31" t="s">
        <v>8042</v>
      </c>
      <c r="D5638" s="29"/>
      <c r="E5638" s="29" t="s">
        <v>19</v>
      </c>
      <c r="F5638" s="29" t="s">
        <v>7</v>
      </c>
      <c r="G5638" s="29" t="s">
        <v>15</v>
      </c>
      <c r="H5638" s="29" t="s">
        <v>18</v>
      </c>
      <c r="I5638" s="31"/>
    </row>
    <row r="5639" spans="1:9" x14ac:dyDescent="0.25">
      <c r="A5639" s="29" t="s">
        <v>3388</v>
      </c>
      <c r="B5639" s="24" t="s">
        <v>15771</v>
      </c>
      <c r="C5639" s="31" t="s">
        <v>8043</v>
      </c>
      <c r="D5639" s="29"/>
      <c r="E5639" s="29" t="s">
        <v>19</v>
      </c>
      <c r="F5639" s="29" t="s">
        <v>7</v>
      </c>
      <c r="G5639" s="29" t="s">
        <v>15</v>
      </c>
      <c r="H5639" s="29" t="s">
        <v>18</v>
      </c>
      <c r="I5639" s="31"/>
    </row>
    <row r="5640" spans="1:9" ht="30" x14ac:dyDescent="0.25">
      <c r="A5640" s="29" t="s">
        <v>3389</v>
      </c>
      <c r="B5640" s="24" t="s">
        <v>15771</v>
      </c>
      <c r="C5640" s="20" t="s">
        <v>8044</v>
      </c>
      <c r="D5640" s="29"/>
      <c r="E5640" s="29" t="s">
        <v>19</v>
      </c>
      <c r="F5640" s="29" t="s">
        <v>7</v>
      </c>
      <c r="G5640" s="29" t="s">
        <v>15</v>
      </c>
      <c r="H5640" s="29" t="s">
        <v>18</v>
      </c>
      <c r="I5640" s="31"/>
    </row>
    <row r="5641" spans="1:9" x14ac:dyDescent="0.25">
      <c r="A5641" s="22" t="s">
        <v>11890</v>
      </c>
      <c r="B5641" s="24" t="s">
        <v>15771</v>
      </c>
      <c r="C5641" s="20" t="s">
        <v>13220</v>
      </c>
      <c r="D5641" s="22"/>
      <c r="E5641" s="29" t="s">
        <v>19</v>
      </c>
      <c r="F5641" s="22" t="s">
        <v>3</v>
      </c>
      <c r="G5641" s="22" t="s">
        <v>15</v>
      </c>
      <c r="H5641" s="22" t="s">
        <v>18</v>
      </c>
      <c r="I5641" s="31"/>
    </row>
    <row r="5642" spans="1:9" x14ac:dyDescent="0.25">
      <c r="A5642" s="22" t="s">
        <v>11891</v>
      </c>
      <c r="B5642" s="24" t="s">
        <v>15771</v>
      </c>
      <c r="C5642" s="20" t="s">
        <v>13221</v>
      </c>
      <c r="D5642" s="22"/>
      <c r="E5642" s="29" t="s">
        <v>19</v>
      </c>
      <c r="F5642" s="22" t="s">
        <v>3</v>
      </c>
      <c r="G5642" s="22" t="s">
        <v>15</v>
      </c>
      <c r="H5642" s="22" t="s">
        <v>18</v>
      </c>
      <c r="I5642" s="31"/>
    </row>
    <row r="5643" spans="1:9" x14ac:dyDescent="0.25">
      <c r="A5643" s="22" t="s">
        <v>11892</v>
      </c>
      <c r="B5643" s="24" t="s">
        <v>15771</v>
      </c>
      <c r="C5643" s="20" t="s">
        <v>13222</v>
      </c>
      <c r="D5643" s="22"/>
      <c r="E5643" s="29" t="s">
        <v>19</v>
      </c>
      <c r="F5643" s="22" t="s">
        <v>3</v>
      </c>
      <c r="G5643" s="22" t="s">
        <v>15</v>
      </c>
      <c r="H5643" s="22" t="s">
        <v>18</v>
      </c>
      <c r="I5643" s="31"/>
    </row>
    <row r="5644" spans="1:9" x14ac:dyDescent="0.25">
      <c r="A5644" s="22" t="s">
        <v>11893</v>
      </c>
      <c r="B5644" s="24" t="s">
        <v>15771</v>
      </c>
      <c r="C5644" s="20" t="s">
        <v>13223</v>
      </c>
      <c r="D5644" s="22"/>
      <c r="E5644" s="29" t="s">
        <v>19</v>
      </c>
      <c r="F5644" s="22" t="s">
        <v>3</v>
      </c>
      <c r="G5644" s="22" t="s">
        <v>15</v>
      </c>
      <c r="H5644" s="22" t="s">
        <v>18</v>
      </c>
      <c r="I5644" s="31"/>
    </row>
    <row r="5645" spans="1:9" x14ac:dyDescent="0.25">
      <c r="A5645" s="22" t="s">
        <v>15785</v>
      </c>
      <c r="B5645" s="24" t="s">
        <v>15771</v>
      </c>
      <c r="C5645" s="20" t="s">
        <v>15786</v>
      </c>
      <c r="D5645" s="22"/>
      <c r="E5645" s="29" t="s">
        <v>19</v>
      </c>
      <c r="F5645" s="22" t="s">
        <v>3</v>
      </c>
      <c r="G5645" s="22" t="s">
        <v>15</v>
      </c>
      <c r="H5645" s="22" t="s">
        <v>18</v>
      </c>
      <c r="I5645" s="31"/>
    </row>
    <row r="5646" spans="1:9" ht="30" x14ac:dyDescent="0.25">
      <c r="A5646" s="29" t="s">
        <v>3390</v>
      </c>
      <c r="B5646" s="24" t="s">
        <v>15772</v>
      </c>
      <c r="C5646" s="31" t="s">
        <v>8045</v>
      </c>
      <c r="D5646" s="29"/>
      <c r="E5646" s="29" t="s">
        <v>19</v>
      </c>
      <c r="F5646" s="29" t="s">
        <v>6</v>
      </c>
      <c r="G5646" s="29" t="s">
        <v>15</v>
      </c>
      <c r="H5646" s="29" t="s">
        <v>21</v>
      </c>
      <c r="I5646" s="31"/>
    </row>
    <row r="5647" spans="1:9" ht="30" x14ac:dyDescent="0.25">
      <c r="A5647" s="29" t="s">
        <v>3391</v>
      </c>
      <c r="B5647" s="24" t="s">
        <v>15772</v>
      </c>
      <c r="C5647" s="31" t="s">
        <v>8046</v>
      </c>
      <c r="D5647" s="29"/>
      <c r="E5647" s="29" t="s">
        <v>19</v>
      </c>
      <c r="F5647" s="29" t="s">
        <v>6</v>
      </c>
      <c r="G5647" s="29" t="s">
        <v>16</v>
      </c>
      <c r="H5647" s="29" t="s">
        <v>18</v>
      </c>
      <c r="I5647" s="31"/>
    </row>
    <row r="5648" spans="1:9" ht="30" x14ac:dyDescent="0.25">
      <c r="A5648" s="29" t="s">
        <v>3392</v>
      </c>
      <c r="B5648" s="24" t="s">
        <v>15772</v>
      </c>
      <c r="C5648" s="31" t="s">
        <v>8047</v>
      </c>
      <c r="D5648" s="29"/>
      <c r="E5648" s="29" t="s">
        <v>19</v>
      </c>
      <c r="F5648" s="29" t="s">
        <v>6</v>
      </c>
      <c r="G5648" s="29" t="s">
        <v>16</v>
      </c>
      <c r="H5648" s="29" t="s">
        <v>18</v>
      </c>
      <c r="I5648" s="31"/>
    </row>
    <row r="5649" spans="1:9" ht="30" x14ac:dyDescent="0.25">
      <c r="A5649" s="29" t="s">
        <v>3393</v>
      </c>
      <c r="B5649" s="24" t="s">
        <v>15772</v>
      </c>
      <c r="C5649" s="20" t="s">
        <v>10177</v>
      </c>
      <c r="D5649" s="29"/>
      <c r="E5649" s="29" t="s">
        <v>19</v>
      </c>
      <c r="F5649" s="29" t="s">
        <v>6</v>
      </c>
      <c r="G5649" s="29" t="s">
        <v>15</v>
      </c>
      <c r="H5649" s="29" t="s">
        <v>21</v>
      </c>
      <c r="I5649" s="31"/>
    </row>
    <row r="5650" spans="1:9" ht="30" x14ac:dyDescent="0.25">
      <c r="A5650" s="29" t="s">
        <v>3394</v>
      </c>
      <c r="B5650" s="24" t="s">
        <v>15772</v>
      </c>
      <c r="C5650" s="31" t="s">
        <v>8048</v>
      </c>
      <c r="D5650" s="29"/>
      <c r="E5650" s="29" t="s">
        <v>19</v>
      </c>
      <c r="F5650" s="29" t="s">
        <v>6</v>
      </c>
      <c r="G5650" s="29" t="s">
        <v>15</v>
      </c>
      <c r="H5650" s="29" t="s">
        <v>21</v>
      </c>
      <c r="I5650" s="31"/>
    </row>
    <row r="5651" spans="1:9" ht="30" x14ac:dyDescent="0.25">
      <c r="A5651" s="29" t="s">
        <v>3395</v>
      </c>
      <c r="B5651" s="24" t="s">
        <v>15772</v>
      </c>
      <c r="C5651" s="20" t="s">
        <v>10178</v>
      </c>
      <c r="D5651" s="29"/>
      <c r="E5651" s="29" t="s">
        <v>19</v>
      </c>
      <c r="F5651" s="29" t="s">
        <v>6</v>
      </c>
      <c r="G5651" s="29" t="s">
        <v>15</v>
      </c>
      <c r="H5651" s="29" t="s">
        <v>21</v>
      </c>
      <c r="I5651" s="31"/>
    </row>
    <row r="5652" spans="1:9" ht="30" x14ac:dyDescent="0.25">
      <c r="A5652" s="29" t="s">
        <v>3396</v>
      </c>
      <c r="B5652" s="24" t="s">
        <v>15772</v>
      </c>
      <c r="C5652" s="31" t="s">
        <v>8049</v>
      </c>
      <c r="D5652" s="29"/>
      <c r="E5652" s="29" t="s">
        <v>19</v>
      </c>
      <c r="F5652" s="29" t="s">
        <v>6</v>
      </c>
      <c r="G5652" s="29" t="s">
        <v>15</v>
      </c>
      <c r="H5652" s="29" t="s">
        <v>21</v>
      </c>
      <c r="I5652" s="31"/>
    </row>
    <row r="5653" spans="1:9" ht="30" x14ac:dyDescent="0.25">
      <c r="A5653" s="29" t="s">
        <v>3397</v>
      </c>
      <c r="B5653" s="24" t="s">
        <v>15772</v>
      </c>
      <c r="C5653" s="31" t="s">
        <v>8050</v>
      </c>
      <c r="D5653" s="29"/>
      <c r="E5653" s="29" t="s">
        <v>19</v>
      </c>
      <c r="F5653" s="29" t="s">
        <v>6</v>
      </c>
      <c r="G5653" s="29" t="s">
        <v>15</v>
      </c>
      <c r="H5653" s="29" t="s">
        <v>21</v>
      </c>
      <c r="I5653" s="31"/>
    </row>
    <row r="5654" spans="1:9" ht="30" x14ac:dyDescent="0.25">
      <c r="A5654" s="29" t="s">
        <v>3398</v>
      </c>
      <c r="B5654" s="24" t="s">
        <v>15772</v>
      </c>
      <c r="C5654" s="31" t="s">
        <v>8051</v>
      </c>
      <c r="D5654" s="29"/>
      <c r="E5654" s="29" t="s">
        <v>19</v>
      </c>
      <c r="F5654" s="29" t="s">
        <v>6</v>
      </c>
      <c r="G5654" s="29" t="s">
        <v>15</v>
      </c>
      <c r="H5654" s="29" t="s">
        <v>21</v>
      </c>
      <c r="I5654" s="31"/>
    </row>
    <row r="5655" spans="1:9" ht="30" x14ac:dyDescent="0.25">
      <c r="A5655" s="29" t="s">
        <v>3399</v>
      </c>
      <c r="B5655" s="24" t="s">
        <v>15772</v>
      </c>
      <c r="C5655" s="31" t="s">
        <v>8052</v>
      </c>
      <c r="D5655" s="29"/>
      <c r="E5655" s="29" t="s">
        <v>19</v>
      </c>
      <c r="F5655" s="29" t="s">
        <v>6</v>
      </c>
      <c r="G5655" s="29" t="s">
        <v>15</v>
      </c>
      <c r="H5655" s="29" t="s">
        <v>21</v>
      </c>
      <c r="I5655" s="31"/>
    </row>
    <row r="5656" spans="1:9" ht="30" x14ac:dyDescent="0.25">
      <c r="A5656" s="29" t="s">
        <v>3400</v>
      </c>
      <c r="B5656" s="24" t="s">
        <v>15772</v>
      </c>
      <c r="C5656" s="31" t="s">
        <v>8053</v>
      </c>
      <c r="D5656" s="29"/>
      <c r="E5656" s="29" t="s">
        <v>19</v>
      </c>
      <c r="F5656" s="29" t="s">
        <v>6</v>
      </c>
      <c r="G5656" s="29" t="s">
        <v>15</v>
      </c>
      <c r="H5656" s="29" t="s">
        <v>21</v>
      </c>
      <c r="I5656" s="31"/>
    </row>
    <row r="5657" spans="1:9" ht="30" x14ac:dyDescent="0.25">
      <c r="A5657" s="29" t="s">
        <v>3401</v>
      </c>
      <c r="B5657" s="24" t="s">
        <v>15772</v>
      </c>
      <c r="C5657" s="31" t="s">
        <v>8054</v>
      </c>
      <c r="D5657" s="29"/>
      <c r="E5657" s="29" t="s">
        <v>19</v>
      </c>
      <c r="F5657" s="29" t="s">
        <v>6</v>
      </c>
      <c r="G5657" s="29" t="s">
        <v>15</v>
      </c>
      <c r="H5657" s="29" t="s">
        <v>21</v>
      </c>
      <c r="I5657" s="31"/>
    </row>
    <row r="5658" spans="1:9" ht="30" x14ac:dyDescent="0.25">
      <c r="A5658" s="29" t="s">
        <v>3402</v>
      </c>
      <c r="B5658" s="24" t="s">
        <v>15772</v>
      </c>
      <c r="C5658" s="31" t="s">
        <v>8051</v>
      </c>
      <c r="D5658" s="29"/>
      <c r="E5658" s="29" t="s">
        <v>19</v>
      </c>
      <c r="F5658" s="29" t="s">
        <v>6</v>
      </c>
      <c r="G5658" s="29" t="s">
        <v>15</v>
      </c>
      <c r="H5658" s="29" t="s">
        <v>21</v>
      </c>
      <c r="I5658" s="31"/>
    </row>
    <row r="5659" spans="1:9" ht="30" x14ac:dyDescent="0.25">
      <c r="A5659" s="29" t="s">
        <v>3403</v>
      </c>
      <c r="B5659" s="24" t="s">
        <v>15772</v>
      </c>
      <c r="C5659" s="31" t="s">
        <v>8052</v>
      </c>
      <c r="D5659" s="29"/>
      <c r="E5659" s="29" t="s">
        <v>19</v>
      </c>
      <c r="F5659" s="29" t="s">
        <v>6</v>
      </c>
      <c r="G5659" s="29" t="s">
        <v>15</v>
      </c>
      <c r="H5659" s="29" t="s">
        <v>21</v>
      </c>
      <c r="I5659" s="31"/>
    </row>
    <row r="5660" spans="1:9" ht="30" x14ac:dyDescent="0.25">
      <c r="A5660" s="29" t="s">
        <v>3404</v>
      </c>
      <c r="B5660" s="24" t="s">
        <v>15772</v>
      </c>
      <c r="C5660" s="31" t="s">
        <v>8053</v>
      </c>
      <c r="D5660" s="29"/>
      <c r="E5660" s="29" t="s">
        <v>19</v>
      </c>
      <c r="F5660" s="29" t="s">
        <v>6</v>
      </c>
      <c r="G5660" s="29" t="s">
        <v>15</v>
      </c>
      <c r="H5660" s="29" t="s">
        <v>21</v>
      </c>
      <c r="I5660" s="31"/>
    </row>
    <row r="5661" spans="1:9" ht="30" x14ac:dyDescent="0.25">
      <c r="A5661" s="29" t="s">
        <v>3405</v>
      </c>
      <c r="B5661" s="24" t="s">
        <v>15772</v>
      </c>
      <c r="C5661" s="31" t="s">
        <v>8055</v>
      </c>
      <c r="D5661" s="29"/>
      <c r="E5661" s="29" t="s">
        <v>19</v>
      </c>
      <c r="F5661" s="29" t="s">
        <v>6</v>
      </c>
      <c r="G5661" s="29" t="s">
        <v>16</v>
      </c>
      <c r="H5661" s="29" t="s">
        <v>18</v>
      </c>
      <c r="I5661" s="31"/>
    </row>
    <row r="5662" spans="1:9" ht="30" x14ac:dyDescent="0.25">
      <c r="A5662" s="29" t="s">
        <v>3406</v>
      </c>
      <c r="B5662" s="24" t="s">
        <v>15772</v>
      </c>
      <c r="C5662" s="31" t="s">
        <v>8056</v>
      </c>
      <c r="D5662" s="29"/>
      <c r="E5662" s="29" t="s">
        <v>19</v>
      </c>
      <c r="F5662" s="29" t="s">
        <v>7</v>
      </c>
      <c r="G5662" s="29" t="s">
        <v>15</v>
      </c>
      <c r="H5662" s="29" t="s">
        <v>18</v>
      </c>
      <c r="I5662" s="31"/>
    </row>
    <row r="5663" spans="1:9" ht="30" x14ac:dyDescent="0.25">
      <c r="A5663" s="29" t="s">
        <v>3407</v>
      </c>
      <c r="B5663" s="24" t="s">
        <v>15772</v>
      </c>
      <c r="C5663" s="20" t="s">
        <v>8057</v>
      </c>
      <c r="D5663" s="29"/>
      <c r="E5663" s="29" t="s">
        <v>19</v>
      </c>
      <c r="F5663" s="29" t="s">
        <v>6</v>
      </c>
      <c r="G5663" s="29" t="s">
        <v>15</v>
      </c>
      <c r="H5663" s="29" t="s">
        <v>21</v>
      </c>
      <c r="I5663" s="31"/>
    </row>
    <row r="5664" spans="1:9" x14ac:dyDescent="0.25">
      <c r="A5664" s="22" t="s">
        <v>11894</v>
      </c>
      <c r="B5664" s="24" t="s">
        <v>15772</v>
      </c>
      <c r="C5664" s="20" t="s">
        <v>13224</v>
      </c>
      <c r="D5664" s="22"/>
      <c r="E5664" s="29" t="s">
        <v>19</v>
      </c>
      <c r="F5664" s="22" t="s">
        <v>3</v>
      </c>
      <c r="G5664" s="22" t="s">
        <v>15</v>
      </c>
      <c r="H5664" s="22" t="s">
        <v>18</v>
      </c>
      <c r="I5664" s="31"/>
    </row>
    <row r="5665" spans="1:9" x14ac:dyDescent="0.25">
      <c r="A5665" s="22" t="s">
        <v>11895</v>
      </c>
      <c r="B5665" s="24" t="s">
        <v>15772</v>
      </c>
      <c r="C5665" s="20" t="s">
        <v>13225</v>
      </c>
      <c r="D5665" s="22"/>
      <c r="E5665" s="29" t="s">
        <v>19</v>
      </c>
      <c r="F5665" s="22" t="s">
        <v>3</v>
      </c>
      <c r="G5665" s="22" t="s">
        <v>15</v>
      </c>
      <c r="H5665" s="22" t="s">
        <v>18</v>
      </c>
      <c r="I5665" s="31"/>
    </row>
    <row r="5666" spans="1:9" x14ac:dyDescent="0.25">
      <c r="A5666" s="22" t="s">
        <v>11896</v>
      </c>
      <c r="B5666" s="24" t="s">
        <v>15772</v>
      </c>
      <c r="C5666" s="20" t="s">
        <v>13226</v>
      </c>
      <c r="D5666" s="22"/>
      <c r="E5666" s="29" t="s">
        <v>19</v>
      </c>
      <c r="F5666" s="22" t="s">
        <v>3</v>
      </c>
      <c r="G5666" s="22" t="s">
        <v>15</v>
      </c>
      <c r="H5666" s="22" t="s">
        <v>18</v>
      </c>
      <c r="I5666" s="31"/>
    </row>
    <row r="5667" spans="1:9" x14ac:dyDescent="0.25">
      <c r="A5667" s="22" t="s">
        <v>11897</v>
      </c>
      <c r="B5667" s="24" t="s">
        <v>15772</v>
      </c>
      <c r="C5667" s="20" t="s">
        <v>13227</v>
      </c>
      <c r="D5667" s="22"/>
      <c r="E5667" s="29" t="s">
        <v>19</v>
      </c>
      <c r="F5667" s="22" t="s">
        <v>3</v>
      </c>
      <c r="G5667" s="22" t="s">
        <v>15</v>
      </c>
      <c r="H5667" s="22" t="s">
        <v>18</v>
      </c>
      <c r="I5667" s="31"/>
    </row>
    <row r="5668" spans="1:9" x14ac:dyDescent="0.25">
      <c r="A5668" s="22" t="s">
        <v>15787</v>
      </c>
      <c r="B5668" s="24" t="s">
        <v>15772</v>
      </c>
      <c r="C5668" s="20" t="s">
        <v>15788</v>
      </c>
      <c r="D5668" s="22"/>
      <c r="E5668" s="29" t="s">
        <v>19</v>
      </c>
      <c r="F5668" s="22" t="s">
        <v>3</v>
      </c>
      <c r="G5668" s="22" t="s">
        <v>15</v>
      </c>
      <c r="H5668" s="22" t="s">
        <v>18</v>
      </c>
      <c r="I5668" s="31"/>
    </row>
    <row r="5669" spans="1:9" ht="45" x14ac:dyDescent="0.25">
      <c r="A5669" s="29" t="s">
        <v>3408</v>
      </c>
      <c r="B5669" s="24" t="s">
        <v>15773</v>
      </c>
      <c r="C5669" s="31" t="s">
        <v>8058</v>
      </c>
      <c r="D5669" s="29"/>
      <c r="E5669" s="29" t="s">
        <v>19</v>
      </c>
      <c r="F5669" s="29" t="s">
        <v>7</v>
      </c>
      <c r="G5669" s="29" t="s">
        <v>15</v>
      </c>
      <c r="H5669" s="29" t="s">
        <v>18</v>
      </c>
      <c r="I5669" s="31"/>
    </row>
    <row r="5670" spans="1:9" ht="30" x14ac:dyDescent="0.25">
      <c r="A5670" s="22" t="s">
        <v>15781</v>
      </c>
      <c r="B5670" s="24" t="s">
        <v>15773</v>
      </c>
      <c r="C5670" s="31" t="s">
        <v>8059</v>
      </c>
      <c r="D5670" s="29"/>
      <c r="E5670" s="29" t="s">
        <v>19</v>
      </c>
      <c r="F5670" s="29" t="s">
        <v>7</v>
      </c>
      <c r="G5670" s="29" t="s">
        <v>16</v>
      </c>
      <c r="H5670" s="29" t="s">
        <v>18</v>
      </c>
      <c r="I5670" s="31"/>
    </row>
    <row r="5671" spans="1:9" ht="30" x14ac:dyDescent="0.25">
      <c r="A5671" s="29" t="s">
        <v>3409</v>
      </c>
      <c r="B5671" s="24" t="s">
        <v>15773</v>
      </c>
      <c r="C5671" s="31" t="s">
        <v>8060</v>
      </c>
      <c r="D5671" s="29"/>
      <c r="E5671" s="29" t="s">
        <v>19</v>
      </c>
      <c r="F5671" s="29" t="s">
        <v>7</v>
      </c>
      <c r="G5671" s="29" t="s">
        <v>15</v>
      </c>
      <c r="H5671" s="29" t="s">
        <v>18</v>
      </c>
      <c r="I5671" s="31"/>
    </row>
    <row r="5672" spans="1:9" ht="30" x14ac:dyDescent="0.25">
      <c r="A5672" s="29" t="s">
        <v>3410</v>
      </c>
      <c r="B5672" s="24" t="s">
        <v>15773</v>
      </c>
      <c r="C5672" s="31" t="s">
        <v>8061</v>
      </c>
      <c r="D5672" s="29"/>
      <c r="E5672" s="29" t="s">
        <v>19</v>
      </c>
      <c r="F5672" s="29" t="s">
        <v>7</v>
      </c>
      <c r="G5672" s="29" t="s">
        <v>15</v>
      </c>
      <c r="H5672" s="29" t="s">
        <v>18</v>
      </c>
      <c r="I5672" s="31"/>
    </row>
    <row r="5673" spans="1:9" ht="30" x14ac:dyDescent="0.25">
      <c r="A5673" s="29" t="s">
        <v>3411</v>
      </c>
      <c r="B5673" s="24" t="s">
        <v>15773</v>
      </c>
      <c r="C5673" s="20" t="s">
        <v>10179</v>
      </c>
      <c r="D5673" s="29"/>
      <c r="E5673" s="29" t="s">
        <v>19</v>
      </c>
      <c r="F5673" s="29" t="s">
        <v>7</v>
      </c>
      <c r="G5673" s="29" t="s">
        <v>15</v>
      </c>
      <c r="H5673" s="29" t="s">
        <v>18</v>
      </c>
      <c r="I5673" s="31"/>
    </row>
    <row r="5674" spans="1:9" ht="30" x14ac:dyDescent="0.25">
      <c r="A5674" s="29" t="s">
        <v>3412</v>
      </c>
      <c r="B5674" s="24" t="s">
        <v>15773</v>
      </c>
      <c r="C5674" s="31" t="s">
        <v>8062</v>
      </c>
      <c r="D5674" s="29"/>
      <c r="E5674" s="29" t="s">
        <v>19</v>
      </c>
      <c r="F5674" s="29" t="s">
        <v>7</v>
      </c>
      <c r="G5674" s="29" t="s">
        <v>15</v>
      </c>
      <c r="H5674" s="29" t="s">
        <v>18</v>
      </c>
      <c r="I5674" s="31"/>
    </row>
    <row r="5675" spans="1:9" ht="30" x14ac:dyDescent="0.25">
      <c r="A5675" s="29" t="s">
        <v>3413</v>
      </c>
      <c r="B5675" s="24" t="s">
        <v>15773</v>
      </c>
      <c r="C5675" s="31" t="s">
        <v>8063</v>
      </c>
      <c r="D5675" s="29"/>
      <c r="E5675" s="29" t="s">
        <v>19</v>
      </c>
      <c r="F5675" s="29" t="s">
        <v>7</v>
      </c>
      <c r="G5675" s="29" t="s">
        <v>15</v>
      </c>
      <c r="H5675" s="29" t="s">
        <v>18</v>
      </c>
      <c r="I5675" s="31"/>
    </row>
    <row r="5676" spans="1:9" ht="30" x14ac:dyDescent="0.25">
      <c r="A5676" s="29" t="s">
        <v>3414</v>
      </c>
      <c r="B5676" s="24" t="s">
        <v>15773</v>
      </c>
      <c r="C5676" s="31" t="s">
        <v>8064</v>
      </c>
      <c r="D5676" s="29"/>
      <c r="E5676" s="29" t="s">
        <v>19</v>
      </c>
      <c r="F5676" s="29" t="s">
        <v>3</v>
      </c>
      <c r="G5676" s="29" t="s">
        <v>16</v>
      </c>
      <c r="H5676" s="29" t="s">
        <v>18</v>
      </c>
      <c r="I5676" s="31"/>
    </row>
    <row r="5677" spans="1:9" x14ac:dyDescent="0.25">
      <c r="A5677" s="29" t="s">
        <v>3415</v>
      </c>
      <c r="B5677" s="24" t="s">
        <v>15773</v>
      </c>
      <c r="C5677" s="31" t="s">
        <v>8065</v>
      </c>
      <c r="D5677" s="29"/>
      <c r="E5677" s="29" t="s">
        <v>19</v>
      </c>
      <c r="F5677" s="29" t="s">
        <v>7</v>
      </c>
      <c r="G5677" s="29" t="s">
        <v>15</v>
      </c>
      <c r="H5677" s="29" t="s">
        <v>18</v>
      </c>
      <c r="I5677" s="31"/>
    </row>
    <row r="5678" spans="1:9" x14ac:dyDescent="0.25">
      <c r="A5678" s="29" t="s">
        <v>3416</v>
      </c>
      <c r="B5678" s="24" t="s">
        <v>15773</v>
      </c>
      <c r="C5678" s="31" t="s">
        <v>8066</v>
      </c>
      <c r="D5678" s="29"/>
      <c r="E5678" s="29" t="s">
        <v>19</v>
      </c>
      <c r="F5678" s="29" t="s">
        <v>7</v>
      </c>
      <c r="G5678" s="29" t="s">
        <v>15</v>
      </c>
      <c r="H5678" s="29" t="s">
        <v>18</v>
      </c>
      <c r="I5678" s="31"/>
    </row>
    <row r="5679" spans="1:9" ht="30" x14ac:dyDescent="0.25">
      <c r="A5679" s="29" t="s">
        <v>3417</v>
      </c>
      <c r="B5679" s="24" t="s">
        <v>15773</v>
      </c>
      <c r="C5679" s="20" t="s">
        <v>8067</v>
      </c>
      <c r="D5679" s="29"/>
      <c r="E5679" s="29" t="s">
        <v>19</v>
      </c>
      <c r="F5679" s="29" t="s">
        <v>7</v>
      </c>
      <c r="G5679" s="29" t="s">
        <v>15</v>
      </c>
      <c r="H5679" s="29" t="s">
        <v>18</v>
      </c>
      <c r="I5679" s="31"/>
    </row>
    <row r="5680" spans="1:9" x14ac:dyDescent="0.25">
      <c r="A5680" s="22" t="s">
        <v>11898</v>
      </c>
      <c r="B5680" s="24" t="s">
        <v>15773</v>
      </c>
      <c r="C5680" s="20" t="s">
        <v>13228</v>
      </c>
      <c r="D5680" s="22"/>
      <c r="E5680" s="29" t="s">
        <v>19</v>
      </c>
      <c r="F5680" s="22" t="s">
        <v>3</v>
      </c>
      <c r="G5680" s="22" t="s">
        <v>15</v>
      </c>
      <c r="H5680" s="22" t="s">
        <v>18</v>
      </c>
      <c r="I5680" s="31"/>
    </row>
    <row r="5681" spans="1:9" x14ac:dyDescent="0.25">
      <c r="A5681" s="22" t="s">
        <v>11899</v>
      </c>
      <c r="B5681" s="24" t="s">
        <v>15773</v>
      </c>
      <c r="C5681" s="20" t="s">
        <v>13229</v>
      </c>
      <c r="D5681" s="22"/>
      <c r="E5681" s="29" t="s">
        <v>19</v>
      </c>
      <c r="F5681" s="22" t="s">
        <v>3</v>
      </c>
      <c r="G5681" s="22" t="s">
        <v>15</v>
      </c>
      <c r="H5681" s="22" t="s">
        <v>18</v>
      </c>
      <c r="I5681" s="31"/>
    </row>
    <row r="5682" spans="1:9" x14ac:dyDescent="0.25">
      <c r="A5682" s="22" t="s">
        <v>11900</v>
      </c>
      <c r="B5682" s="24" t="s">
        <v>15773</v>
      </c>
      <c r="C5682" s="20" t="s">
        <v>13230</v>
      </c>
      <c r="D5682" s="22"/>
      <c r="E5682" s="29" t="s">
        <v>19</v>
      </c>
      <c r="F5682" s="22" t="s">
        <v>3</v>
      </c>
      <c r="G5682" s="22" t="s">
        <v>15</v>
      </c>
      <c r="H5682" s="22" t="s">
        <v>18</v>
      </c>
      <c r="I5682" s="31"/>
    </row>
    <row r="5683" spans="1:9" x14ac:dyDescent="0.25">
      <c r="A5683" s="22" t="s">
        <v>11901</v>
      </c>
      <c r="B5683" s="24" t="s">
        <v>15773</v>
      </c>
      <c r="C5683" s="20" t="s">
        <v>13231</v>
      </c>
      <c r="D5683" s="22"/>
      <c r="E5683" s="29" t="s">
        <v>19</v>
      </c>
      <c r="F5683" s="22" t="s">
        <v>3</v>
      </c>
      <c r="G5683" s="22" t="s">
        <v>15</v>
      </c>
      <c r="H5683" s="22" t="s">
        <v>18</v>
      </c>
      <c r="I5683" s="31"/>
    </row>
    <row r="5684" spans="1:9" x14ac:dyDescent="0.25">
      <c r="A5684" s="22" t="s">
        <v>15789</v>
      </c>
      <c r="B5684" s="24" t="s">
        <v>15773</v>
      </c>
      <c r="C5684" s="20" t="s">
        <v>15790</v>
      </c>
      <c r="D5684" s="22"/>
      <c r="E5684" s="29" t="s">
        <v>19</v>
      </c>
      <c r="F5684" s="22" t="s">
        <v>3</v>
      </c>
      <c r="G5684" s="22" t="s">
        <v>15</v>
      </c>
      <c r="H5684" s="22" t="s">
        <v>18</v>
      </c>
      <c r="I5684" s="31"/>
    </row>
    <row r="5685" spans="1:9" ht="45" x14ac:dyDescent="0.25">
      <c r="A5685" s="22" t="s">
        <v>11902</v>
      </c>
      <c r="B5685" s="24" t="s">
        <v>15774</v>
      </c>
      <c r="C5685" s="20" t="s">
        <v>10180</v>
      </c>
      <c r="D5685" s="29"/>
      <c r="E5685" s="22" t="s">
        <v>19</v>
      </c>
      <c r="F5685" s="22" t="s">
        <v>6</v>
      </c>
      <c r="G5685" s="22" t="s">
        <v>15</v>
      </c>
      <c r="H5685" s="22" t="s">
        <v>18</v>
      </c>
      <c r="I5685" s="31"/>
    </row>
    <row r="5686" spans="1:9" ht="30" x14ac:dyDescent="0.25">
      <c r="A5686" s="22" t="s">
        <v>11903</v>
      </c>
      <c r="B5686" s="24" t="s">
        <v>15774</v>
      </c>
      <c r="C5686" s="20" t="s">
        <v>10181</v>
      </c>
      <c r="D5686" s="29"/>
      <c r="E5686" s="22" t="s">
        <v>19</v>
      </c>
      <c r="F5686" s="22" t="s">
        <v>6</v>
      </c>
      <c r="G5686" s="22" t="s">
        <v>16</v>
      </c>
      <c r="H5686" s="22" t="s">
        <v>18</v>
      </c>
      <c r="I5686" s="31"/>
    </row>
    <row r="5687" spans="1:9" ht="30" x14ac:dyDescent="0.25">
      <c r="A5687" s="22" t="s">
        <v>11904</v>
      </c>
      <c r="B5687" s="24" t="s">
        <v>15774</v>
      </c>
      <c r="C5687" s="20" t="s">
        <v>10182</v>
      </c>
      <c r="D5687" s="29"/>
      <c r="E5687" s="22" t="s">
        <v>19</v>
      </c>
      <c r="F5687" s="22" t="s">
        <v>6</v>
      </c>
      <c r="G5687" s="22" t="s">
        <v>15</v>
      </c>
      <c r="H5687" s="22" t="s">
        <v>18</v>
      </c>
      <c r="I5687" s="31"/>
    </row>
    <row r="5688" spans="1:9" ht="30" x14ac:dyDescent="0.25">
      <c r="A5688" s="22" t="s">
        <v>11905</v>
      </c>
      <c r="B5688" s="24" t="s">
        <v>15774</v>
      </c>
      <c r="C5688" s="20" t="s">
        <v>10185</v>
      </c>
      <c r="D5688" s="29"/>
      <c r="E5688" s="22" t="s">
        <v>19</v>
      </c>
      <c r="F5688" s="22" t="s">
        <v>6</v>
      </c>
      <c r="G5688" s="22" t="s">
        <v>15</v>
      </c>
      <c r="H5688" s="22" t="s">
        <v>18</v>
      </c>
      <c r="I5688" s="31"/>
    </row>
    <row r="5689" spans="1:9" ht="30" x14ac:dyDescent="0.25">
      <c r="A5689" s="22" t="s">
        <v>11906</v>
      </c>
      <c r="B5689" s="24" t="s">
        <v>15774</v>
      </c>
      <c r="C5689" s="20" t="s">
        <v>10186</v>
      </c>
      <c r="D5689" s="29"/>
      <c r="E5689" s="22" t="s">
        <v>19</v>
      </c>
      <c r="F5689" s="22" t="s">
        <v>6</v>
      </c>
      <c r="G5689" s="22" t="s">
        <v>15</v>
      </c>
      <c r="H5689" s="22" t="s">
        <v>18</v>
      </c>
      <c r="I5689" s="31"/>
    </row>
    <row r="5690" spans="1:9" ht="30" x14ac:dyDescent="0.25">
      <c r="A5690" s="22" t="s">
        <v>11907</v>
      </c>
      <c r="B5690" s="24" t="s">
        <v>15774</v>
      </c>
      <c r="C5690" s="20" t="s">
        <v>10187</v>
      </c>
      <c r="D5690" s="29"/>
      <c r="E5690" s="22" t="s">
        <v>19</v>
      </c>
      <c r="F5690" s="22" t="s">
        <v>6</v>
      </c>
      <c r="G5690" s="22" t="s">
        <v>15</v>
      </c>
      <c r="H5690" s="22" t="s">
        <v>18</v>
      </c>
      <c r="I5690" s="31"/>
    </row>
    <row r="5691" spans="1:9" x14ac:dyDescent="0.25">
      <c r="A5691" s="22" t="s">
        <v>11908</v>
      </c>
      <c r="B5691" s="24" t="s">
        <v>15774</v>
      </c>
      <c r="C5691" s="20" t="s">
        <v>10183</v>
      </c>
      <c r="D5691" s="29"/>
      <c r="E5691" s="22" t="s">
        <v>19</v>
      </c>
      <c r="F5691" s="22" t="s">
        <v>6</v>
      </c>
      <c r="G5691" s="22" t="s">
        <v>15</v>
      </c>
      <c r="H5691" s="22" t="s">
        <v>18</v>
      </c>
      <c r="I5691" s="31"/>
    </row>
    <row r="5692" spans="1:9" ht="30" x14ac:dyDescent="0.25">
      <c r="A5692" s="22" t="s">
        <v>11909</v>
      </c>
      <c r="B5692" s="24" t="s">
        <v>15774</v>
      </c>
      <c r="C5692" s="20" t="s">
        <v>10184</v>
      </c>
      <c r="D5692" s="29"/>
      <c r="E5692" s="22" t="s">
        <v>19</v>
      </c>
      <c r="F5692" s="22" t="s">
        <v>7</v>
      </c>
      <c r="G5692" s="22" t="s">
        <v>15</v>
      </c>
      <c r="H5692" s="22" t="s">
        <v>18</v>
      </c>
      <c r="I5692" s="31"/>
    </row>
    <row r="5693" spans="1:9" x14ac:dyDescent="0.25">
      <c r="A5693" s="22" t="s">
        <v>11910</v>
      </c>
      <c r="B5693" s="24" t="s">
        <v>15774</v>
      </c>
      <c r="C5693" s="20" t="s">
        <v>13232</v>
      </c>
      <c r="D5693" s="22"/>
      <c r="E5693" s="29" t="s">
        <v>19</v>
      </c>
      <c r="F5693" s="22" t="s">
        <v>3</v>
      </c>
      <c r="G5693" s="22" t="s">
        <v>15</v>
      </c>
      <c r="H5693" s="22" t="s">
        <v>18</v>
      </c>
      <c r="I5693" s="31"/>
    </row>
    <row r="5694" spans="1:9" ht="30" x14ac:dyDescent="0.25">
      <c r="A5694" s="22" t="s">
        <v>11911</v>
      </c>
      <c r="B5694" s="24" t="s">
        <v>15774</v>
      </c>
      <c r="C5694" s="20" t="s">
        <v>13233</v>
      </c>
      <c r="D5694" s="22"/>
      <c r="E5694" s="29" t="s">
        <v>19</v>
      </c>
      <c r="F5694" s="22" t="s">
        <v>3</v>
      </c>
      <c r="G5694" s="22" t="s">
        <v>15</v>
      </c>
      <c r="H5694" s="22" t="s">
        <v>18</v>
      </c>
      <c r="I5694" s="31"/>
    </row>
    <row r="5695" spans="1:9" ht="30" x14ac:dyDescent="0.25">
      <c r="A5695" s="22" t="s">
        <v>11912</v>
      </c>
      <c r="B5695" s="24" t="s">
        <v>15774</v>
      </c>
      <c r="C5695" s="20" t="s">
        <v>13234</v>
      </c>
      <c r="D5695" s="22"/>
      <c r="E5695" s="29" t="s">
        <v>19</v>
      </c>
      <c r="F5695" s="22" t="s">
        <v>3</v>
      </c>
      <c r="G5695" s="22" t="s">
        <v>15</v>
      </c>
      <c r="H5695" s="22" t="s">
        <v>18</v>
      </c>
      <c r="I5695" s="31"/>
    </row>
    <row r="5696" spans="1:9" ht="30" x14ac:dyDescent="0.25">
      <c r="A5696" s="22" t="s">
        <v>11913</v>
      </c>
      <c r="B5696" s="24" t="s">
        <v>15774</v>
      </c>
      <c r="C5696" s="20" t="s">
        <v>13235</v>
      </c>
      <c r="D5696" s="22"/>
      <c r="E5696" s="29" t="s">
        <v>19</v>
      </c>
      <c r="F5696" s="22" t="s">
        <v>3</v>
      </c>
      <c r="G5696" s="22" t="s">
        <v>15</v>
      </c>
      <c r="H5696" s="22" t="s">
        <v>18</v>
      </c>
      <c r="I5696" s="31"/>
    </row>
    <row r="5697" spans="1:9" ht="30" x14ac:dyDescent="0.25">
      <c r="A5697" s="22" t="s">
        <v>15791</v>
      </c>
      <c r="B5697" s="24" t="s">
        <v>15774</v>
      </c>
      <c r="C5697" s="20" t="s">
        <v>15792</v>
      </c>
      <c r="D5697" s="22"/>
      <c r="E5697" s="29" t="s">
        <v>19</v>
      </c>
      <c r="F5697" s="22" t="s">
        <v>3</v>
      </c>
      <c r="G5697" s="22" t="s">
        <v>15</v>
      </c>
      <c r="H5697" s="22" t="s">
        <v>18</v>
      </c>
      <c r="I5697" s="31"/>
    </row>
    <row r="5698" spans="1:9" ht="30" x14ac:dyDescent="0.25">
      <c r="A5698" s="29" t="s">
        <v>3418</v>
      </c>
      <c r="B5698" s="24" t="s">
        <v>15775</v>
      </c>
      <c r="C5698" s="31" t="s">
        <v>8068</v>
      </c>
      <c r="D5698" s="29"/>
      <c r="E5698" s="29" t="s">
        <v>19</v>
      </c>
      <c r="F5698" s="29" t="s">
        <v>3</v>
      </c>
      <c r="G5698" s="29" t="s">
        <v>16</v>
      </c>
      <c r="H5698" s="29" t="s">
        <v>18</v>
      </c>
      <c r="I5698" s="31"/>
    </row>
    <row r="5699" spans="1:9" ht="45" x14ac:dyDescent="0.25">
      <c r="A5699" s="29" t="s">
        <v>3419</v>
      </c>
      <c r="B5699" s="24" t="s">
        <v>15775</v>
      </c>
      <c r="C5699" s="31" t="s">
        <v>8069</v>
      </c>
      <c r="D5699" s="29"/>
      <c r="E5699" s="29" t="s">
        <v>19</v>
      </c>
      <c r="F5699" s="29" t="s">
        <v>3</v>
      </c>
      <c r="G5699" s="29" t="s">
        <v>16</v>
      </c>
      <c r="H5699" s="29" t="s">
        <v>18</v>
      </c>
      <c r="I5699" s="31"/>
    </row>
    <row r="5700" spans="1:9" ht="30" x14ac:dyDescent="0.25">
      <c r="A5700" s="29" t="s">
        <v>3420</v>
      </c>
      <c r="B5700" s="24" t="s">
        <v>15775</v>
      </c>
      <c r="C5700" s="31" t="s">
        <v>8070</v>
      </c>
      <c r="D5700" s="29"/>
      <c r="E5700" s="29" t="s">
        <v>19</v>
      </c>
      <c r="F5700" s="29" t="s">
        <v>3</v>
      </c>
      <c r="G5700" s="29" t="s">
        <v>16</v>
      </c>
      <c r="H5700" s="29" t="s">
        <v>18</v>
      </c>
      <c r="I5700" s="31"/>
    </row>
    <row r="5701" spans="1:9" ht="45" x14ac:dyDescent="0.25">
      <c r="A5701" s="29" t="s">
        <v>3421</v>
      </c>
      <c r="B5701" s="24" t="s">
        <v>15775</v>
      </c>
      <c r="C5701" s="31" t="s">
        <v>8071</v>
      </c>
      <c r="D5701" s="29"/>
      <c r="E5701" s="29" t="s">
        <v>19</v>
      </c>
      <c r="F5701" s="29" t="s">
        <v>3</v>
      </c>
      <c r="G5701" s="29" t="s">
        <v>16</v>
      </c>
      <c r="H5701" s="29" t="s">
        <v>18</v>
      </c>
      <c r="I5701" s="31"/>
    </row>
    <row r="5702" spans="1:9" ht="30" x14ac:dyDescent="0.25">
      <c r="A5702" s="29" t="s">
        <v>3422</v>
      </c>
      <c r="B5702" s="24" t="s">
        <v>15775</v>
      </c>
      <c r="C5702" s="31" t="s">
        <v>8072</v>
      </c>
      <c r="D5702" s="29"/>
      <c r="E5702" s="29" t="s">
        <v>19</v>
      </c>
      <c r="F5702" s="29" t="s">
        <v>7</v>
      </c>
      <c r="G5702" s="29" t="s">
        <v>15</v>
      </c>
      <c r="H5702" s="29" t="s">
        <v>18</v>
      </c>
      <c r="I5702" s="31"/>
    </row>
    <row r="5703" spans="1:9" ht="30" x14ac:dyDescent="0.25">
      <c r="A5703" s="29" t="s">
        <v>3423</v>
      </c>
      <c r="B5703" s="24" t="s">
        <v>15775</v>
      </c>
      <c r="C5703" s="31" t="s">
        <v>8073</v>
      </c>
      <c r="D5703" s="29"/>
      <c r="E5703" s="29" t="s">
        <v>19</v>
      </c>
      <c r="F5703" s="29" t="s">
        <v>7</v>
      </c>
      <c r="G5703" s="29" t="s">
        <v>15</v>
      </c>
      <c r="H5703" s="29" t="s">
        <v>18</v>
      </c>
      <c r="I5703" s="31"/>
    </row>
    <row r="5704" spans="1:9" ht="30" x14ac:dyDescent="0.25">
      <c r="A5704" s="29" t="s">
        <v>3424</v>
      </c>
      <c r="B5704" s="24" t="s">
        <v>15775</v>
      </c>
      <c r="C5704" s="31" t="s">
        <v>8074</v>
      </c>
      <c r="D5704" s="29"/>
      <c r="E5704" s="29" t="s">
        <v>19</v>
      </c>
      <c r="F5704" s="29" t="s">
        <v>7</v>
      </c>
      <c r="G5704" s="29" t="s">
        <v>15</v>
      </c>
      <c r="H5704" s="29" t="s">
        <v>18</v>
      </c>
      <c r="I5704" s="31"/>
    </row>
    <row r="5705" spans="1:9" ht="30" x14ac:dyDescent="0.25">
      <c r="A5705" s="29" t="s">
        <v>3425</v>
      </c>
      <c r="B5705" s="24" t="s">
        <v>15775</v>
      </c>
      <c r="C5705" s="31" t="s">
        <v>8075</v>
      </c>
      <c r="D5705" s="29"/>
      <c r="E5705" s="29" t="s">
        <v>19</v>
      </c>
      <c r="F5705" s="29" t="s">
        <v>7</v>
      </c>
      <c r="G5705" s="29" t="s">
        <v>15</v>
      </c>
      <c r="H5705" s="29" t="s">
        <v>18</v>
      </c>
      <c r="I5705" s="31"/>
    </row>
    <row r="5706" spans="1:9" ht="30" x14ac:dyDescent="0.25">
      <c r="A5706" s="29" t="s">
        <v>3426</v>
      </c>
      <c r="B5706" s="24" t="s">
        <v>15775</v>
      </c>
      <c r="C5706" s="31" t="s">
        <v>8076</v>
      </c>
      <c r="D5706" s="29"/>
      <c r="E5706" s="29" t="s">
        <v>19</v>
      </c>
      <c r="F5706" s="29" t="s">
        <v>6</v>
      </c>
      <c r="G5706" s="29" t="s">
        <v>15</v>
      </c>
      <c r="H5706" s="29" t="s">
        <v>21</v>
      </c>
      <c r="I5706" s="31"/>
    </row>
    <row r="5707" spans="1:9" ht="30" x14ac:dyDescent="0.25">
      <c r="A5707" s="29" t="s">
        <v>3427</v>
      </c>
      <c r="B5707" s="24" t="s">
        <v>15775</v>
      </c>
      <c r="C5707" s="31" t="s">
        <v>8077</v>
      </c>
      <c r="D5707" s="29"/>
      <c r="E5707" s="29" t="s">
        <v>19</v>
      </c>
      <c r="F5707" s="29" t="s">
        <v>6</v>
      </c>
      <c r="G5707" s="29" t="s">
        <v>15</v>
      </c>
      <c r="H5707" s="29" t="s">
        <v>21</v>
      </c>
      <c r="I5707" s="31"/>
    </row>
    <row r="5708" spans="1:9" ht="30" x14ac:dyDescent="0.25">
      <c r="A5708" s="29" t="s">
        <v>3428</v>
      </c>
      <c r="B5708" s="24" t="s">
        <v>15775</v>
      </c>
      <c r="C5708" s="31" t="s">
        <v>8078</v>
      </c>
      <c r="D5708" s="29"/>
      <c r="E5708" s="29" t="s">
        <v>19</v>
      </c>
      <c r="F5708" s="29" t="s">
        <v>6</v>
      </c>
      <c r="G5708" s="29" t="s">
        <v>15</v>
      </c>
      <c r="H5708" s="29" t="s">
        <v>21</v>
      </c>
      <c r="I5708" s="31"/>
    </row>
    <row r="5709" spans="1:9" ht="30" x14ac:dyDescent="0.25">
      <c r="A5709" s="29" t="s">
        <v>3429</v>
      </c>
      <c r="B5709" s="24" t="s">
        <v>15775</v>
      </c>
      <c r="C5709" s="31" t="s">
        <v>8079</v>
      </c>
      <c r="D5709" s="29"/>
      <c r="E5709" s="29" t="s">
        <v>19</v>
      </c>
      <c r="F5709" s="29" t="s">
        <v>6</v>
      </c>
      <c r="G5709" s="29" t="s">
        <v>15</v>
      </c>
      <c r="H5709" s="29" t="s">
        <v>21</v>
      </c>
      <c r="I5709" s="31"/>
    </row>
    <row r="5710" spans="1:9" ht="45" x14ac:dyDescent="0.25">
      <c r="A5710" s="29" t="s">
        <v>3430</v>
      </c>
      <c r="B5710" s="24" t="s">
        <v>15775</v>
      </c>
      <c r="C5710" s="20" t="s">
        <v>10188</v>
      </c>
      <c r="D5710" s="29"/>
      <c r="E5710" s="29" t="s">
        <v>19</v>
      </c>
      <c r="F5710" s="29" t="s">
        <v>7</v>
      </c>
      <c r="G5710" s="29" t="s">
        <v>15</v>
      </c>
      <c r="H5710" s="29" t="s">
        <v>18</v>
      </c>
      <c r="I5710" s="31"/>
    </row>
    <row r="5711" spans="1:9" ht="30" x14ac:dyDescent="0.25">
      <c r="A5711" s="29" t="s">
        <v>3431</v>
      </c>
      <c r="B5711" s="24" t="s">
        <v>15775</v>
      </c>
      <c r="C5711" s="20" t="s">
        <v>8080</v>
      </c>
      <c r="D5711" s="29"/>
      <c r="E5711" s="29" t="s">
        <v>19</v>
      </c>
      <c r="F5711" s="29" t="s">
        <v>7</v>
      </c>
      <c r="G5711" s="29" t="s">
        <v>16</v>
      </c>
      <c r="H5711" s="29" t="s">
        <v>18</v>
      </c>
      <c r="I5711" s="31"/>
    </row>
    <row r="5712" spans="1:9" ht="30" x14ac:dyDescent="0.25">
      <c r="A5712" s="22" t="s">
        <v>11914</v>
      </c>
      <c r="B5712" s="24" t="s">
        <v>15775</v>
      </c>
      <c r="C5712" s="20" t="s">
        <v>13236</v>
      </c>
      <c r="D5712" s="22"/>
      <c r="E5712" s="29" t="s">
        <v>19</v>
      </c>
      <c r="F5712" s="22" t="s">
        <v>3</v>
      </c>
      <c r="G5712" s="22" t="s">
        <v>15</v>
      </c>
      <c r="H5712" s="22" t="s">
        <v>18</v>
      </c>
      <c r="I5712" s="31"/>
    </row>
    <row r="5713" spans="1:9" ht="30" x14ac:dyDescent="0.25">
      <c r="A5713" s="22" t="s">
        <v>11915</v>
      </c>
      <c r="B5713" s="24" t="s">
        <v>15775</v>
      </c>
      <c r="C5713" s="20" t="s">
        <v>13237</v>
      </c>
      <c r="D5713" s="22"/>
      <c r="E5713" s="29" t="s">
        <v>19</v>
      </c>
      <c r="F5713" s="22" t="s">
        <v>3</v>
      </c>
      <c r="G5713" s="22" t="s">
        <v>15</v>
      </c>
      <c r="H5713" s="22" t="s">
        <v>18</v>
      </c>
      <c r="I5713" s="31"/>
    </row>
    <row r="5714" spans="1:9" ht="30" x14ac:dyDescent="0.25">
      <c r="A5714" s="22" t="s">
        <v>11916</v>
      </c>
      <c r="B5714" s="24" t="s">
        <v>15775</v>
      </c>
      <c r="C5714" s="20" t="s">
        <v>13238</v>
      </c>
      <c r="D5714" s="22"/>
      <c r="E5714" s="29" t="s">
        <v>19</v>
      </c>
      <c r="F5714" s="22" t="s">
        <v>3</v>
      </c>
      <c r="G5714" s="22" t="s">
        <v>15</v>
      </c>
      <c r="H5714" s="22" t="s">
        <v>18</v>
      </c>
      <c r="I5714" s="31"/>
    </row>
    <row r="5715" spans="1:9" ht="30" x14ac:dyDescent="0.25">
      <c r="A5715" s="22" t="s">
        <v>11917</v>
      </c>
      <c r="B5715" s="24" t="s">
        <v>15775</v>
      </c>
      <c r="C5715" s="20" t="s">
        <v>13239</v>
      </c>
      <c r="D5715" s="22"/>
      <c r="E5715" s="29" t="s">
        <v>19</v>
      </c>
      <c r="F5715" s="22" t="s">
        <v>3</v>
      </c>
      <c r="G5715" s="22" t="s">
        <v>15</v>
      </c>
      <c r="H5715" s="22" t="s">
        <v>18</v>
      </c>
      <c r="I5715" s="31"/>
    </row>
    <row r="5716" spans="1:9" ht="30" x14ac:dyDescent="0.25">
      <c r="A5716" s="22" t="s">
        <v>15793</v>
      </c>
      <c r="B5716" s="24" t="s">
        <v>15775</v>
      </c>
      <c r="C5716" s="20" t="s">
        <v>15794</v>
      </c>
      <c r="D5716" s="22"/>
      <c r="E5716" s="29" t="s">
        <v>19</v>
      </c>
      <c r="F5716" s="22" t="s">
        <v>3</v>
      </c>
      <c r="G5716" s="22" t="s">
        <v>15</v>
      </c>
      <c r="H5716" s="22" t="s">
        <v>18</v>
      </c>
      <c r="I5716" s="31"/>
    </row>
    <row r="5717" spans="1:9" ht="30" x14ac:dyDescent="0.25">
      <c r="A5717" s="29" t="s">
        <v>3432</v>
      </c>
      <c r="B5717" s="24" t="s">
        <v>15776</v>
      </c>
      <c r="C5717" s="31" t="s">
        <v>8081</v>
      </c>
      <c r="D5717" s="29"/>
      <c r="E5717" s="29" t="s">
        <v>19</v>
      </c>
      <c r="F5717" s="29" t="s">
        <v>7</v>
      </c>
      <c r="G5717" s="29" t="s">
        <v>15</v>
      </c>
      <c r="H5717" s="29" t="s">
        <v>18</v>
      </c>
      <c r="I5717" s="31"/>
    </row>
    <row r="5718" spans="1:9" ht="45" x14ac:dyDescent="0.25">
      <c r="A5718" s="29" t="s">
        <v>3433</v>
      </c>
      <c r="B5718" s="24" t="s">
        <v>15776</v>
      </c>
      <c r="C5718" s="31" t="s">
        <v>8082</v>
      </c>
      <c r="D5718" s="29"/>
      <c r="E5718" s="29" t="s">
        <v>19</v>
      </c>
      <c r="F5718" s="29" t="s">
        <v>6</v>
      </c>
      <c r="G5718" s="29" t="s">
        <v>16</v>
      </c>
      <c r="H5718" s="29" t="s">
        <v>18</v>
      </c>
      <c r="I5718" s="31"/>
    </row>
    <row r="5719" spans="1:9" ht="45" x14ac:dyDescent="0.25">
      <c r="A5719" s="29" t="s">
        <v>3434</v>
      </c>
      <c r="B5719" s="24" t="s">
        <v>15776</v>
      </c>
      <c r="C5719" s="31" t="s">
        <v>8083</v>
      </c>
      <c r="D5719" s="29"/>
      <c r="E5719" s="29" t="s">
        <v>19</v>
      </c>
      <c r="F5719" s="29" t="s">
        <v>6</v>
      </c>
      <c r="G5719" s="29" t="s">
        <v>15</v>
      </c>
      <c r="H5719" s="29" t="s">
        <v>21</v>
      </c>
      <c r="I5719" s="31"/>
    </row>
    <row r="5720" spans="1:9" ht="30" x14ac:dyDescent="0.25">
      <c r="A5720" s="29" t="s">
        <v>3435</v>
      </c>
      <c r="B5720" s="24" t="s">
        <v>15776</v>
      </c>
      <c r="C5720" s="31" t="s">
        <v>8084</v>
      </c>
      <c r="D5720" s="29"/>
      <c r="E5720" s="29" t="s">
        <v>19</v>
      </c>
      <c r="F5720" s="29" t="s">
        <v>3</v>
      </c>
      <c r="G5720" s="29" t="s">
        <v>16</v>
      </c>
      <c r="H5720" s="29" t="s">
        <v>18</v>
      </c>
      <c r="I5720" s="31"/>
    </row>
    <row r="5721" spans="1:9" ht="30" x14ac:dyDescent="0.25">
      <c r="A5721" s="29" t="s">
        <v>3436</v>
      </c>
      <c r="B5721" s="24" t="s">
        <v>15776</v>
      </c>
      <c r="C5721" s="31" t="s">
        <v>8085</v>
      </c>
      <c r="D5721" s="29"/>
      <c r="E5721" s="29" t="s">
        <v>19</v>
      </c>
      <c r="F5721" s="29" t="s">
        <v>7</v>
      </c>
      <c r="G5721" s="29" t="s">
        <v>15</v>
      </c>
      <c r="H5721" s="29" t="s">
        <v>18</v>
      </c>
      <c r="I5721" s="31"/>
    </row>
    <row r="5722" spans="1:9" x14ac:dyDescent="0.25">
      <c r="A5722" s="29" t="s">
        <v>3437</v>
      </c>
      <c r="B5722" s="24" t="s">
        <v>15776</v>
      </c>
      <c r="C5722" s="31" t="s">
        <v>8086</v>
      </c>
      <c r="D5722" s="29"/>
      <c r="E5722" s="29" t="s">
        <v>19</v>
      </c>
      <c r="F5722" s="29" t="s">
        <v>7</v>
      </c>
      <c r="G5722" s="29" t="s">
        <v>15</v>
      </c>
      <c r="H5722" s="29" t="s">
        <v>18</v>
      </c>
      <c r="I5722" s="31"/>
    </row>
    <row r="5723" spans="1:9" ht="30" x14ac:dyDescent="0.25">
      <c r="A5723" s="29" t="s">
        <v>3438</v>
      </c>
      <c r="B5723" s="24" t="s">
        <v>15776</v>
      </c>
      <c r="C5723" s="31" t="s">
        <v>8087</v>
      </c>
      <c r="D5723" s="29"/>
      <c r="E5723" s="29" t="s">
        <v>19</v>
      </c>
      <c r="F5723" s="29" t="s">
        <v>3</v>
      </c>
      <c r="G5723" s="29" t="s">
        <v>16</v>
      </c>
      <c r="H5723" s="29" t="s">
        <v>18</v>
      </c>
      <c r="I5723" s="31"/>
    </row>
    <row r="5724" spans="1:9" ht="30" x14ac:dyDescent="0.25">
      <c r="A5724" s="29" t="s">
        <v>3439</v>
      </c>
      <c r="B5724" s="24" t="s">
        <v>15776</v>
      </c>
      <c r="C5724" s="20" t="s">
        <v>10192</v>
      </c>
      <c r="D5724" s="29"/>
      <c r="E5724" s="29" t="s">
        <v>19</v>
      </c>
      <c r="F5724" s="29" t="s">
        <v>7</v>
      </c>
      <c r="G5724" s="29" t="s">
        <v>15</v>
      </c>
      <c r="H5724" s="29" t="s">
        <v>18</v>
      </c>
      <c r="I5724" s="31"/>
    </row>
    <row r="5725" spans="1:9" ht="30" x14ac:dyDescent="0.25">
      <c r="A5725" s="29" t="s">
        <v>3440</v>
      </c>
      <c r="B5725" s="24" t="s">
        <v>15776</v>
      </c>
      <c r="C5725" s="20" t="s">
        <v>10191</v>
      </c>
      <c r="D5725" s="29"/>
      <c r="E5725" s="29" t="s">
        <v>19</v>
      </c>
      <c r="F5725" s="29" t="s">
        <v>7</v>
      </c>
      <c r="G5725" s="29" t="s">
        <v>15</v>
      </c>
      <c r="H5725" s="29" t="s">
        <v>18</v>
      </c>
      <c r="I5725" s="31"/>
    </row>
    <row r="5726" spans="1:9" ht="30" x14ac:dyDescent="0.25">
      <c r="A5726" s="29" t="s">
        <v>3441</v>
      </c>
      <c r="B5726" s="24" t="s">
        <v>15776</v>
      </c>
      <c r="C5726" s="20" t="s">
        <v>10190</v>
      </c>
      <c r="D5726" s="29"/>
      <c r="E5726" s="29" t="s">
        <v>19</v>
      </c>
      <c r="F5726" s="29" t="s">
        <v>7</v>
      </c>
      <c r="G5726" s="29" t="s">
        <v>15</v>
      </c>
      <c r="H5726" s="29" t="s">
        <v>18</v>
      </c>
      <c r="I5726" s="31"/>
    </row>
    <row r="5727" spans="1:9" ht="30" x14ac:dyDescent="0.25">
      <c r="A5727" s="29" t="s">
        <v>3442</v>
      </c>
      <c r="B5727" s="24" t="s">
        <v>15776</v>
      </c>
      <c r="C5727" s="20" t="s">
        <v>10193</v>
      </c>
      <c r="D5727" s="29"/>
      <c r="E5727" s="29" t="s">
        <v>19</v>
      </c>
      <c r="F5727" s="29" t="s">
        <v>7</v>
      </c>
      <c r="G5727" s="29" t="s">
        <v>15</v>
      </c>
      <c r="H5727" s="29" t="s">
        <v>18</v>
      </c>
      <c r="I5727" s="31"/>
    </row>
    <row r="5728" spans="1:9" ht="60" x14ac:dyDescent="0.25">
      <c r="A5728" s="29" t="s">
        <v>3443</v>
      </c>
      <c r="B5728" s="24" t="s">
        <v>15776</v>
      </c>
      <c r="C5728" s="20" t="s">
        <v>10189</v>
      </c>
      <c r="D5728" s="29"/>
      <c r="E5728" s="29" t="s">
        <v>19</v>
      </c>
      <c r="F5728" s="29" t="s">
        <v>6</v>
      </c>
      <c r="G5728" s="29" t="s">
        <v>15</v>
      </c>
      <c r="H5728" s="29" t="s">
        <v>21</v>
      </c>
      <c r="I5728" s="31"/>
    </row>
    <row r="5729" spans="1:9" x14ac:dyDescent="0.25">
      <c r="A5729" s="29" t="s">
        <v>3444</v>
      </c>
      <c r="B5729" s="24" t="s">
        <v>15776</v>
      </c>
      <c r="C5729" s="31" t="s">
        <v>8088</v>
      </c>
      <c r="D5729" s="29"/>
      <c r="E5729" s="29" t="s">
        <v>19</v>
      </c>
      <c r="F5729" s="29" t="s">
        <v>6</v>
      </c>
      <c r="G5729" s="29" t="s">
        <v>15</v>
      </c>
      <c r="H5729" s="29" t="s">
        <v>21</v>
      </c>
      <c r="I5729" s="31"/>
    </row>
    <row r="5730" spans="1:9" x14ac:dyDescent="0.25">
      <c r="A5730" s="29" t="s">
        <v>3445</v>
      </c>
      <c r="B5730" s="24" t="s">
        <v>15776</v>
      </c>
      <c r="C5730" s="31" t="s">
        <v>8089</v>
      </c>
      <c r="D5730" s="29"/>
      <c r="E5730" s="29" t="s">
        <v>19</v>
      </c>
      <c r="F5730" s="29" t="s">
        <v>6</v>
      </c>
      <c r="G5730" s="29" t="s">
        <v>15</v>
      </c>
      <c r="H5730" s="29" t="s">
        <v>21</v>
      </c>
      <c r="I5730" s="31"/>
    </row>
    <row r="5731" spans="1:9" ht="30" x14ac:dyDescent="0.25">
      <c r="A5731" s="29" t="s">
        <v>3446</v>
      </c>
      <c r="B5731" s="24" t="s">
        <v>15776</v>
      </c>
      <c r="C5731" s="31" t="s">
        <v>8090</v>
      </c>
      <c r="D5731" s="29"/>
      <c r="E5731" s="29" t="s">
        <v>19</v>
      </c>
      <c r="F5731" s="29" t="s">
        <v>6</v>
      </c>
      <c r="G5731" s="29" t="s">
        <v>15</v>
      </c>
      <c r="H5731" s="29" t="s">
        <v>21</v>
      </c>
      <c r="I5731" s="31"/>
    </row>
    <row r="5732" spans="1:9" ht="45" x14ac:dyDescent="0.25">
      <c r="A5732" s="29" t="s">
        <v>3447</v>
      </c>
      <c r="B5732" s="24" t="s">
        <v>15776</v>
      </c>
      <c r="C5732" s="20" t="s">
        <v>10194</v>
      </c>
      <c r="D5732" s="29"/>
      <c r="E5732" s="29" t="s">
        <v>19</v>
      </c>
      <c r="F5732" s="29" t="s">
        <v>6</v>
      </c>
      <c r="G5732" s="29" t="s">
        <v>15</v>
      </c>
      <c r="H5732" s="29" t="s">
        <v>21</v>
      </c>
      <c r="I5732" s="31"/>
    </row>
    <row r="5733" spans="1:9" x14ac:dyDescent="0.25">
      <c r="A5733" s="29" t="s">
        <v>3448</v>
      </c>
      <c r="B5733" s="24" t="s">
        <v>15776</v>
      </c>
      <c r="C5733" s="31" t="s">
        <v>8088</v>
      </c>
      <c r="D5733" s="29"/>
      <c r="E5733" s="29" t="s">
        <v>19</v>
      </c>
      <c r="F5733" s="29" t="s">
        <v>6</v>
      </c>
      <c r="G5733" s="29" t="s">
        <v>15</v>
      </c>
      <c r="H5733" s="29" t="s">
        <v>21</v>
      </c>
      <c r="I5733" s="31"/>
    </row>
    <row r="5734" spans="1:9" x14ac:dyDescent="0.25">
      <c r="A5734" s="29" t="s">
        <v>3449</v>
      </c>
      <c r="B5734" s="24" t="s">
        <v>15776</v>
      </c>
      <c r="C5734" s="31" t="s">
        <v>8091</v>
      </c>
      <c r="D5734" s="29"/>
      <c r="E5734" s="29" t="s">
        <v>19</v>
      </c>
      <c r="F5734" s="29" t="s">
        <v>6</v>
      </c>
      <c r="G5734" s="29" t="s">
        <v>15</v>
      </c>
      <c r="H5734" s="29" t="s">
        <v>21</v>
      </c>
      <c r="I5734" s="31"/>
    </row>
    <row r="5735" spans="1:9" ht="30" x14ac:dyDescent="0.25">
      <c r="A5735" s="29" t="s">
        <v>3450</v>
      </c>
      <c r="B5735" s="24" t="s">
        <v>15776</v>
      </c>
      <c r="C5735" s="20" t="s">
        <v>8092</v>
      </c>
      <c r="D5735" s="29"/>
      <c r="E5735" s="29" t="s">
        <v>19</v>
      </c>
      <c r="F5735" s="29" t="s">
        <v>6</v>
      </c>
      <c r="G5735" s="29" t="s">
        <v>15</v>
      </c>
      <c r="H5735" s="29" t="s">
        <v>21</v>
      </c>
      <c r="I5735" s="31"/>
    </row>
    <row r="5736" spans="1:9" x14ac:dyDescent="0.25">
      <c r="A5736" s="22" t="s">
        <v>11918</v>
      </c>
      <c r="B5736" s="24" t="s">
        <v>15776</v>
      </c>
      <c r="C5736" s="20" t="s">
        <v>13240</v>
      </c>
      <c r="D5736" s="22"/>
      <c r="E5736" s="29" t="s">
        <v>19</v>
      </c>
      <c r="F5736" s="22" t="s">
        <v>3</v>
      </c>
      <c r="G5736" s="22" t="s">
        <v>15</v>
      </c>
      <c r="H5736" s="22" t="s">
        <v>18</v>
      </c>
      <c r="I5736" s="31"/>
    </row>
    <row r="5737" spans="1:9" x14ac:dyDescent="0.25">
      <c r="A5737" s="22" t="s">
        <v>11919</v>
      </c>
      <c r="B5737" s="24" t="s">
        <v>15776</v>
      </c>
      <c r="C5737" s="20" t="s">
        <v>13241</v>
      </c>
      <c r="D5737" s="22"/>
      <c r="E5737" s="29" t="s">
        <v>19</v>
      </c>
      <c r="F5737" s="22" t="s">
        <v>3</v>
      </c>
      <c r="G5737" s="22" t="s">
        <v>15</v>
      </c>
      <c r="H5737" s="22" t="s">
        <v>18</v>
      </c>
      <c r="I5737" s="31"/>
    </row>
    <row r="5738" spans="1:9" x14ac:dyDescent="0.25">
      <c r="A5738" s="22" t="s">
        <v>11920</v>
      </c>
      <c r="B5738" s="24" t="s">
        <v>15776</v>
      </c>
      <c r="C5738" s="20" t="s">
        <v>13242</v>
      </c>
      <c r="D5738" s="22"/>
      <c r="E5738" s="29" t="s">
        <v>19</v>
      </c>
      <c r="F5738" s="22" t="s">
        <v>3</v>
      </c>
      <c r="G5738" s="22" t="s">
        <v>15</v>
      </c>
      <c r="H5738" s="22" t="s">
        <v>18</v>
      </c>
      <c r="I5738" s="31"/>
    </row>
    <row r="5739" spans="1:9" x14ac:dyDescent="0.25">
      <c r="A5739" s="22" t="s">
        <v>11921</v>
      </c>
      <c r="B5739" s="24" t="s">
        <v>15776</v>
      </c>
      <c r="C5739" s="20" t="s">
        <v>13243</v>
      </c>
      <c r="D5739" s="22"/>
      <c r="E5739" s="29" t="s">
        <v>19</v>
      </c>
      <c r="F5739" s="22" t="s">
        <v>3</v>
      </c>
      <c r="G5739" s="22" t="s">
        <v>15</v>
      </c>
      <c r="H5739" s="22" t="s">
        <v>18</v>
      </c>
      <c r="I5739" s="31"/>
    </row>
    <row r="5740" spans="1:9" x14ac:dyDescent="0.25">
      <c r="A5740" s="22" t="s">
        <v>15795</v>
      </c>
      <c r="B5740" s="24" t="s">
        <v>15776</v>
      </c>
      <c r="C5740" s="20" t="s">
        <v>15796</v>
      </c>
      <c r="D5740" s="22"/>
      <c r="E5740" s="29" t="s">
        <v>19</v>
      </c>
      <c r="F5740" s="22" t="s">
        <v>3</v>
      </c>
      <c r="G5740" s="22" t="s">
        <v>15</v>
      </c>
      <c r="H5740" s="22" t="s">
        <v>18</v>
      </c>
      <c r="I5740" s="31"/>
    </row>
    <row r="5741" spans="1:9" ht="30" x14ac:dyDescent="0.25">
      <c r="A5741" s="29" t="s">
        <v>3451</v>
      </c>
      <c r="B5741" s="24" t="s">
        <v>15797</v>
      </c>
      <c r="C5741" s="31" t="s">
        <v>8093</v>
      </c>
      <c r="D5741" s="29"/>
      <c r="E5741" s="29" t="s">
        <v>19</v>
      </c>
      <c r="F5741" s="29" t="s">
        <v>7</v>
      </c>
      <c r="G5741" s="29" t="s">
        <v>16</v>
      </c>
      <c r="H5741" s="29" t="s">
        <v>18</v>
      </c>
      <c r="I5741" s="31"/>
    </row>
    <row r="5742" spans="1:9" ht="30" x14ac:dyDescent="0.25">
      <c r="A5742" s="29" t="s">
        <v>3452</v>
      </c>
      <c r="B5742" s="24" t="s">
        <v>15797</v>
      </c>
      <c r="C5742" s="31" t="s">
        <v>8094</v>
      </c>
      <c r="D5742" s="29"/>
      <c r="E5742" s="29" t="s">
        <v>19</v>
      </c>
      <c r="F5742" s="29" t="s">
        <v>7</v>
      </c>
      <c r="G5742" s="29" t="s">
        <v>16</v>
      </c>
      <c r="H5742" s="29" t="s">
        <v>18</v>
      </c>
      <c r="I5742" s="31"/>
    </row>
    <row r="5743" spans="1:9" x14ac:dyDescent="0.25">
      <c r="A5743" s="29" t="s">
        <v>3453</v>
      </c>
      <c r="B5743" s="24" t="s">
        <v>15797</v>
      </c>
      <c r="C5743" s="31" t="s">
        <v>8095</v>
      </c>
      <c r="D5743" s="29"/>
      <c r="E5743" s="29" t="s">
        <v>19</v>
      </c>
      <c r="F5743" s="29" t="s">
        <v>7</v>
      </c>
      <c r="G5743" s="29" t="s">
        <v>16</v>
      </c>
      <c r="H5743" s="29" t="s">
        <v>18</v>
      </c>
      <c r="I5743" s="31"/>
    </row>
    <row r="5744" spans="1:9" ht="30" x14ac:dyDescent="0.25">
      <c r="A5744" s="29" t="s">
        <v>3454</v>
      </c>
      <c r="B5744" s="24" t="s">
        <v>15797</v>
      </c>
      <c r="C5744" s="31" t="s">
        <v>8096</v>
      </c>
      <c r="D5744" s="29"/>
      <c r="E5744" s="29" t="s">
        <v>19</v>
      </c>
      <c r="F5744" s="29" t="s">
        <v>7</v>
      </c>
      <c r="G5744" s="29" t="s">
        <v>15</v>
      </c>
      <c r="H5744" s="29" t="s">
        <v>18</v>
      </c>
      <c r="I5744" s="31"/>
    </row>
    <row r="5745" spans="1:9" ht="45" x14ac:dyDescent="0.25">
      <c r="A5745" s="29" t="s">
        <v>3455</v>
      </c>
      <c r="B5745" s="24" t="s">
        <v>15797</v>
      </c>
      <c r="C5745" s="31" t="s">
        <v>8097</v>
      </c>
      <c r="D5745" s="29"/>
      <c r="E5745" s="29" t="s">
        <v>19</v>
      </c>
      <c r="F5745" s="29" t="s">
        <v>7</v>
      </c>
      <c r="G5745" s="29" t="s">
        <v>15</v>
      </c>
      <c r="H5745" s="29" t="s">
        <v>18</v>
      </c>
      <c r="I5745" s="31"/>
    </row>
    <row r="5746" spans="1:9" ht="30" x14ac:dyDescent="0.25">
      <c r="A5746" s="29" t="s">
        <v>3456</v>
      </c>
      <c r="B5746" s="24" t="s">
        <v>15797</v>
      </c>
      <c r="C5746" s="31" t="s">
        <v>8098</v>
      </c>
      <c r="D5746" s="29"/>
      <c r="E5746" s="29" t="s">
        <v>19</v>
      </c>
      <c r="F5746" s="29" t="s">
        <v>7</v>
      </c>
      <c r="G5746" s="29" t="s">
        <v>15</v>
      </c>
      <c r="H5746" s="29" t="s">
        <v>18</v>
      </c>
      <c r="I5746" s="31"/>
    </row>
    <row r="5747" spans="1:9" ht="30" x14ac:dyDescent="0.25">
      <c r="A5747" s="29" t="s">
        <v>3457</v>
      </c>
      <c r="B5747" s="24" t="s">
        <v>15797</v>
      </c>
      <c r="C5747" s="31" t="s">
        <v>8099</v>
      </c>
      <c r="D5747" s="29"/>
      <c r="E5747" s="29" t="s">
        <v>19</v>
      </c>
      <c r="F5747" s="29" t="s">
        <v>7</v>
      </c>
      <c r="G5747" s="29" t="s">
        <v>15</v>
      </c>
      <c r="H5747" s="29" t="s">
        <v>18</v>
      </c>
      <c r="I5747" s="31"/>
    </row>
    <row r="5748" spans="1:9" ht="30" x14ac:dyDescent="0.25">
      <c r="A5748" s="29" t="s">
        <v>3458</v>
      </c>
      <c r="B5748" s="24" t="s">
        <v>15797</v>
      </c>
      <c r="C5748" s="31" t="s">
        <v>8100</v>
      </c>
      <c r="D5748" s="29"/>
      <c r="E5748" s="29" t="s">
        <v>19</v>
      </c>
      <c r="F5748" s="29" t="s">
        <v>7</v>
      </c>
      <c r="G5748" s="29" t="s">
        <v>15</v>
      </c>
      <c r="H5748" s="29" t="s">
        <v>18</v>
      </c>
      <c r="I5748" s="31"/>
    </row>
    <row r="5749" spans="1:9" ht="30" x14ac:dyDescent="0.25">
      <c r="A5749" s="29" t="s">
        <v>3459</v>
      </c>
      <c r="B5749" s="24" t="s">
        <v>15797</v>
      </c>
      <c r="C5749" s="31" t="s">
        <v>8101</v>
      </c>
      <c r="D5749" s="29"/>
      <c r="E5749" s="29" t="s">
        <v>19</v>
      </c>
      <c r="F5749" s="29" t="s">
        <v>7</v>
      </c>
      <c r="G5749" s="29" t="s">
        <v>15</v>
      </c>
      <c r="H5749" s="29" t="s">
        <v>18</v>
      </c>
      <c r="I5749" s="31"/>
    </row>
    <row r="5750" spans="1:9" x14ac:dyDescent="0.25">
      <c r="A5750" s="29" t="s">
        <v>3460</v>
      </c>
      <c r="B5750" s="24" t="s">
        <v>15797</v>
      </c>
      <c r="C5750" s="31" t="s">
        <v>8102</v>
      </c>
      <c r="D5750" s="29"/>
      <c r="E5750" s="29" t="s">
        <v>19</v>
      </c>
      <c r="F5750" s="29" t="s">
        <v>7</v>
      </c>
      <c r="G5750" s="29" t="s">
        <v>15</v>
      </c>
      <c r="H5750" s="29" t="s">
        <v>18</v>
      </c>
      <c r="I5750" s="31"/>
    </row>
    <row r="5751" spans="1:9" ht="30" x14ac:dyDescent="0.25">
      <c r="A5751" s="29" t="s">
        <v>3461</v>
      </c>
      <c r="B5751" s="24" t="s">
        <v>15797</v>
      </c>
      <c r="C5751" s="31" t="s">
        <v>8103</v>
      </c>
      <c r="D5751" s="29"/>
      <c r="E5751" s="29" t="s">
        <v>19</v>
      </c>
      <c r="F5751" s="29" t="s">
        <v>7</v>
      </c>
      <c r="G5751" s="29" t="s">
        <v>15</v>
      </c>
      <c r="H5751" s="29" t="s">
        <v>18</v>
      </c>
      <c r="I5751" s="31"/>
    </row>
    <row r="5752" spans="1:9" ht="30" x14ac:dyDescent="0.25">
      <c r="A5752" s="29" t="s">
        <v>3462</v>
      </c>
      <c r="B5752" s="24" t="s">
        <v>15797</v>
      </c>
      <c r="C5752" s="31" t="s">
        <v>8104</v>
      </c>
      <c r="D5752" s="29"/>
      <c r="E5752" s="29" t="s">
        <v>19</v>
      </c>
      <c r="F5752" s="29" t="s">
        <v>7</v>
      </c>
      <c r="G5752" s="29" t="s">
        <v>15</v>
      </c>
      <c r="H5752" s="29" t="s">
        <v>18</v>
      </c>
      <c r="I5752" s="31"/>
    </row>
    <row r="5753" spans="1:9" ht="60" x14ac:dyDescent="0.25">
      <c r="A5753" s="29" t="s">
        <v>3463</v>
      </c>
      <c r="B5753" s="24" t="s">
        <v>15797</v>
      </c>
      <c r="C5753" s="31" t="s">
        <v>8105</v>
      </c>
      <c r="D5753" s="29"/>
      <c r="E5753" s="29" t="s">
        <v>19</v>
      </c>
      <c r="F5753" s="29" t="s">
        <v>7</v>
      </c>
      <c r="G5753" s="29" t="s">
        <v>15</v>
      </c>
      <c r="H5753" s="29" t="s">
        <v>18</v>
      </c>
      <c r="I5753" s="31"/>
    </row>
    <row r="5754" spans="1:9" x14ac:dyDescent="0.25">
      <c r="A5754" s="29" t="s">
        <v>3464</v>
      </c>
      <c r="B5754" s="24" t="s">
        <v>15797</v>
      </c>
      <c r="C5754" s="31" t="s">
        <v>8106</v>
      </c>
      <c r="D5754" s="29"/>
      <c r="E5754" s="29" t="s">
        <v>19</v>
      </c>
      <c r="F5754" s="29" t="s">
        <v>7</v>
      </c>
      <c r="G5754" s="29" t="s">
        <v>15</v>
      </c>
      <c r="H5754" s="29" t="s">
        <v>18</v>
      </c>
      <c r="I5754" s="31"/>
    </row>
    <row r="5755" spans="1:9" ht="30" x14ac:dyDescent="0.25">
      <c r="A5755" s="29" t="s">
        <v>3465</v>
      </c>
      <c r="B5755" s="24" t="s">
        <v>15797</v>
      </c>
      <c r="C5755" s="31" t="s">
        <v>8107</v>
      </c>
      <c r="D5755" s="29"/>
      <c r="E5755" s="29" t="s">
        <v>19</v>
      </c>
      <c r="F5755" s="29" t="s">
        <v>7</v>
      </c>
      <c r="G5755" s="29" t="s">
        <v>15</v>
      </c>
      <c r="H5755" s="29" t="s">
        <v>18</v>
      </c>
      <c r="I5755" s="31"/>
    </row>
    <row r="5756" spans="1:9" x14ac:dyDescent="0.25">
      <c r="A5756" s="29" t="s">
        <v>3466</v>
      </c>
      <c r="B5756" s="24" t="s">
        <v>15797</v>
      </c>
      <c r="C5756" s="31" t="s">
        <v>8108</v>
      </c>
      <c r="D5756" s="29"/>
      <c r="E5756" s="29" t="s">
        <v>19</v>
      </c>
      <c r="F5756" s="29" t="s">
        <v>7</v>
      </c>
      <c r="G5756" s="29" t="s">
        <v>15</v>
      </c>
      <c r="H5756" s="29" t="s">
        <v>18</v>
      </c>
      <c r="I5756" s="31"/>
    </row>
    <row r="5757" spans="1:9" ht="30" x14ac:dyDescent="0.25">
      <c r="A5757" s="29" t="s">
        <v>3467</v>
      </c>
      <c r="B5757" s="24" t="s">
        <v>15797</v>
      </c>
      <c r="C5757" s="31" t="s">
        <v>8109</v>
      </c>
      <c r="D5757" s="29"/>
      <c r="E5757" s="29" t="s">
        <v>19</v>
      </c>
      <c r="F5757" s="29" t="s">
        <v>7</v>
      </c>
      <c r="G5757" s="29" t="s">
        <v>15</v>
      </c>
      <c r="H5757" s="29" t="s">
        <v>18</v>
      </c>
      <c r="I5757" s="31"/>
    </row>
    <row r="5758" spans="1:9" ht="30" x14ac:dyDescent="0.25">
      <c r="A5758" s="29" t="s">
        <v>3468</v>
      </c>
      <c r="B5758" s="24" t="s">
        <v>15797</v>
      </c>
      <c r="C5758" s="31" t="s">
        <v>8110</v>
      </c>
      <c r="D5758" s="29"/>
      <c r="E5758" s="29" t="s">
        <v>19</v>
      </c>
      <c r="F5758" s="29" t="s">
        <v>7</v>
      </c>
      <c r="G5758" s="29" t="s">
        <v>15</v>
      </c>
      <c r="H5758" s="29" t="s">
        <v>18</v>
      </c>
      <c r="I5758" s="31"/>
    </row>
    <row r="5759" spans="1:9" ht="30" x14ac:dyDescent="0.25">
      <c r="A5759" s="29" t="s">
        <v>3469</v>
      </c>
      <c r="B5759" s="24" t="s">
        <v>15797</v>
      </c>
      <c r="C5759" s="31" t="s">
        <v>8111</v>
      </c>
      <c r="D5759" s="29"/>
      <c r="E5759" s="29" t="s">
        <v>19</v>
      </c>
      <c r="F5759" s="29" t="s">
        <v>7</v>
      </c>
      <c r="G5759" s="29" t="s">
        <v>15</v>
      </c>
      <c r="H5759" s="29" t="s">
        <v>18</v>
      </c>
      <c r="I5759" s="31"/>
    </row>
    <row r="5760" spans="1:9" ht="60" x14ac:dyDescent="0.25">
      <c r="A5760" s="29" t="s">
        <v>3470</v>
      </c>
      <c r="B5760" s="24" t="s">
        <v>15797</v>
      </c>
      <c r="C5760" s="20" t="s">
        <v>10195</v>
      </c>
      <c r="D5760" s="29"/>
      <c r="E5760" s="29" t="s">
        <v>19</v>
      </c>
      <c r="F5760" s="29" t="s">
        <v>7</v>
      </c>
      <c r="G5760" s="29" t="s">
        <v>15</v>
      </c>
      <c r="H5760" s="29" t="s">
        <v>18</v>
      </c>
      <c r="I5760" s="31"/>
    </row>
    <row r="5761" spans="1:9" x14ac:dyDescent="0.25">
      <c r="A5761" s="29" t="s">
        <v>3471</v>
      </c>
      <c r="B5761" s="24" t="s">
        <v>15797</v>
      </c>
      <c r="C5761" s="31" t="s">
        <v>8112</v>
      </c>
      <c r="D5761" s="29"/>
      <c r="E5761" s="29" t="s">
        <v>19</v>
      </c>
      <c r="F5761" s="29" t="s">
        <v>7</v>
      </c>
      <c r="G5761" s="29" t="s">
        <v>16</v>
      </c>
      <c r="H5761" s="29" t="s">
        <v>18</v>
      </c>
      <c r="I5761" s="31"/>
    </row>
    <row r="5762" spans="1:9" ht="30" x14ac:dyDescent="0.25">
      <c r="A5762" s="29" t="s">
        <v>3472</v>
      </c>
      <c r="B5762" s="24" t="s">
        <v>15797</v>
      </c>
      <c r="C5762" s="31" t="s">
        <v>8113</v>
      </c>
      <c r="D5762" s="29"/>
      <c r="E5762" s="29" t="s">
        <v>19</v>
      </c>
      <c r="F5762" s="29" t="s">
        <v>7</v>
      </c>
      <c r="G5762" s="29" t="s">
        <v>15</v>
      </c>
      <c r="H5762" s="29" t="s">
        <v>18</v>
      </c>
      <c r="I5762" s="31"/>
    </row>
    <row r="5763" spans="1:9" ht="30" x14ac:dyDescent="0.25">
      <c r="A5763" s="29" t="s">
        <v>3473</v>
      </c>
      <c r="B5763" s="24" t="s">
        <v>15797</v>
      </c>
      <c r="C5763" s="31" t="s">
        <v>8114</v>
      </c>
      <c r="D5763" s="29"/>
      <c r="E5763" s="29" t="s">
        <v>19</v>
      </c>
      <c r="F5763" s="29" t="s">
        <v>6</v>
      </c>
      <c r="G5763" s="29" t="s">
        <v>15</v>
      </c>
      <c r="H5763" s="29" t="s">
        <v>18</v>
      </c>
      <c r="I5763" s="31"/>
    </row>
    <row r="5764" spans="1:9" ht="30" x14ac:dyDescent="0.25">
      <c r="A5764" s="29" t="s">
        <v>3474</v>
      </c>
      <c r="B5764" s="24" t="s">
        <v>15797</v>
      </c>
      <c r="C5764" s="31" t="s">
        <v>8115</v>
      </c>
      <c r="D5764" s="29"/>
      <c r="E5764" s="29" t="s">
        <v>19</v>
      </c>
      <c r="F5764" s="29" t="s">
        <v>7</v>
      </c>
      <c r="G5764" s="29" t="s">
        <v>16</v>
      </c>
      <c r="H5764" s="29" t="s">
        <v>18</v>
      </c>
      <c r="I5764" s="31"/>
    </row>
    <row r="5765" spans="1:9" x14ac:dyDescent="0.25">
      <c r="A5765" s="29" t="s">
        <v>3475</v>
      </c>
      <c r="B5765" s="24" t="s">
        <v>15797</v>
      </c>
      <c r="C5765" s="31" t="s">
        <v>8116</v>
      </c>
      <c r="D5765" s="29"/>
      <c r="E5765" s="29" t="s">
        <v>19</v>
      </c>
      <c r="F5765" s="29" t="s">
        <v>7</v>
      </c>
      <c r="G5765" s="29" t="s">
        <v>16</v>
      </c>
      <c r="H5765" s="29" t="s">
        <v>18</v>
      </c>
      <c r="I5765" s="31"/>
    </row>
    <row r="5766" spans="1:9" ht="30" x14ac:dyDescent="0.25">
      <c r="A5766" s="29" t="s">
        <v>3476</v>
      </c>
      <c r="B5766" s="24" t="s">
        <v>15797</v>
      </c>
      <c r="C5766" s="20" t="s">
        <v>8117</v>
      </c>
      <c r="D5766" s="29"/>
      <c r="E5766" s="29" t="s">
        <v>19</v>
      </c>
      <c r="F5766" s="29" t="s">
        <v>7</v>
      </c>
      <c r="G5766" s="29" t="s">
        <v>15</v>
      </c>
      <c r="H5766" s="29" t="s">
        <v>18</v>
      </c>
      <c r="I5766" s="31"/>
    </row>
    <row r="5767" spans="1:9" x14ac:dyDescent="0.25">
      <c r="A5767" s="22" t="s">
        <v>11922</v>
      </c>
      <c r="B5767" s="24" t="s">
        <v>15797</v>
      </c>
      <c r="C5767" s="20" t="s">
        <v>13244</v>
      </c>
      <c r="D5767" s="22"/>
      <c r="E5767" s="29" t="s">
        <v>19</v>
      </c>
      <c r="F5767" s="22" t="s">
        <v>3</v>
      </c>
      <c r="G5767" s="22" t="s">
        <v>15</v>
      </c>
      <c r="H5767" s="22" t="s">
        <v>18</v>
      </c>
      <c r="I5767" s="31"/>
    </row>
    <row r="5768" spans="1:9" x14ac:dyDescent="0.25">
      <c r="A5768" s="22" t="s">
        <v>11923</v>
      </c>
      <c r="B5768" s="24" t="s">
        <v>15797</v>
      </c>
      <c r="C5768" s="20" t="s">
        <v>13245</v>
      </c>
      <c r="D5768" s="22"/>
      <c r="E5768" s="29" t="s">
        <v>19</v>
      </c>
      <c r="F5768" s="22" t="s">
        <v>3</v>
      </c>
      <c r="G5768" s="22" t="s">
        <v>15</v>
      </c>
      <c r="H5768" s="22" t="s">
        <v>18</v>
      </c>
      <c r="I5768" s="31"/>
    </row>
    <row r="5769" spans="1:9" x14ac:dyDescent="0.25">
      <c r="A5769" s="22" t="s">
        <v>11924</v>
      </c>
      <c r="B5769" s="24" t="s">
        <v>15797</v>
      </c>
      <c r="C5769" s="20" t="s">
        <v>13246</v>
      </c>
      <c r="D5769" s="22"/>
      <c r="E5769" s="29" t="s">
        <v>19</v>
      </c>
      <c r="F5769" s="22" t="s">
        <v>3</v>
      </c>
      <c r="G5769" s="22" t="s">
        <v>15</v>
      </c>
      <c r="H5769" s="22" t="s">
        <v>18</v>
      </c>
      <c r="I5769" s="31"/>
    </row>
    <row r="5770" spans="1:9" x14ac:dyDescent="0.25">
      <c r="A5770" s="22" t="s">
        <v>11925</v>
      </c>
      <c r="B5770" s="24" t="s">
        <v>15797</v>
      </c>
      <c r="C5770" s="20" t="s">
        <v>13247</v>
      </c>
      <c r="D5770" s="22"/>
      <c r="E5770" s="29" t="s">
        <v>19</v>
      </c>
      <c r="F5770" s="22" t="s">
        <v>3</v>
      </c>
      <c r="G5770" s="22" t="s">
        <v>15</v>
      </c>
      <c r="H5770" s="22" t="s">
        <v>18</v>
      </c>
      <c r="I5770" s="31"/>
    </row>
    <row r="5771" spans="1:9" x14ac:dyDescent="0.25">
      <c r="A5771" s="22" t="s">
        <v>15798</v>
      </c>
      <c r="B5771" s="24" t="s">
        <v>15797</v>
      </c>
      <c r="C5771" s="20" t="s">
        <v>15799</v>
      </c>
      <c r="D5771" s="22"/>
      <c r="E5771" s="29" t="s">
        <v>19</v>
      </c>
      <c r="F5771" s="22" t="s">
        <v>3</v>
      </c>
      <c r="G5771" s="22" t="s">
        <v>15</v>
      </c>
      <c r="H5771" s="22" t="s">
        <v>18</v>
      </c>
      <c r="I5771" s="31"/>
    </row>
    <row r="5772" spans="1:9" ht="45" x14ac:dyDescent="0.25">
      <c r="A5772" s="29" t="s">
        <v>3477</v>
      </c>
      <c r="B5772" s="24" t="s">
        <v>15800</v>
      </c>
      <c r="C5772" s="31" t="s">
        <v>8118</v>
      </c>
      <c r="D5772" s="29"/>
      <c r="E5772" s="29" t="s">
        <v>19</v>
      </c>
      <c r="F5772" s="29" t="s">
        <v>3</v>
      </c>
      <c r="G5772" s="29" t="s">
        <v>16</v>
      </c>
      <c r="H5772" s="29" t="s">
        <v>18</v>
      </c>
      <c r="I5772" s="31"/>
    </row>
    <row r="5773" spans="1:9" ht="30" x14ac:dyDescent="0.25">
      <c r="A5773" s="29" t="s">
        <v>3478</v>
      </c>
      <c r="B5773" s="24" t="s">
        <v>15800</v>
      </c>
      <c r="C5773" s="31" t="s">
        <v>8119</v>
      </c>
      <c r="D5773" s="29"/>
      <c r="E5773" s="29" t="s">
        <v>19</v>
      </c>
      <c r="F5773" s="29" t="s">
        <v>3</v>
      </c>
      <c r="G5773" s="29" t="s">
        <v>16</v>
      </c>
      <c r="H5773" s="29" t="s">
        <v>18</v>
      </c>
      <c r="I5773" s="31"/>
    </row>
    <row r="5774" spans="1:9" x14ac:dyDescent="0.25">
      <c r="A5774" s="29" t="s">
        <v>3479</v>
      </c>
      <c r="B5774" s="24" t="s">
        <v>15800</v>
      </c>
      <c r="C5774" s="31" t="s">
        <v>8120</v>
      </c>
      <c r="D5774" s="29"/>
      <c r="E5774" s="29" t="s">
        <v>19</v>
      </c>
      <c r="F5774" s="29" t="s">
        <v>3</v>
      </c>
      <c r="G5774" s="29" t="s">
        <v>16</v>
      </c>
      <c r="H5774" s="29" t="s">
        <v>18</v>
      </c>
      <c r="I5774" s="31"/>
    </row>
    <row r="5775" spans="1:9" ht="45" x14ac:dyDescent="0.25">
      <c r="A5775" s="29" t="s">
        <v>3480</v>
      </c>
      <c r="B5775" s="24" t="s">
        <v>15801</v>
      </c>
      <c r="C5775" s="31" t="s">
        <v>8121</v>
      </c>
      <c r="D5775" s="29"/>
      <c r="E5775" s="29" t="s">
        <v>19</v>
      </c>
      <c r="F5775" s="29" t="s">
        <v>6</v>
      </c>
      <c r="G5775" s="29" t="s">
        <v>16</v>
      </c>
      <c r="H5775" s="29" t="s">
        <v>18</v>
      </c>
      <c r="I5775" s="31"/>
    </row>
    <row r="5776" spans="1:9" ht="45" x14ac:dyDescent="0.25">
      <c r="A5776" s="29" t="s">
        <v>3481</v>
      </c>
      <c r="B5776" s="24" t="s">
        <v>15801</v>
      </c>
      <c r="C5776" s="31" t="s">
        <v>8122</v>
      </c>
      <c r="D5776" s="29"/>
      <c r="E5776" s="29" t="s">
        <v>19</v>
      </c>
      <c r="F5776" s="29" t="s">
        <v>6</v>
      </c>
      <c r="G5776" s="29" t="s">
        <v>16</v>
      </c>
      <c r="H5776" s="29" t="s">
        <v>18</v>
      </c>
      <c r="I5776" s="31"/>
    </row>
    <row r="5777" spans="1:9" ht="30" x14ac:dyDescent="0.25">
      <c r="A5777" s="29" t="s">
        <v>3482</v>
      </c>
      <c r="B5777" s="24" t="s">
        <v>15801</v>
      </c>
      <c r="C5777" s="31" t="s">
        <v>8123</v>
      </c>
      <c r="D5777" s="29"/>
      <c r="E5777" s="29" t="s">
        <v>19</v>
      </c>
      <c r="F5777" s="29" t="s">
        <v>6</v>
      </c>
      <c r="G5777" s="29" t="s">
        <v>15</v>
      </c>
      <c r="H5777" s="29" t="s">
        <v>21</v>
      </c>
      <c r="I5777" s="31"/>
    </row>
    <row r="5778" spans="1:9" ht="30" x14ac:dyDescent="0.25">
      <c r="A5778" s="29" t="s">
        <v>3483</v>
      </c>
      <c r="B5778" s="24" t="s">
        <v>15801</v>
      </c>
      <c r="C5778" s="20" t="s">
        <v>10196</v>
      </c>
      <c r="D5778" s="29"/>
      <c r="E5778" s="29" t="s">
        <v>19</v>
      </c>
      <c r="F5778" s="29" t="s">
        <v>6</v>
      </c>
      <c r="G5778" s="29" t="s">
        <v>15</v>
      </c>
      <c r="H5778" s="29" t="s">
        <v>21</v>
      </c>
      <c r="I5778" s="31"/>
    </row>
    <row r="5779" spans="1:9" ht="30" x14ac:dyDescent="0.25">
      <c r="A5779" s="29" t="s">
        <v>3484</v>
      </c>
      <c r="B5779" s="24" t="s">
        <v>15801</v>
      </c>
      <c r="C5779" s="31" t="s">
        <v>8124</v>
      </c>
      <c r="D5779" s="29"/>
      <c r="E5779" s="29" t="s">
        <v>19</v>
      </c>
      <c r="F5779" s="29" t="s">
        <v>6</v>
      </c>
      <c r="G5779" s="29" t="s">
        <v>15</v>
      </c>
      <c r="H5779" s="29" t="s">
        <v>21</v>
      </c>
      <c r="I5779" s="31"/>
    </row>
    <row r="5780" spans="1:9" ht="30" x14ac:dyDescent="0.25">
      <c r="A5780" s="29" t="s">
        <v>3485</v>
      </c>
      <c r="B5780" s="24" t="s">
        <v>15801</v>
      </c>
      <c r="C5780" s="20" t="s">
        <v>8125</v>
      </c>
      <c r="D5780" s="29"/>
      <c r="E5780" s="29" t="s">
        <v>19</v>
      </c>
      <c r="F5780" s="29" t="s">
        <v>6</v>
      </c>
      <c r="G5780" s="29" t="s">
        <v>15</v>
      </c>
      <c r="H5780" s="29" t="s">
        <v>21</v>
      </c>
      <c r="I5780" s="31"/>
    </row>
    <row r="5781" spans="1:9" x14ac:dyDescent="0.25">
      <c r="A5781" s="22" t="s">
        <v>11926</v>
      </c>
      <c r="B5781" s="24" t="s">
        <v>15801</v>
      </c>
      <c r="C5781" s="20" t="s">
        <v>13248</v>
      </c>
      <c r="D5781" s="22"/>
      <c r="E5781" s="29" t="s">
        <v>19</v>
      </c>
      <c r="F5781" s="22" t="s">
        <v>3</v>
      </c>
      <c r="G5781" s="22" t="s">
        <v>15</v>
      </c>
      <c r="H5781" s="22" t="s">
        <v>18</v>
      </c>
      <c r="I5781" s="31"/>
    </row>
    <row r="5782" spans="1:9" x14ac:dyDescent="0.25">
      <c r="A5782" s="22" t="s">
        <v>11927</v>
      </c>
      <c r="B5782" s="24" t="s">
        <v>15801</v>
      </c>
      <c r="C5782" s="20" t="s">
        <v>13249</v>
      </c>
      <c r="D5782" s="22"/>
      <c r="E5782" s="29" t="s">
        <v>19</v>
      </c>
      <c r="F5782" s="22" t="s">
        <v>3</v>
      </c>
      <c r="G5782" s="22" t="s">
        <v>15</v>
      </c>
      <c r="H5782" s="22" t="s">
        <v>18</v>
      </c>
      <c r="I5782" s="31"/>
    </row>
    <row r="5783" spans="1:9" x14ac:dyDescent="0.25">
      <c r="A5783" s="22" t="s">
        <v>11928</v>
      </c>
      <c r="B5783" s="24" t="s">
        <v>15801</v>
      </c>
      <c r="C5783" s="20" t="s">
        <v>13250</v>
      </c>
      <c r="D5783" s="22"/>
      <c r="E5783" s="29" t="s">
        <v>19</v>
      </c>
      <c r="F5783" s="22" t="s">
        <v>3</v>
      </c>
      <c r="G5783" s="22" t="s">
        <v>15</v>
      </c>
      <c r="H5783" s="22" t="s">
        <v>18</v>
      </c>
      <c r="I5783" s="31"/>
    </row>
    <row r="5784" spans="1:9" x14ac:dyDescent="0.25">
      <c r="A5784" s="22" t="s">
        <v>11929</v>
      </c>
      <c r="B5784" s="24" t="s">
        <v>15801</v>
      </c>
      <c r="C5784" s="20" t="s">
        <v>13251</v>
      </c>
      <c r="D5784" s="22"/>
      <c r="E5784" s="29" t="s">
        <v>19</v>
      </c>
      <c r="F5784" s="22" t="s">
        <v>3</v>
      </c>
      <c r="G5784" s="22" t="s">
        <v>15</v>
      </c>
      <c r="H5784" s="22" t="s">
        <v>18</v>
      </c>
      <c r="I5784" s="31"/>
    </row>
    <row r="5785" spans="1:9" x14ac:dyDescent="0.25">
      <c r="A5785" s="22" t="s">
        <v>15802</v>
      </c>
      <c r="B5785" s="24" t="s">
        <v>15801</v>
      </c>
      <c r="C5785" s="20" t="s">
        <v>15803</v>
      </c>
      <c r="D5785" s="22"/>
      <c r="E5785" s="29" t="s">
        <v>19</v>
      </c>
      <c r="F5785" s="22" t="s">
        <v>3</v>
      </c>
      <c r="G5785" s="22" t="s">
        <v>15</v>
      </c>
      <c r="H5785" s="22" t="s">
        <v>18</v>
      </c>
      <c r="I5785" s="31"/>
    </row>
    <row r="5786" spans="1:9" ht="45" x14ac:dyDescent="0.25">
      <c r="A5786" s="29" t="s">
        <v>3486</v>
      </c>
      <c r="B5786" s="24" t="s">
        <v>15804</v>
      </c>
      <c r="C5786" s="20" t="s">
        <v>10197</v>
      </c>
      <c r="D5786" s="29"/>
      <c r="E5786" s="29" t="s">
        <v>19</v>
      </c>
      <c r="F5786" s="29" t="s">
        <v>3</v>
      </c>
      <c r="G5786" s="29" t="s">
        <v>15</v>
      </c>
      <c r="H5786" s="29" t="s">
        <v>21</v>
      </c>
      <c r="I5786" s="31"/>
    </row>
    <row r="5787" spans="1:9" x14ac:dyDescent="0.25">
      <c r="A5787" s="29" t="s">
        <v>3487</v>
      </c>
      <c r="B5787" s="24" t="s">
        <v>15804</v>
      </c>
      <c r="C5787" s="31" t="s">
        <v>8126</v>
      </c>
      <c r="D5787" s="29"/>
      <c r="E5787" s="29" t="s">
        <v>19</v>
      </c>
      <c r="F5787" s="29" t="s">
        <v>3</v>
      </c>
      <c r="G5787" s="29" t="s">
        <v>16</v>
      </c>
      <c r="H5787" s="29" t="s">
        <v>18</v>
      </c>
      <c r="I5787" s="31"/>
    </row>
    <row r="5788" spans="1:9" ht="30" x14ac:dyDescent="0.25">
      <c r="A5788" s="29" t="s">
        <v>3488</v>
      </c>
      <c r="B5788" s="24" t="s">
        <v>15804</v>
      </c>
      <c r="C5788" s="31" t="s">
        <v>8127</v>
      </c>
      <c r="D5788" s="29"/>
      <c r="E5788" s="29" t="s">
        <v>19</v>
      </c>
      <c r="F5788" s="29" t="s">
        <v>3</v>
      </c>
      <c r="G5788" s="29" t="s">
        <v>16</v>
      </c>
      <c r="H5788" s="29" t="s">
        <v>18</v>
      </c>
      <c r="I5788" s="31"/>
    </row>
    <row r="5789" spans="1:9" ht="30" x14ac:dyDescent="0.25">
      <c r="A5789" s="29" t="s">
        <v>3489</v>
      </c>
      <c r="B5789" s="24" t="s">
        <v>15804</v>
      </c>
      <c r="C5789" s="31" t="s">
        <v>8128</v>
      </c>
      <c r="D5789" s="29"/>
      <c r="E5789" s="29" t="s">
        <v>19</v>
      </c>
      <c r="F5789" s="29" t="s">
        <v>7</v>
      </c>
      <c r="G5789" s="29" t="s">
        <v>15</v>
      </c>
      <c r="H5789" s="29" t="s">
        <v>18</v>
      </c>
      <c r="I5789" s="31"/>
    </row>
    <row r="5790" spans="1:9" ht="45" x14ac:dyDescent="0.25">
      <c r="A5790" s="29" t="s">
        <v>3490</v>
      </c>
      <c r="B5790" s="24" t="s">
        <v>15804</v>
      </c>
      <c r="C5790" s="31" t="s">
        <v>8129</v>
      </c>
      <c r="D5790" s="29"/>
      <c r="E5790" s="29" t="s">
        <v>19</v>
      </c>
      <c r="F5790" s="29" t="s">
        <v>7</v>
      </c>
      <c r="G5790" s="29" t="s">
        <v>15</v>
      </c>
      <c r="H5790" s="29" t="s">
        <v>18</v>
      </c>
      <c r="I5790" s="31"/>
    </row>
    <row r="5791" spans="1:9" ht="30" x14ac:dyDescent="0.25">
      <c r="A5791" s="29" t="s">
        <v>3491</v>
      </c>
      <c r="B5791" s="24" t="s">
        <v>15804</v>
      </c>
      <c r="C5791" s="31" t="s">
        <v>8130</v>
      </c>
      <c r="D5791" s="29"/>
      <c r="E5791" s="29" t="s">
        <v>19</v>
      </c>
      <c r="F5791" s="29" t="s">
        <v>7</v>
      </c>
      <c r="G5791" s="29" t="s">
        <v>15</v>
      </c>
      <c r="H5791" s="29" t="s">
        <v>18</v>
      </c>
      <c r="I5791" s="31"/>
    </row>
    <row r="5792" spans="1:9" ht="30" x14ac:dyDescent="0.25">
      <c r="A5792" s="29" t="s">
        <v>3492</v>
      </c>
      <c r="B5792" s="24" t="s">
        <v>15804</v>
      </c>
      <c r="C5792" s="31" t="s">
        <v>8131</v>
      </c>
      <c r="D5792" s="29"/>
      <c r="E5792" s="29" t="s">
        <v>19</v>
      </c>
      <c r="F5792" s="29" t="s">
        <v>7</v>
      </c>
      <c r="G5792" s="29" t="s">
        <v>15</v>
      </c>
      <c r="H5792" s="29" t="s">
        <v>18</v>
      </c>
      <c r="I5792" s="31"/>
    </row>
    <row r="5793" spans="1:9" ht="30" x14ac:dyDescent="0.25">
      <c r="A5793" s="29" t="s">
        <v>3493</v>
      </c>
      <c r="B5793" s="24" t="s">
        <v>15804</v>
      </c>
      <c r="C5793" s="31" t="s">
        <v>8132</v>
      </c>
      <c r="D5793" s="29"/>
      <c r="E5793" s="29" t="s">
        <v>19</v>
      </c>
      <c r="F5793" s="29" t="s">
        <v>6</v>
      </c>
      <c r="G5793" s="29" t="s">
        <v>15</v>
      </c>
      <c r="H5793" s="29" t="s">
        <v>21</v>
      </c>
      <c r="I5793" s="31"/>
    </row>
    <row r="5794" spans="1:9" ht="45" x14ac:dyDescent="0.25">
      <c r="A5794" s="29" t="s">
        <v>3494</v>
      </c>
      <c r="B5794" s="24" t="s">
        <v>15804</v>
      </c>
      <c r="C5794" s="20" t="s">
        <v>10198</v>
      </c>
      <c r="D5794" s="29"/>
      <c r="E5794" s="29" t="s">
        <v>19</v>
      </c>
      <c r="F5794" s="29" t="s">
        <v>6</v>
      </c>
      <c r="G5794" s="29" t="s">
        <v>15</v>
      </c>
      <c r="H5794" s="29" t="s">
        <v>21</v>
      </c>
      <c r="I5794" s="31"/>
    </row>
    <row r="5795" spans="1:9" x14ac:dyDescent="0.25">
      <c r="A5795" s="29" t="s">
        <v>3495</v>
      </c>
      <c r="B5795" s="24" t="s">
        <v>15804</v>
      </c>
      <c r="C5795" s="31" t="s">
        <v>8133</v>
      </c>
      <c r="D5795" s="29"/>
      <c r="E5795" s="29" t="s">
        <v>19</v>
      </c>
      <c r="F5795" s="29" t="s">
        <v>6</v>
      </c>
      <c r="G5795" s="29" t="s">
        <v>15</v>
      </c>
      <c r="H5795" s="29" t="s">
        <v>21</v>
      </c>
      <c r="I5795" s="31"/>
    </row>
    <row r="5796" spans="1:9" ht="30" x14ac:dyDescent="0.25">
      <c r="A5796" s="29" t="s">
        <v>3496</v>
      </c>
      <c r="B5796" s="24" t="s">
        <v>15804</v>
      </c>
      <c r="C5796" s="31" t="s">
        <v>8134</v>
      </c>
      <c r="D5796" s="29"/>
      <c r="E5796" s="29" t="s">
        <v>19</v>
      </c>
      <c r="F5796" s="29" t="s">
        <v>6</v>
      </c>
      <c r="G5796" s="29" t="s">
        <v>15</v>
      </c>
      <c r="H5796" s="29" t="s">
        <v>21</v>
      </c>
      <c r="I5796" s="31"/>
    </row>
    <row r="5797" spans="1:9" ht="30" x14ac:dyDescent="0.25">
      <c r="A5797" s="29" t="s">
        <v>3497</v>
      </c>
      <c r="B5797" s="24" t="s">
        <v>15804</v>
      </c>
      <c r="C5797" s="20" t="s">
        <v>8135</v>
      </c>
      <c r="D5797" s="29"/>
      <c r="E5797" s="29" t="s">
        <v>19</v>
      </c>
      <c r="F5797" s="29" t="s">
        <v>3</v>
      </c>
      <c r="G5797" s="29" t="s">
        <v>16</v>
      </c>
      <c r="H5797" s="29" t="s">
        <v>18</v>
      </c>
      <c r="I5797" s="31"/>
    </row>
    <row r="5798" spans="1:9" x14ac:dyDescent="0.25">
      <c r="A5798" s="22" t="s">
        <v>11930</v>
      </c>
      <c r="B5798" s="24" t="s">
        <v>15804</v>
      </c>
      <c r="C5798" s="20" t="s">
        <v>13252</v>
      </c>
      <c r="D5798" s="22"/>
      <c r="E5798" s="29" t="s">
        <v>19</v>
      </c>
      <c r="F5798" s="22" t="s">
        <v>3</v>
      </c>
      <c r="G5798" s="22" t="s">
        <v>15</v>
      </c>
      <c r="H5798" s="22" t="s">
        <v>18</v>
      </c>
      <c r="I5798" s="31"/>
    </row>
    <row r="5799" spans="1:9" x14ac:dyDescent="0.25">
      <c r="A5799" s="22" t="s">
        <v>11931</v>
      </c>
      <c r="B5799" s="24" t="s">
        <v>15804</v>
      </c>
      <c r="C5799" s="20" t="s">
        <v>13253</v>
      </c>
      <c r="D5799" s="22"/>
      <c r="E5799" s="29" t="s">
        <v>19</v>
      </c>
      <c r="F5799" s="22" t="s">
        <v>3</v>
      </c>
      <c r="G5799" s="22" t="s">
        <v>15</v>
      </c>
      <c r="H5799" s="22" t="s">
        <v>18</v>
      </c>
      <c r="I5799" s="31"/>
    </row>
    <row r="5800" spans="1:9" x14ac:dyDescent="0.25">
      <c r="A5800" s="22" t="s">
        <v>11932</v>
      </c>
      <c r="B5800" s="24" t="s">
        <v>15804</v>
      </c>
      <c r="C5800" s="20" t="s">
        <v>13254</v>
      </c>
      <c r="D5800" s="22"/>
      <c r="E5800" s="29" t="s">
        <v>19</v>
      </c>
      <c r="F5800" s="22" t="s">
        <v>3</v>
      </c>
      <c r="G5800" s="22" t="s">
        <v>15</v>
      </c>
      <c r="H5800" s="22" t="s">
        <v>18</v>
      </c>
      <c r="I5800" s="31"/>
    </row>
    <row r="5801" spans="1:9" x14ac:dyDescent="0.25">
      <c r="A5801" s="22" t="s">
        <v>11933</v>
      </c>
      <c r="B5801" s="24" t="s">
        <v>15804</v>
      </c>
      <c r="C5801" s="20" t="s">
        <v>13255</v>
      </c>
      <c r="D5801" s="22"/>
      <c r="E5801" s="29" t="s">
        <v>19</v>
      </c>
      <c r="F5801" s="22" t="s">
        <v>3</v>
      </c>
      <c r="G5801" s="22" t="s">
        <v>15</v>
      </c>
      <c r="H5801" s="22" t="s">
        <v>18</v>
      </c>
      <c r="I5801" s="31"/>
    </row>
    <row r="5802" spans="1:9" x14ac:dyDescent="0.25">
      <c r="A5802" s="22" t="s">
        <v>15805</v>
      </c>
      <c r="B5802" s="24" t="s">
        <v>15804</v>
      </c>
      <c r="C5802" s="20" t="s">
        <v>15806</v>
      </c>
      <c r="D5802" s="22"/>
      <c r="E5802" s="29" t="s">
        <v>19</v>
      </c>
      <c r="F5802" s="22" t="s">
        <v>3</v>
      </c>
      <c r="G5802" s="22" t="s">
        <v>15</v>
      </c>
      <c r="H5802" s="22" t="s">
        <v>18</v>
      </c>
      <c r="I5802" s="31"/>
    </row>
    <row r="5803" spans="1:9" ht="45" x14ac:dyDescent="0.25">
      <c r="A5803" s="29" t="s">
        <v>3498</v>
      </c>
      <c r="B5803" s="24" t="s">
        <v>15807</v>
      </c>
      <c r="C5803" s="20" t="s">
        <v>10199</v>
      </c>
      <c r="D5803" s="29"/>
      <c r="E5803" s="29" t="s">
        <v>19</v>
      </c>
      <c r="F5803" s="29" t="s">
        <v>3</v>
      </c>
      <c r="G5803" s="29" t="s">
        <v>15</v>
      </c>
      <c r="H5803" s="29" t="s">
        <v>21</v>
      </c>
      <c r="I5803" s="31"/>
    </row>
    <row r="5804" spans="1:9" x14ac:dyDescent="0.25">
      <c r="A5804" s="29" t="s">
        <v>3499</v>
      </c>
      <c r="B5804" s="24" t="s">
        <v>15807</v>
      </c>
      <c r="C5804" s="31" t="s">
        <v>8136</v>
      </c>
      <c r="D5804" s="29"/>
      <c r="E5804" s="29" t="s">
        <v>19</v>
      </c>
      <c r="F5804" s="29" t="s">
        <v>3</v>
      </c>
      <c r="G5804" s="29" t="s">
        <v>16</v>
      </c>
      <c r="H5804" s="29" t="s">
        <v>18</v>
      </c>
      <c r="I5804" s="31"/>
    </row>
    <row r="5805" spans="1:9" ht="45" x14ac:dyDescent="0.25">
      <c r="A5805" s="29" t="s">
        <v>3500</v>
      </c>
      <c r="B5805" s="24" t="s">
        <v>15807</v>
      </c>
      <c r="C5805" s="31" t="s">
        <v>8137</v>
      </c>
      <c r="D5805" s="29"/>
      <c r="E5805" s="29" t="s">
        <v>19</v>
      </c>
      <c r="F5805" s="29" t="s">
        <v>3</v>
      </c>
      <c r="G5805" s="29" t="s">
        <v>16</v>
      </c>
      <c r="H5805" s="29" t="s">
        <v>18</v>
      </c>
      <c r="I5805" s="31"/>
    </row>
    <row r="5806" spans="1:9" ht="30" x14ac:dyDescent="0.25">
      <c r="A5806" s="29" t="s">
        <v>3501</v>
      </c>
      <c r="B5806" s="24" t="s">
        <v>15807</v>
      </c>
      <c r="C5806" s="31" t="s">
        <v>8138</v>
      </c>
      <c r="D5806" s="29"/>
      <c r="E5806" s="29" t="s">
        <v>19</v>
      </c>
      <c r="F5806" s="29" t="s">
        <v>7</v>
      </c>
      <c r="G5806" s="29" t="s">
        <v>15</v>
      </c>
      <c r="H5806" s="29" t="s">
        <v>18</v>
      </c>
      <c r="I5806" s="31"/>
    </row>
    <row r="5807" spans="1:9" ht="60" x14ac:dyDescent="0.25">
      <c r="A5807" s="29" t="s">
        <v>3502</v>
      </c>
      <c r="B5807" s="24" t="s">
        <v>15807</v>
      </c>
      <c r="C5807" s="31" t="s">
        <v>8139</v>
      </c>
      <c r="D5807" s="29"/>
      <c r="E5807" s="29" t="s">
        <v>19</v>
      </c>
      <c r="F5807" s="29" t="s">
        <v>7</v>
      </c>
      <c r="G5807" s="29" t="s">
        <v>15</v>
      </c>
      <c r="H5807" s="29" t="s">
        <v>18</v>
      </c>
      <c r="I5807" s="31"/>
    </row>
    <row r="5808" spans="1:9" ht="30" x14ac:dyDescent="0.25">
      <c r="A5808" s="29" t="s">
        <v>3503</v>
      </c>
      <c r="B5808" s="24" t="s">
        <v>15807</v>
      </c>
      <c r="C5808" s="31" t="s">
        <v>8140</v>
      </c>
      <c r="D5808" s="29"/>
      <c r="E5808" s="29" t="s">
        <v>19</v>
      </c>
      <c r="F5808" s="29" t="s">
        <v>7</v>
      </c>
      <c r="G5808" s="29" t="s">
        <v>15</v>
      </c>
      <c r="H5808" s="29" t="s">
        <v>18</v>
      </c>
      <c r="I5808" s="31"/>
    </row>
    <row r="5809" spans="1:9" ht="30" x14ac:dyDescent="0.25">
      <c r="A5809" s="29" t="s">
        <v>3504</v>
      </c>
      <c r="B5809" s="24" t="s">
        <v>15807</v>
      </c>
      <c r="C5809" s="31" t="s">
        <v>8141</v>
      </c>
      <c r="D5809" s="29"/>
      <c r="E5809" s="29" t="s">
        <v>19</v>
      </c>
      <c r="F5809" s="29" t="s">
        <v>7</v>
      </c>
      <c r="G5809" s="29" t="s">
        <v>15</v>
      </c>
      <c r="H5809" s="29" t="s">
        <v>18</v>
      </c>
      <c r="I5809" s="31"/>
    </row>
    <row r="5810" spans="1:9" ht="30" x14ac:dyDescent="0.25">
      <c r="A5810" s="29" t="s">
        <v>3505</v>
      </c>
      <c r="B5810" s="24" t="s">
        <v>15807</v>
      </c>
      <c r="C5810" s="31" t="s">
        <v>8142</v>
      </c>
      <c r="D5810" s="29"/>
      <c r="E5810" s="29" t="s">
        <v>19</v>
      </c>
      <c r="F5810" s="29" t="s">
        <v>6</v>
      </c>
      <c r="G5810" s="29" t="s">
        <v>15</v>
      </c>
      <c r="H5810" s="29" t="s">
        <v>21</v>
      </c>
      <c r="I5810" s="31"/>
    </row>
    <row r="5811" spans="1:9" ht="30" x14ac:dyDescent="0.25">
      <c r="A5811" s="29" t="s">
        <v>3506</v>
      </c>
      <c r="B5811" s="24" t="s">
        <v>15807</v>
      </c>
      <c r="C5811" s="20" t="s">
        <v>10200</v>
      </c>
      <c r="D5811" s="29"/>
      <c r="E5811" s="29" t="s">
        <v>19</v>
      </c>
      <c r="F5811" s="29" t="s">
        <v>6</v>
      </c>
      <c r="G5811" s="29" t="s">
        <v>15</v>
      </c>
      <c r="H5811" s="29" t="s">
        <v>21</v>
      </c>
      <c r="I5811" s="31"/>
    </row>
    <row r="5812" spans="1:9" ht="30" x14ac:dyDescent="0.25">
      <c r="A5812" s="29" t="s">
        <v>3507</v>
      </c>
      <c r="B5812" s="24" t="s">
        <v>15807</v>
      </c>
      <c r="C5812" s="31" t="s">
        <v>8143</v>
      </c>
      <c r="D5812" s="29"/>
      <c r="E5812" s="29" t="s">
        <v>19</v>
      </c>
      <c r="F5812" s="29" t="s">
        <v>6</v>
      </c>
      <c r="G5812" s="29" t="s">
        <v>15</v>
      </c>
      <c r="H5812" s="29" t="s">
        <v>21</v>
      </c>
      <c r="I5812" s="31"/>
    </row>
    <row r="5813" spans="1:9" ht="30" x14ac:dyDescent="0.25">
      <c r="A5813" s="29" t="s">
        <v>3508</v>
      </c>
      <c r="B5813" s="24" t="s">
        <v>15807</v>
      </c>
      <c r="C5813" s="31" t="s">
        <v>8144</v>
      </c>
      <c r="D5813" s="29"/>
      <c r="E5813" s="29" t="s">
        <v>19</v>
      </c>
      <c r="F5813" s="29" t="s">
        <v>6</v>
      </c>
      <c r="G5813" s="29" t="s">
        <v>15</v>
      </c>
      <c r="H5813" s="29" t="s">
        <v>21</v>
      </c>
      <c r="I5813" s="31"/>
    </row>
    <row r="5814" spans="1:9" ht="45" x14ac:dyDescent="0.25">
      <c r="A5814" s="22" t="s">
        <v>11934</v>
      </c>
      <c r="B5814" s="24" t="s">
        <v>15807</v>
      </c>
      <c r="C5814" s="20" t="s">
        <v>10201</v>
      </c>
      <c r="D5814" s="29"/>
      <c r="E5814" s="22" t="s">
        <v>19</v>
      </c>
      <c r="F5814" s="22" t="s">
        <v>7</v>
      </c>
      <c r="G5814" s="22" t="s">
        <v>15</v>
      </c>
      <c r="H5814" s="22" t="s">
        <v>18</v>
      </c>
      <c r="I5814" s="31"/>
    </row>
    <row r="5815" spans="1:9" ht="30" x14ac:dyDescent="0.25">
      <c r="A5815" s="22" t="s">
        <v>11935</v>
      </c>
      <c r="B5815" s="24" t="s">
        <v>15807</v>
      </c>
      <c r="C5815" s="20" t="s">
        <v>10202</v>
      </c>
      <c r="D5815" s="29"/>
      <c r="E5815" s="22" t="s">
        <v>19</v>
      </c>
      <c r="F5815" s="22" t="s">
        <v>7</v>
      </c>
      <c r="G5815" s="22" t="s">
        <v>15</v>
      </c>
      <c r="H5815" s="22" t="s">
        <v>18</v>
      </c>
      <c r="I5815" s="31"/>
    </row>
    <row r="5816" spans="1:9" x14ac:dyDescent="0.25">
      <c r="A5816" s="22" t="s">
        <v>11936</v>
      </c>
      <c r="B5816" s="24" t="s">
        <v>15807</v>
      </c>
      <c r="C5816" s="20" t="s">
        <v>13256</v>
      </c>
      <c r="D5816" s="22"/>
      <c r="E5816" s="29" t="s">
        <v>19</v>
      </c>
      <c r="F5816" s="22" t="s">
        <v>3</v>
      </c>
      <c r="G5816" s="22" t="s">
        <v>15</v>
      </c>
      <c r="H5816" s="22" t="s">
        <v>18</v>
      </c>
      <c r="I5816" s="31"/>
    </row>
    <row r="5817" spans="1:9" x14ac:dyDescent="0.25">
      <c r="A5817" s="22" t="s">
        <v>11937</v>
      </c>
      <c r="B5817" s="24" t="s">
        <v>15807</v>
      </c>
      <c r="C5817" s="20" t="s">
        <v>13257</v>
      </c>
      <c r="D5817" s="22"/>
      <c r="E5817" s="29" t="s">
        <v>19</v>
      </c>
      <c r="F5817" s="22" t="s">
        <v>3</v>
      </c>
      <c r="G5817" s="22" t="s">
        <v>15</v>
      </c>
      <c r="H5817" s="22" t="s">
        <v>18</v>
      </c>
      <c r="I5817" s="31"/>
    </row>
    <row r="5818" spans="1:9" x14ac:dyDescent="0.25">
      <c r="A5818" s="22" t="s">
        <v>11938</v>
      </c>
      <c r="B5818" s="24" t="s">
        <v>15807</v>
      </c>
      <c r="C5818" s="20" t="s">
        <v>13258</v>
      </c>
      <c r="D5818" s="22"/>
      <c r="E5818" s="29" t="s">
        <v>19</v>
      </c>
      <c r="F5818" s="22" t="s">
        <v>3</v>
      </c>
      <c r="G5818" s="22" t="s">
        <v>15</v>
      </c>
      <c r="H5818" s="22" t="s">
        <v>18</v>
      </c>
      <c r="I5818" s="31"/>
    </row>
    <row r="5819" spans="1:9" x14ac:dyDescent="0.25">
      <c r="A5819" s="22" t="s">
        <v>11939</v>
      </c>
      <c r="B5819" s="24" t="s">
        <v>15807</v>
      </c>
      <c r="C5819" s="20" t="s">
        <v>13259</v>
      </c>
      <c r="D5819" s="22"/>
      <c r="E5819" s="29" t="s">
        <v>19</v>
      </c>
      <c r="F5819" s="22" t="s">
        <v>3</v>
      </c>
      <c r="G5819" s="22" t="s">
        <v>15</v>
      </c>
      <c r="H5819" s="22" t="s">
        <v>18</v>
      </c>
      <c r="I5819" s="31"/>
    </row>
    <row r="5820" spans="1:9" x14ac:dyDescent="0.25">
      <c r="A5820" s="22" t="s">
        <v>15808</v>
      </c>
      <c r="B5820" s="24" t="s">
        <v>15807</v>
      </c>
      <c r="C5820" s="20" t="s">
        <v>15809</v>
      </c>
      <c r="D5820" s="22"/>
      <c r="E5820" s="29" t="s">
        <v>19</v>
      </c>
      <c r="F5820" s="22" t="s">
        <v>3</v>
      </c>
      <c r="G5820" s="22" t="s">
        <v>15</v>
      </c>
      <c r="H5820" s="22" t="s">
        <v>18</v>
      </c>
      <c r="I5820" s="31"/>
    </row>
    <row r="5821" spans="1:9" ht="45" x14ac:dyDescent="0.25">
      <c r="A5821" s="29" t="s">
        <v>3509</v>
      </c>
      <c r="B5821" s="24" t="s">
        <v>15810</v>
      </c>
      <c r="C5821" s="31" t="s">
        <v>8145</v>
      </c>
      <c r="D5821" s="29"/>
      <c r="E5821" s="29" t="s">
        <v>19</v>
      </c>
      <c r="F5821" s="29" t="s">
        <v>3</v>
      </c>
      <c r="G5821" s="29" t="s">
        <v>15</v>
      </c>
      <c r="H5821" s="29" t="s">
        <v>21</v>
      </c>
      <c r="I5821" s="31"/>
    </row>
    <row r="5822" spans="1:9" x14ac:dyDescent="0.25">
      <c r="A5822" s="29" t="s">
        <v>3510</v>
      </c>
      <c r="B5822" s="24" t="s">
        <v>15810</v>
      </c>
      <c r="C5822" s="31" t="s">
        <v>8146</v>
      </c>
      <c r="D5822" s="29"/>
      <c r="E5822" s="29" t="s">
        <v>19</v>
      </c>
      <c r="F5822" s="29" t="s">
        <v>3</v>
      </c>
      <c r="G5822" s="29" t="s">
        <v>16</v>
      </c>
      <c r="H5822" s="29" t="s">
        <v>18</v>
      </c>
      <c r="I5822" s="31"/>
    </row>
    <row r="5823" spans="1:9" ht="45" x14ac:dyDescent="0.25">
      <c r="A5823" s="29" t="s">
        <v>3511</v>
      </c>
      <c r="B5823" s="24" t="s">
        <v>15810</v>
      </c>
      <c r="C5823" s="31" t="s">
        <v>8147</v>
      </c>
      <c r="D5823" s="29"/>
      <c r="E5823" s="29" t="s">
        <v>19</v>
      </c>
      <c r="F5823" s="29" t="s">
        <v>3</v>
      </c>
      <c r="G5823" s="29" t="s">
        <v>16</v>
      </c>
      <c r="H5823" s="29" t="s">
        <v>18</v>
      </c>
      <c r="I5823" s="31"/>
    </row>
    <row r="5824" spans="1:9" ht="30" x14ac:dyDescent="0.25">
      <c r="A5824" s="29" t="s">
        <v>3512</v>
      </c>
      <c r="B5824" s="24" t="s">
        <v>15810</v>
      </c>
      <c r="C5824" s="31" t="s">
        <v>8148</v>
      </c>
      <c r="D5824" s="29"/>
      <c r="E5824" s="29" t="s">
        <v>19</v>
      </c>
      <c r="F5824" s="29" t="s">
        <v>7</v>
      </c>
      <c r="G5824" s="29" t="s">
        <v>15</v>
      </c>
      <c r="H5824" s="29" t="s">
        <v>18</v>
      </c>
      <c r="I5824" s="31"/>
    </row>
    <row r="5825" spans="1:9" ht="60" x14ac:dyDescent="0.25">
      <c r="A5825" s="29" t="s">
        <v>3513</v>
      </c>
      <c r="B5825" s="24" t="s">
        <v>15810</v>
      </c>
      <c r="C5825" s="31" t="s">
        <v>8149</v>
      </c>
      <c r="D5825" s="29"/>
      <c r="E5825" s="29" t="s">
        <v>19</v>
      </c>
      <c r="F5825" s="29" t="s">
        <v>7</v>
      </c>
      <c r="G5825" s="29" t="s">
        <v>15</v>
      </c>
      <c r="H5825" s="29" t="s">
        <v>18</v>
      </c>
      <c r="I5825" s="31"/>
    </row>
    <row r="5826" spans="1:9" ht="30" x14ac:dyDescent="0.25">
      <c r="A5826" s="29" t="s">
        <v>3514</v>
      </c>
      <c r="B5826" s="24" t="s">
        <v>15810</v>
      </c>
      <c r="C5826" s="31" t="s">
        <v>8150</v>
      </c>
      <c r="D5826" s="29"/>
      <c r="E5826" s="29" t="s">
        <v>19</v>
      </c>
      <c r="F5826" s="29" t="s">
        <v>7</v>
      </c>
      <c r="G5826" s="29" t="s">
        <v>15</v>
      </c>
      <c r="H5826" s="29" t="s">
        <v>18</v>
      </c>
      <c r="I5826" s="31"/>
    </row>
    <row r="5827" spans="1:9" ht="30" x14ac:dyDescent="0.25">
      <c r="A5827" s="29" t="s">
        <v>3515</v>
      </c>
      <c r="B5827" s="24" t="s">
        <v>15810</v>
      </c>
      <c r="C5827" s="31" t="s">
        <v>8151</v>
      </c>
      <c r="D5827" s="29"/>
      <c r="E5827" s="29" t="s">
        <v>19</v>
      </c>
      <c r="F5827" s="29" t="s">
        <v>7</v>
      </c>
      <c r="G5827" s="29" t="s">
        <v>15</v>
      </c>
      <c r="H5827" s="29" t="s">
        <v>18</v>
      </c>
      <c r="I5827" s="31"/>
    </row>
    <row r="5828" spans="1:9" x14ac:dyDescent="0.25">
      <c r="A5828" s="29" t="s">
        <v>3516</v>
      </c>
      <c r="B5828" s="24" t="s">
        <v>15810</v>
      </c>
      <c r="C5828" s="31" t="s">
        <v>8152</v>
      </c>
      <c r="D5828" s="29"/>
      <c r="E5828" s="29" t="s">
        <v>19</v>
      </c>
      <c r="F5828" s="29" t="s">
        <v>6</v>
      </c>
      <c r="G5828" s="29" t="s">
        <v>15</v>
      </c>
      <c r="H5828" s="29" t="s">
        <v>21</v>
      </c>
      <c r="I5828" s="31"/>
    </row>
    <row r="5829" spans="1:9" ht="30" x14ac:dyDescent="0.25">
      <c r="A5829" s="29" t="s">
        <v>3517</v>
      </c>
      <c r="B5829" s="24" t="s">
        <v>15810</v>
      </c>
      <c r="C5829" s="20" t="s">
        <v>10203</v>
      </c>
      <c r="D5829" s="29"/>
      <c r="E5829" s="29" t="s">
        <v>19</v>
      </c>
      <c r="F5829" s="29" t="s">
        <v>6</v>
      </c>
      <c r="G5829" s="29" t="s">
        <v>15</v>
      </c>
      <c r="H5829" s="29" t="s">
        <v>21</v>
      </c>
      <c r="I5829" s="31"/>
    </row>
    <row r="5830" spans="1:9" x14ac:dyDescent="0.25">
      <c r="A5830" s="29" t="s">
        <v>3518</v>
      </c>
      <c r="B5830" s="24" t="s">
        <v>15810</v>
      </c>
      <c r="C5830" s="31" t="s">
        <v>8153</v>
      </c>
      <c r="D5830" s="29"/>
      <c r="E5830" s="29" t="s">
        <v>19</v>
      </c>
      <c r="F5830" s="29" t="s">
        <v>6</v>
      </c>
      <c r="G5830" s="29" t="s">
        <v>15</v>
      </c>
      <c r="H5830" s="29" t="s">
        <v>21</v>
      </c>
      <c r="I5830" s="31"/>
    </row>
    <row r="5831" spans="1:9" ht="30" x14ac:dyDescent="0.25">
      <c r="A5831" s="29" t="s">
        <v>3519</v>
      </c>
      <c r="B5831" s="24" t="s">
        <v>15810</v>
      </c>
      <c r="C5831" s="20" t="s">
        <v>8154</v>
      </c>
      <c r="D5831" s="29"/>
      <c r="E5831" s="29" t="s">
        <v>19</v>
      </c>
      <c r="F5831" s="29" t="s">
        <v>6</v>
      </c>
      <c r="G5831" s="29" t="s">
        <v>15</v>
      </c>
      <c r="H5831" s="29" t="s">
        <v>21</v>
      </c>
      <c r="I5831" s="31"/>
    </row>
    <row r="5832" spans="1:9" x14ac:dyDescent="0.25">
      <c r="A5832" s="22" t="s">
        <v>11940</v>
      </c>
      <c r="B5832" s="24" t="s">
        <v>15810</v>
      </c>
      <c r="C5832" s="20" t="s">
        <v>13260</v>
      </c>
      <c r="D5832" s="22"/>
      <c r="E5832" s="29" t="s">
        <v>19</v>
      </c>
      <c r="F5832" s="22" t="s">
        <v>3</v>
      </c>
      <c r="G5832" s="22" t="s">
        <v>15</v>
      </c>
      <c r="H5832" s="22" t="s">
        <v>18</v>
      </c>
      <c r="I5832" s="31"/>
    </row>
    <row r="5833" spans="1:9" x14ac:dyDescent="0.25">
      <c r="A5833" s="22" t="s">
        <v>11941</v>
      </c>
      <c r="B5833" s="24" t="s">
        <v>15810</v>
      </c>
      <c r="C5833" s="20" t="s">
        <v>13261</v>
      </c>
      <c r="D5833" s="22"/>
      <c r="E5833" s="29" t="s">
        <v>19</v>
      </c>
      <c r="F5833" s="22" t="s">
        <v>3</v>
      </c>
      <c r="G5833" s="22" t="s">
        <v>15</v>
      </c>
      <c r="H5833" s="22" t="s">
        <v>18</v>
      </c>
      <c r="I5833" s="31"/>
    </row>
    <row r="5834" spans="1:9" x14ac:dyDescent="0.25">
      <c r="A5834" s="22" t="s">
        <v>11942</v>
      </c>
      <c r="B5834" s="24" t="s">
        <v>15810</v>
      </c>
      <c r="C5834" s="20" t="s">
        <v>13262</v>
      </c>
      <c r="D5834" s="22"/>
      <c r="E5834" s="29" t="s">
        <v>19</v>
      </c>
      <c r="F5834" s="22" t="s">
        <v>3</v>
      </c>
      <c r="G5834" s="22" t="s">
        <v>15</v>
      </c>
      <c r="H5834" s="22" t="s">
        <v>18</v>
      </c>
      <c r="I5834" s="31"/>
    </row>
    <row r="5835" spans="1:9" x14ac:dyDescent="0.25">
      <c r="A5835" s="22" t="s">
        <v>11943</v>
      </c>
      <c r="B5835" s="24" t="s">
        <v>15810</v>
      </c>
      <c r="C5835" s="20" t="s">
        <v>13263</v>
      </c>
      <c r="D5835" s="22"/>
      <c r="E5835" s="29" t="s">
        <v>19</v>
      </c>
      <c r="F5835" s="22" t="s">
        <v>3</v>
      </c>
      <c r="G5835" s="22" t="s">
        <v>15</v>
      </c>
      <c r="H5835" s="22" t="s">
        <v>18</v>
      </c>
      <c r="I5835" s="31"/>
    </row>
    <row r="5836" spans="1:9" x14ac:dyDescent="0.25">
      <c r="A5836" s="22" t="s">
        <v>15811</v>
      </c>
      <c r="B5836" s="24" t="s">
        <v>15810</v>
      </c>
      <c r="C5836" s="20" t="s">
        <v>15812</v>
      </c>
      <c r="D5836" s="22"/>
      <c r="E5836" s="29" t="s">
        <v>19</v>
      </c>
      <c r="F5836" s="22" t="s">
        <v>3</v>
      </c>
      <c r="G5836" s="22" t="s">
        <v>15</v>
      </c>
      <c r="H5836" s="22" t="s">
        <v>18</v>
      </c>
      <c r="I5836" s="31"/>
    </row>
    <row r="5837" spans="1:9" ht="30" x14ac:dyDescent="0.25">
      <c r="A5837" s="29" t="s">
        <v>3520</v>
      </c>
      <c r="B5837" s="24" t="s">
        <v>15813</v>
      </c>
      <c r="C5837" s="31" t="s">
        <v>8155</v>
      </c>
      <c r="D5837" s="29"/>
      <c r="E5837" s="29" t="s">
        <v>19</v>
      </c>
      <c r="F5837" s="29" t="s">
        <v>6</v>
      </c>
      <c r="G5837" s="29" t="s">
        <v>15</v>
      </c>
      <c r="H5837" s="29" t="s">
        <v>21</v>
      </c>
      <c r="I5837" s="31"/>
    </row>
    <row r="5838" spans="1:9" ht="30" x14ac:dyDescent="0.25">
      <c r="A5838" s="29" t="s">
        <v>3521</v>
      </c>
      <c r="B5838" s="24" t="s">
        <v>15813</v>
      </c>
      <c r="C5838" s="31" t="s">
        <v>8156</v>
      </c>
      <c r="D5838" s="29"/>
      <c r="E5838" s="29" t="s">
        <v>19</v>
      </c>
      <c r="F5838" s="29" t="s">
        <v>6</v>
      </c>
      <c r="G5838" s="29" t="s">
        <v>16</v>
      </c>
      <c r="H5838" s="29" t="s">
        <v>18</v>
      </c>
      <c r="I5838" s="31"/>
    </row>
    <row r="5839" spans="1:9" ht="30" x14ac:dyDescent="0.25">
      <c r="A5839" s="29" t="s">
        <v>3522</v>
      </c>
      <c r="B5839" s="24" t="s">
        <v>15813</v>
      </c>
      <c r="C5839" s="20" t="s">
        <v>10206</v>
      </c>
      <c r="D5839" s="29"/>
      <c r="E5839" s="29" t="s">
        <v>19</v>
      </c>
      <c r="F5839" s="29" t="s">
        <v>6</v>
      </c>
      <c r="G5839" s="29" t="s">
        <v>15</v>
      </c>
      <c r="H5839" s="29" t="s">
        <v>18</v>
      </c>
      <c r="I5839" s="31"/>
    </row>
    <row r="5840" spans="1:9" ht="30" x14ac:dyDescent="0.25">
      <c r="A5840" s="29" t="s">
        <v>3523</v>
      </c>
      <c r="B5840" s="24" t="s">
        <v>15813</v>
      </c>
      <c r="C5840" s="20" t="s">
        <v>10205</v>
      </c>
      <c r="D5840" s="29"/>
      <c r="E5840" s="29" t="s">
        <v>19</v>
      </c>
      <c r="F5840" s="29" t="s">
        <v>6</v>
      </c>
      <c r="G5840" s="29" t="s">
        <v>15</v>
      </c>
      <c r="H5840" s="29" t="s">
        <v>18</v>
      </c>
      <c r="I5840" s="31"/>
    </row>
    <row r="5841" spans="1:9" ht="30" x14ac:dyDescent="0.25">
      <c r="A5841" s="29" t="s">
        <v>3524</v>
      </c>
      <c r="B5841" s="24" t="s">
        <v>15813</v>
      </c>
      <c r="C5841" s="20" t="s">
        <v>10204</v>
      </c>
      <c r="D5841" s="29"/>
      <c r="E5841" s="29" t="s">
        <v>19</v>
      </c>
      <c r="F5841" s="29" t="s">
        <v>6</v>
      </c>
      <c r="G5841" s="29" t="s">
        <v>15</v>
      </c>
      <c r="H5841" s="29" t="s">
        <v>18</v>
      </c>
      <c r="I5841" s="31"/>
    </row>
    <row r="5842" spans="1:9" ht="30" x14ac:dyDescent="0.25">
      <c r="A5842" s="29" t="s">
        <v>3525</v>
      </c>
      <c r="B5842" s="24" t="s">
        <v>15813</v>
      </c>
      <c r="C5842" s="20" t="s">
        <v>10207</v>
      </c>
      <c r="D5842" s="29"/>
      <c r="E5842" s="29" t="s">
        <v>19</v>
      </c>
      <c r="F5842" s="29" t="s">
        <v>6</v>
      </c>
      <c r="G5842" s="29" t="s">
        <v>15</v>
      </c>
      <c r="H5842" s="29" t="s">
        <v>18</v>
      </c>
      <c r="I5842" s="31"/>
    </row>
    <row r="5843" spans="1:9" x14ac:dyDescent="0.25">
      <c r="A5843" s="22" t="s">
        <v>11944</v>
      </c>
      <c r="B5843" s="24" t="s">
        <v>15813</v>
      </c>
      <c r="C5843" s="20" t="s">
        <v>13264</v>
      </c>
      <c r="D5843" s="22"/>
      <c r="E5843" s="29" t="s">
        <v>19</v>
      </c>
      <c r="F5843" s="22" t="s">
        <v>3</v>
      </c>
      <c r="G5843" s="22" t="s">
        <v>15</v>
      </c>
      <c r="H5843" s="22" t="s">
        <v>18</v>
      </c>
      <c r="I5843" s="31"/>
    </row>
    <row r="5844" spans="1:9" x14ac:dyDescent="0.25">
      <c r="A5844" s="22" t="s">
        <v>11945</v>
      </c>
      <c r="B5844" s="24" t="s">
        <v>15813</v>
      </c>
      <c r="C5844" s="20" t="s">
        <v>13265</v>
      </c>
      <c r="D5844" s="22"/>
      <c r="E5844" s="29" t="s">
        <v>19</v>
      </c>
      <c r="F5844" s="22" t="s">
        <v>3</v>
      </c>
      <c r="G5844" s="22" t="s">
        <v>15</v>
      </c>
      <c r="H5844" s="22" t="s">
        <v>18</v>
      </c>
      <c r="I5844" s="31"/>
    </row>
    <row r="5845" spans="1:9" x14ac:dyDescent="0.25">
      <c r="A5845" s="22" t="s">
        <v>11946</v>
      </c>
      <c r="B5845" s="24" t="s">
        <v>15813</v>
      </c>
      <c r="C5845" s="20" t="s">
        <v>13266</v>
      </c>
      <c r="D5845" s="22"/>
      <c r="E5845" s="29" t="s">
        <v>19</v>
      </c>
      <c r="F5845" s="22" t="s">
        <v>3</v>
      </c>
      <c r="G5845" s="22" t="s">
        <v>15</v>
      </c>
      <c r="H5845" s="22" t="s">
        <v>18</v>
      </c>
      <c r="I5845" s="31"/>
    </row>
    <row r="5846" spans="1:9" x14ac:dyDescent="0.25">
      <c r="A5846" s="22" t="s">
        <v>11947</v>
      </c>
      <c r="B5846" s="24" t="s">
        <v>15813</v>
      </c>
      <c r="C5846" s="20" t="s">
        <v>13267</v>
      </c>
      <c r="D5846" s="22"/>
      <c r="E5846" s="29" t="s">
        <v>19</v>
      </c>
      <c r="F5846" s="22" t="s">
        <v>3</v>
      </c>
      <c r="G5846" s="22" t="s">
        <v>15</v>
      </c>
      <c r="H5846" s="22" t="s">
        <v>18</v>
      </c>
      <c r="I5846" s="31"/>
    </row>
    <row r="5847" spans="1:9" x14ac:dyDescent="0.25">
      <c r="A5847" s="22" t="s">
        <v>15814</v>
      </c>
      <c r="B5847" s="24" t="s">
        <v>15813</v>
      </c>
      <c r="C5847" s="20" t="s">
        <v>15815</v>
      </c>
      <c r="D5847" s="22"/>
      <c r="E5847" s="29" t="s">
        <v>19</v>
      </c>
      <c r="F5847" s="22" t="s">
        <v>3</v>
      </c>
      <c r="G5847" s="22" t="s">
        <v>15</v>
      </c>
      <c r="H5847" s="22" t="s">
        <v>18</v>
      </c>
      <c r="I5847" s="31"/>
    </row>
    <row r="5848" spans="1:9" ht="60" x14ac:dyDescent="0.25">
      <c r="A5848" s="29" t="s">
        <v>3526</v>
      </c>
      <c r="B5848" s="24" t="s">
        <v>15816</v>
      </c>
      <c r="C5848" s="31" t="s">
        <v>8157</v>
      </c>
      <c r="D5848" s="29"/>
      <c r="E5848" s="29" t="s">
        <v>19</v>
      </c>
      <c r="F5848" s="29" t="s">
        <v>6</v>
      </c>
      <c r="G5848" s="29" t="s">
        <v>16</v>
      </c>
      <c r="H5848" s="29" t="s">
        <v>18</v>
      </c>
      <c r="I5848" s="31"/>
    </row>
    <row r="5849" spans="1:9" x14ac:dyDescent="0.25">
      <c r="A5849" s="29" t="s">
        <v>3527</v>
      </c>
      <c r="B5849" s="24" t="s">
        <v>15816</v>
      </c>
      <c r="C5849" s="31" t="s">
        <v>8158</v>
      </c>
      <c r="D5849" s="29"/>
      <c r="E5849" s="29" t="s">
        <v>19</v>
      </c>
      <c r="F5849" s="29" t="s">
        <v>6</v>
      </c>
      <c r="G5849" s="29" t="s">
        <v>16</v>
      </c>
      <c r="H5849" s="29" t="s">
        <v>18</v>
      </c>
      <c r="I5849" s="31"/>
    </row>
    <row r="5850" spans="1:9" ht="30" x14ac:dyDescent="0.25">
      <c r="A5850" s="29" t="s">
        <v>3528</v>
      </c>
      <c r="B5850" s="24" t="s">
        <v>15816</v>
      </c>
      <c r="C5850" s="31" t="s">
        <v>8159</v>
      </c>
      <c r="D5850" s="29"/>
      <c r="E5850" s="29" t="s">
        <v>19</v>
      </c>
      <c r="F5850" s="29" t="s">
        <v>6</v>
      </c>
      <c r="G5850" s="29" t="s">
        <v>16</v>
      </c>
      <c r="H5850" s="29" t="s">
        <v>18</v>
      </c>
      <c r="I5850" s="31"/>
    </row>
    <row r="5851" spans="1:9" ht="30" x14ac:dyDescent="0.25">
      <c r="A5851" s="29" t="s">
        <v>3529</v>
      </c>
      <c r="B5851" s="24" t="s">
        <v>15816</v>
      </c>
      <c r="C5851" s="20" t="s">
        <v>10208</v>
      </c>
      <c r="D5851" s="29"/>
      <c r="E5851" s="29" t="s">
        <v>19</v>
      </c>
      <c r="F5851" s="29" t="s">
        <v>6</v>
      </c>
      <c r="G5851" s="29" t="s">
        <v>15</v>
      </c>
      <c r="H5851" s="29" t="s">
        <v>21</v>
      </c>
      <c r="I5851" s="31"/>
    </row>
    <row r="5852" spans="1:9" ht="30" x14ac:dyDescent="0.25">
      <c r="A5852" s="29" t="s">
        <v>3530</v>
      </c>
      <c r="B5852" s="24" t="s">
        <v>15816</v>
      </c>
      <c r="C5852" s="20" t="s">
        <v>10209</v>
      </c>
      <c r="D5852" s="29"/>
      <c r="E5852" s="29" t="s">
        <v>19</v>
      </c>
      <c r="F5852" s="29" t="s">
        <v>6</v>
      </c>
      <c r="G5852" s="29" t="s">
        <v>15</v>
      </c>
      <c r="H5852" s="29" t="s">
        <v>21</v>
      </c>
      <c r="I5852" s="31"/>
    </row>
    <row r="5853" spans="1:9" ht="30" x14ac:dyDescent="0.25">
      <c r="A5853" s="29" t="s">
        <v>3531</v>
      </c>
      <c r="B5853" s="24" t="s">
        <v>15816</v>
      </c>
      <c r="C5853" s="20" t="s">
        <v>10210</v>
      </c>
      <c r="D5853" s="29"/>
      <c r="E5853" s="29" t="s">
        <v>19</v>
      </c>
      <c r="F5853" s="29" t="s">
        <v>6</v>
      </c>
      <c r="G5853" s="29" t="s">
        <v>15</v>
      </c>
      <c r="H5853" s="29" t="s">
        <v>21</v>
      </c>
      <c r="I5853" s="31"/>
    </row>
    <row r="5854" spans="1:9" ht="30" x14ac:dyDescent="0.25">
      <c r="A5854" s="29" t="s">
        <v>3532</v>
      </c>
      <c r="B5854" s="24" t="s">
        <v>15816</v>
      </c>
      <c r="C5854" s="20" t="s">
        <v>10211</v>
      </c>
      <c r="D5854" s="29"/>
      <c r="E5854" s="29" t="s">
        <v>19</v>
      </c>
      <c r="F5854" s="29" t="s">
        <v>6</v>
      </c>
      <c r="G5854" s="29" t="s">
        <v>15</v>
      </c>
      <c r="H5854" s="29" t="s">
        <v>21</v>
      </c>
      <c r="I5854" s="31"/>
    </row>
    <row r="5855" spans="1:9" ht="45" x14ac:dyDescent="0.25">
      <c r="A5855" s="29" t="s">
        <v>3533</v>
      </c>
      <c r="B5855" s="24" t="s">
        <v>15816</v>
      </c>
      <c r="C5855" s="31" t="s">
        <v>8160</v>
      </c>
      <c r="D5855" s="29"/>
      <c r="E5855" s="29" t="s">
        <v>19</v>
      </c>
      <c r="F5855" s="29" t="s">
        <v>6</v>
      </c>
      <c r="G5855" s="29" t="s">
        <v>15</v>
      </c>
      <c r="H5855" s="29" t="s">
        <v>20</v>
      </c>
      <c r="I5855" s="31"/>
    </row>
    <row r="5856" spans="1:9" ht="45" x14ac:dyDescent="0.25">
      <c r="A5856" s="29" t="s">
        <v>3534</v>
      </c>
      <c r="B5856" s="24" t="s">
        <v>15816</v>
      </c>
      <c r="C5856" s="31" t="s">
        <v>8161</v>
      </c>
      <c r="D5856" s="29"/>
      <c r="E5856" s="29" t="s">
        <v>19</v>
      </c>
      <c r="F5856" s="29" t="s">
        <v>6</v>
      </c>
      <c r="G5856" s="29" t="s">
        <v>15</v>
      </c>
      <c r="H5856" s="29" t="s">
        <v>18</v>
      </c>
      <c r="I5856" s="31"/>
    </row>
    <row r="5857" spans="1:9" ht="30" x14ac:dyDescent="0.25">
      <c r="A5857" s="29" t="s">
        <v>3535</v>
      </c>
      <c r="B5857" s="24" t="s">
        <v>15816</v>
      </c>
      <c r="C5857" s="20" t="s">
        <v>8162</v>
      </c>
      <c r="D5857" s="29"/>
      <c r="E5857" s="29" t="s">
        <v>19</v>
      </c>
      <c r="F5857" s="29" t="s">
        <v>6</v>
      </c>
      <c r="G5857" s="29" t="s">
        <v>16</v>
      </c>
      <c r="H5857" s="29" t="s">
        <v>18</v>
      </c>
      <c r="I5857" s="31"/>
    </row>
    <row r="5858" spans="1:9" x14ac:dyDescent="0.25">
      <c r="A5858" s="22" t="s">
        <v>11948</v>
      </c>
      <c r="B5858" s="24" t="s">
        <v>15816</v>
      </c>
      <c r="C5858" s="20" t="s">
        <v>13268</v>
      </c>
      <c r="D5858" s="22"/>
      <c r="E5858" s="29" t="s">
        <v>19</v>
      </c>
      <c r="F5858" s="22" t="s">
        <v>3</v>
      </c>
      <c r="G5858" s="22" t="s">
        <v>15</v>
      </c>
      <c r="H5858" s="22" t="s">
        <v>18</v>
      </c>
      <c r="I5858" s="31"/>
    </row>
    <row r="5859" spans="1:9" x14ac:dyDescent="0.25">
      <c r="A5859" s="22" t="s">
        <v>11949</v>
      </c>
      <c r="B5859" s="24" t="s">
        <v>15816</v>
      </c>
      <c r="C5859" s="20" t="s">
        <v>13269</v>
      </c>
      <c r="D5859" s="22"/>
      <c r="E5859" s="29" t="s">
        <v>19</v>
      </c>
      <c r="F5859" s="22" t="s">
        <v>3</v>
      </c>
      <c r="G5859" s="22" t="s">
        <v>15</v>
      </c>
      <c r="H5859" s="22" t="s">
        <v>18</v>
      </c>
      <c r="I5859" s="31"/>
    </row>
    <row r="5860" spans="1:9" x14ac:dyDescent="0.25">
      <c r="A5860" s="22" t="s">
        <v>11950</v>
      </c>
      <c r="B5860" s="24" t="s">
        <v>15816</v>
      </c>
      <c r="C5860" s="20" t="s">
        <v>13270</v>
      </c>
      <c r="D5860" s="22"/>
      <c r="E5860" s="29" t="s">
        <v>19</v>
      </c>
      <c r="F5860" s="22" t="s">
        <v>3</v>
      </c>
      <c r="G5860" s="22" t="s">
        <v>15</v>
      </c>
      <c r="H5860" s="22" t="s">
        <v>18</v>
      </c>
      <c r="I5860" s="31"/>
    </row>
    <row r="5861" spans="1:9" x14ac:dyDescent="0.25">
      <c r="A5861" s="22" t="s">
        <v>11951</v>
      </c>
      <c r="B5861" s="24" t="s">
        <v>15816</v>
      </c>
      <c r="C5861" s="20" t="s">
        <v>13271</v>
      </c>
      <c r="D5861" s="22"/>
      <c r="E5861" s="29" t="s">
        <v>19</v>
      </c>
      <c r="F5861" s="22" t="s">
        <v>3</v>
      </c>
      <c r="G5861" s="22" t="s">
        <v>15</v>
      </c>
      <c r="H5861" s="22" t="s">
        <v>18</v>
      </c>
      <c r="I5861" s="31"/>
    </row>
    <row r="5862" spans="1:9" x14ac:dyDescent="0.25">
      <c r="A5862" s="22" t="s">
        <v>15817</v>
      </c>
      <c r="B5862" s="24" t="s">
        <v>15816</v>
      </c>
      <c r="C5862" s="20" t="s">
        <v>15818</v>
      </c>
      <c r="D5862" s="22"/>
      <c r="E5862" s="29" t="s">
        <v>19</v>
      </c>
      <c r="F5862" s="22" t="s">
        <v>3</v>
      </c>
      <c r="G5862" s="22" t="s">
        <v>15</v>
      </c>
      <c r="H5862" s="22" t="s">
        <v>18</v>
      </c>
      <c r="I5862" s="31"/>
    </row>
    <row r="5863" spans="1:9" ht="45" x14ac:dyDescent="0.25">
      <c r="A5863" s="29" t="s">
        <v>3536</v>
      </c>
      <c r="B5863" s="24" t="s">
        <v>15819</v>
      </c>
      <c r="C5863" s="31" t="s">
        <v>8163</v>
      </c>
      <c r="D5863" s="29"/>
      <c r="E5863" s="29" t="s">
        <v>19</v>
      </c>
      <c r="F5863" s="29" t="s">
        <v>7</v>
      </c>
      <c r="G5863" s="29" t="s">
        <v>15</v>
      </c>
      <c r="H5863" s="29" t="s">
        <v>18</v>
      </c>
      <c r="I5863" s="31"/>
    </row>
    <row r="5864" spans="1:9" x14ac:dyDescent="0.25">
      <c r="A5864" s="29" t="s">
        <v>3537</v>
      </c>
      <c r="B5864" s="24" t="s">
        <v>15819</v>
      </c>
      <c r="C5864" s="31" t="s">
        <v>8164</v>
      </c>
      <c r="D5864" s="29"/>
      <c r="E5864" s="29" t="s">
        <v>19</v>
      </c>
      <c r="F5864" s="29" t="s">
        <v>7</v>
      </c>
      <c r="G5864" s="29" t="s">
        <v>16</v>
      </c>
      <c r="H5864" s="29" t="s">
        <v>18</v>
      </c>
      <c r="I5864" s="31"/>
    </row>
    <row r="5865" spans="1:9" ht="30" x14ac:dyDescent="0.25">
      <c r="A5865" s="29" t="s">
        <v>3538</v>
      </c>
      <c r="B5865" s="24" t="s">
        <v>15819</v>
      </c>
      <c r="C5865" s="31" t="s">
        <v>8165</v>
      </c>
      <c r="D5865" s="29"/>
      <c r="E5865" s="29" t="s">
        <v>19</v>
      </c>
      <c r="F5865" s="29" t="s">
        <v>7</v>
      </c>
      <c r="G5865" s="29" t="s">
        <v>16</v>
      </c>
      <c r="H5865" s="29" t="s">
        <v>18</v>
      </c>
      <c r="I5865" s="31"/>
    </row>
    <row r="5866" spans="1:9" ht="30" x14ac:dyDescent="0.25">
      <c r="A5866" s="29" t="s">
        <v>3539</v>
      </c>
      <c r="B5866" s="24" t="s">
        <v>15819</v>
      </c>
      <c r="C5866" s="31" t="s">
        <v>8166</v>
      </c>
      <c r="D5866" s="29"/>
      <c r="E5866" s="29" t="s">
        <v>19</v>
      </c>
      <c r="F5866" s="29" t="s">
        <v>7</v>
      </c>
      <c r="G5866" s="29" t="s">
        <v>15</v>
      </c>
      <c r="H5866" s="29" t="s">
        <v>18</v>
      </c>
      <c r="I5866" s="31"/>
    </row>
    <row r="5867" spans="1:9" ht="45" x14ac:dyDescent="0.25">
      <c r="A5867" s="29" t="s">
        <v>3540</v>
      </c>
      <c r="B5867" s="24" t="s">
        <v>15819</v>
      </c>
      <c r="C5867" s="31" t="s">
        <v>8167</v>
      </c>
      <c r="D5867" s="29"/>
      <c r="E5867" s="29" t="s">
        <v>19</v>
      </c>
      <c r="F5867" s="29" t="s">
        <v>7</v>
      </c>
      <c r="G5867" s="29" t="s">
        <v>15</v>
      </c>
      <c r="H5867" s="29" t="s">
        <v>18</v>
      </c>
      <c r="I5867" s="31"/>
    </row>
    <row r="5868" spans="1:9" ht="30" x14ac:dyDescent="0.25">
      <c r="A5868" s="29" t="s">
        <v>3541</v>
      </c>
      <c r="B5868" s="24" t="s">
        <v>15819</v>
      </c>
      <c r="C5868" s="31" t="s">
        <v>8168</v>
      </c>
      <c r="D5868" s="29"/>
      <c r="E5868" s="29" t="s">
        <v>19</v>
      </c>
      <c r="F5868" s="29" t="s">
        <v>7</v>
      </c>
      <c r="G5868" s="29" t="s">
        <v>15</v>
      </c>
      <c r="H5868" s="29" t="s">
        <v>18</v>
      </c>
      <c r="I5868" s="31"/>
    </row>
    <row r="5869" spans="1:9" ht="30" x14ac:dyDescent="0.25">
      <c r="A5869" s="29" t="s">
        <v>3542</v>
      </c>
      <c r="B5869" s="24" t="s">
        <v>15819</v>
      </c>
      <c r="C5869" s="31" t="s">
        <v>8169</v>
      </c>
      <c r="D5869" s="29"/>
      <c r="E5869" s="29" t="s">
        <v>19</v>
      </c>
      <c r="F5869" s="29" t="s">
        <v>7</v>
      </c>
      <c r="G5869" s="29" t="s">
        <v>15</v>
      </c>
      <c r="H5869" s="29" t="s">
        <v>18</v>
      </c>
      <c r="I5869" s="31"/>
    </row>
    <row r="5870" spans="1:9" ht="30" x14ac:dyDescent="0.25">
      <c r="A5870" s="29" t="s">
        <v>3543</v>
      </c>
      <c r="B5870" s="24" t="s">
        <v>15819</v>
      </c>
      <c r="C5870" s="31" t="s">
        <v>8170</v>
      </c>
      <c r="D5870" s="29"/>
      <c r="E5870" s="29" t="s">
        <v>19</v>
      </c>
      <c r="F5870" s="29" t="s">
        <v>7</v>
      </c>
      <c r="G5870" s="29" t="s">
        <v>15</v>
      </c>
      <c r="H5870" s="29" t="s">
        <v>18</v>
      </c>
      <c r="I5870" s="31"/>
    </row>
    <row r="5871" spans="1:9" ht="30" x14ac:dyDescent="0.25">
      <c r="A5871" s="29" t="s">
        <v>3544</v>
      </c>
      <c r="B5871" s="24" t="s">
        <v>15819</v>
      </c>
      <c r="C5871" s="31" t="s">
        <v>8171</v>
      </c>
      <c r="D5871" s="29"/>
      <c r="E5871" s="29" t="s">
        <v>19</v>
      </c>
      <c r="F5871" s="29" t="s">
        <v>7</v>
      </c>
      <c r="G5871" s="29" t="s">
        <v>15</v>
      </c>
      <c r="H5871" s="29" t="s">
        <v>18</v>
      </c>
      <c r="I5871" s="31"/>
    </row>
    <row r="5872" spans="1:9" ht="30" x14ac:dyDescent="0.25">
      <c r="A5872" s="29" t="s">
        <v>3545</v>
      </c>
      <c r="B5872" s="24" t="s">
        <v>15819</v>
      </c>
      <c r="C5872" s="31" t="s">
        <v>8172</v>
      </c>
      <c r="D5872" s="29"/>
      <c r="E5872" s="29" t="s">
        <v>19</v>
      </c>
      <c r="F5872" s="29" t="s">
        <v>7</v>
      </c>
      <c r="G5872" s="29" t="s">
        <v>15</v>
      </c>
      <c r="H5872" s="29" t="s">
        <v>18</v>
      </c>
      <c r="I5872" s="31"/>
    </row>
    <row r="5873" spans="1:9" ht="30" x14ac:dyDescent="0.25">
      <c r="A5873" s="29" t="s">
        <v>3546</v>
      </c>
      <c r="B5873" s="24" t="s">
        <v>15819</v>
      </c>
      <c r="C5873" s="20" t="s">
        <v>8173</v>
      </c>
      <c r="D5873" s="29"/>
      <c r="E5873" s="29" t="s">
        <v>19</v>
      </c>
      <c r="F5873" s="29" t="s">
        <v>7</v>
      </c>
      <c r="G5873" s="29" t="s">
        <v>15</v>
      </c>
      <c r="H5873" s="29" t="s">
        <v>18</v>
      </c>
      <c r="I5873" s="31"/>
    </row>
    <row r="5874" spans="1:9" x14ac:dyDescent="0.25">
      <c r="A5874" s="22" t="s">
        <v>11952</v>
      </c>
      <c r="B5874" s="24" t="s">
        <v>15819</v>
      </c>
      <c r="C5874" s="20" t="s">
        <v>13272</v>
      </c>
      <c r="D5874" s="22"/>
      <c r="E5874" s="29" t="s">
        <v>19</v>
      </c>
      <c r="F5874" s="29" t="s">
        <v>7</v>
      </c>
      <c r="G5874" s="22" t="s">
        <v>15</v>
      </c>
      <c r="H5874" s="29" t="s">
        <v>18</v>
      </c>
      <c r="I5874" s="31"/>
    </row>
    <row r="5875" spans="1:9" x14ac:dyDescent="0.25">
      <c r="A5875" s="22" t="s">
        <v>11953</v>
      </c>
      <c r="B5875" s="24" t="s">
        <v>15819</v>
      </c>
      <c r="C5875" s="20" t="s">
        <v>13273</v>
      </c>
      <c r="D5875" s="22"/>
      <c r="E5875" s="29" t="s">
        <v>19</v>
      </c>
      <c r="F5875" s="29" t="s">
        <v>7</v>
      </c>
      <c r="G5875" s="22" t="s">
        <v>15</v>
      </c>
      <c r="H5875" s="29" t="s">
        <v>18</v>
      </c>
      <c r="I5875" s="31"/>
    </row>
    <row r="5876" spans="1:9" x14ac:dyDescent="0.25">
      <c r="A5876" s="22" t="s">
        <v>11954</v>
      </c>
      <c r="B5876" s="24" t="s">
        <v>15819</v>
      </c>
      <c r="C5876" s="20" t="s">
        <v>13274</v>
      </c>
      <c r="D5876" s="22"/>
      <c r="E5876" s="29" t="s">
        <v>19</v>
      </c>
      <c r="F5876" s="29" t="s">
        <v>7</v>
      </c>
      <c r="G5876" s="22" t="s">
        <v>15</v>
      </c>
      <c r="H5876" s="29" t="s">
        <v>18</v>
      </c>
      <c r="I5876" s="31"/>
    </row>
    <row r="5877" spans="1:9" x14ac:dyDescent="0.25">
      <c r="A5877" s="22" t="s">
        <v>11955</v>
      </c>
      <c r="B5877" s="24" t="s">
        <v>15819</v>
      </c>
      <c r="C5877" s="20" t="s">
        <v>13275</v>
      </c>
      <c r="D5877" s="22"/>
      <c r="E5877" s="29" t="s">
        <v>19</v>
      </c>
      <c r="F5877" s="29" t="s">
        <v>7</v>
      </c>
      <c r="G5877" s="22" t="s">
        <v>15</v>
      </c>
      <c r="H5877" s="29" t="s">
        <v>18</v>
      </c>
      <c r="I5877" s="31"/>
    </row>
    <row r="5878" spans="1:9" x14ac:dyDescent="0.25">
      <c r="A5878" s="22" t="s">
        <v>15820</v>
      </c>
      <c r="B5878" s="24" t="s">
        <v>15819</v>
      </c>
      <c r="C5878" s="20" t="s">
        <v>15821</v>
      </c>
      <c r="D5878" s="22"/>
      <c r="E5878" s="29" t="s">
        <v>19</v>
      </c>
      <c r="F5878" s="29" t="s">
        <v>7</v>
      </c>
      <c r="G5878" s="22" t="s">
        <v>15</v>
      </c>
      <c r="H5878" s="29" t="s">
        <v>18</v>
      </c>
      <c r="I5878" s="31"/>
    </row>
    <row r="5879" spans="1:9" ht="30" x14ac:dyDescent="0.25">
      <c r="A5879" s="29" t="s">
        <v>3547</v>
      </c>
      <c r="B5879" s="24" t="s">
        <v>15822</v>
      </c>
      <c r="C5879" s="31" t="s">
        <v>8174</v>
      </c>
      <c r="D5879" s="29"/>
      <c r="E5879" s="29" t="s">
        <v>19</v>
      </c>
      <c r="F5879" s="29" t="s">
        <v>7</v>
      </c>
      <c r="G5879" s="29" t="s">
        <v>15</v>
      </c>
      <c r="H5879" s="29" t="s">
        <v>18</v>
      </c>
      <c r="I5879" s="31"/>
    </row>
    <row r="5880" spans="1:9" ht="30" x14ac:dyDescent="0.25">
      <c r="A5880" s="29" t="s">
        <v>3548</v>
      </c>
      <c r="B5880" s="24" t="s">
        <v>15822</v>
      </c>
      <c r="C5880" s="31" t="s">
        <v>8175</v>
      </c>
      <c r="D5880" s="29"/>
      <c r="E5880" s="29" t="s">
        <v>19</v>
      </c>
      <c r="F5880" s="29" t="s">
        <v>3</v>
      </c>
      <c r="G5880" s="29" t="s">
        <v>15</v>
      </c>
      <c r="H5880" s="29" t="s">
        <v>20</v>
      </c>
      <c r="I5880" s="31"/>
    </row>
    <row r="5881" spans="1:9" ht="45" x14ac:dyDescent="0.25">
      <c r="A5881" s="29" t="s">
        <v>3549</v>
      </c>
      <c r="B5881" s="24" t="s">
        <v>15822</v>
      </c>
      <c r="C5881" s="31" t="s">
        <v>8176</v>
      </c>
      <c r="D5881" s="29"/>
      <c r="E5881" s="29" t="s">
        <v>19</v>
      </c>
      <c r="F5881" s="29" t="s">
        <v>7</v>
      </c>
      <c r="G5881" s="29" t="s">
        <v>16</v>
      </c>
      <c r="H5881" s="29" t="s">
        <v>18</v>
      </c>
      <c r="I5881" s="31"/>
    </row>
    <row r="5882" spans="1:9" ht="30" x14ac:dyDescent="0.25">
      <c r="A5882" s="29" t="s">
        <v>3550</v>
      </c>
      <c r="B5882" s="24" t="s">
        <v>15822</v>
      </c>
      <c r="C5882" s="31" t="s">
        <v>8177</v>
      </c>
      <c r="D5882" s="29"/>
      <c r="E5882" s="29" t="s">
        <v>19</v>
      </c>
      <c r="F5882" s="29" t="s">
        <v>7</v>
      </c>
      <c r="G5882" s="29" t="s">
        <v>15</v>
      </c>
      <c r="H5882" s="29" t="s">
        <v>18</v>
      </c>
      <c r="I5882" s="31"/>
    </row>
    <row r="5883" spans="1:9" ht="30" x14ac:dyDescent="0.25">
      <c r="A5883" s="29" t="s">
        <v>3551</v>
      </c>
      <c r="B5883" s="24" t="s">
        <v>15822</v>
      </c>
      <c r="C5883" s="31" t="s">
        <v>8178</v>
      </c>
      <c r="D5883" s="29"/>
      <c r="E5883" s="29" t="s">
        <v>19</v>
      </c>
      <c r="F5883" s="29" t="s">
        <v>7</v>
      </c>
      <c r="G5883" s="29" t="s">
        <v>15</v>
      </c>
      <c r="H5883" s="29" t="s">
        <v>18</v>
      </c>
      <c r="I5883" s="31"/>
    </row>
    <row r="5884" spans="1:9" ht="30" x14ac:dyDescent="0.25">
      <c r="A5884" s="29" t="s">
        <v>3552</v>
      </c>
      <c r="B5884" s="24" t="s">
        <v>15822</v>
      </c>
      <c r="C5884" s="31" t="s">
        <v>8179</v>
      </c>
      <c r="D5884" s="29"/>
      <c r="E5884" s="29" t="s">
        <v>19</v>
      </c>
      <c r="F5884" s="29" t="s">
        <v>7</v>
      </c>
      <c r="G5884" s="29" t="s">
        <v>15</v>
      </c>
      <c r="H5884" s="29" t="s">
        <v>18</v>
      </c>
      <c r="I5884" s="31"/>
    </row>
    <row r="5885" spans="1:9" ht="30" x14ac:dyDescent="0.25">
      <c r="A5885" s="29" t="s">
        <v>3553</v>
      </c>
      <c r="B5885" s="24" t="s">
        <v>15822</v>
      </c>
      <c r="C5885" s="31" t="s">
        <v>8180</v>
      </c>
      <c r="D5885" s="29"/>
      <c r="E5885" s="29" t="s">
        <v>19</v>
      </c>
      <c r="F5885" s="29" t="s">
        <v>7</v>
      </c>
      <c r="G5885" s="29" t="s">
        <v>15</v>
      </c>
      <c r="H5885" s="29" t="s">
        <v>18</v>
      </c>
      <c r="I5885" s="31"/>
    </row>
    <row r="5886" spans="1:9" ht="45" x14ac:dyDescent="0.25">
      <c r="A5886" s="29" t="s">
        <v>3554</v>
      </c>
      <c r="B5886" s="24" t="s">
        <v>15822</v>
      </c>
      <c r="C5886" s="31" t="s">
        <v>8181</v>
      </c>
      <c r="D5886" s="29"/>
      <c r="E5886" s="29" t="s">
        <v>19</v>
      </c>
      <c r="F5886" s="29" t="s">
        <v>7</v>
      </c>
      <c r="G5886" s="29" t="s">
        <v>15</v>
      </c>
      <c r="H5886" s="29" t="s">
        <v>18</v>
      </c>
      <c r="I5886" s="31"/>
    </row>
    <row r="5887" spans="1:9" x14ac:dyDescent="0.25">
      <c r="A5887" s="29" t="s">
        <v>3555</v>
      </c>
      <c r="B5887" s="24" t="s">
        <v>15822</v>
      </c>
      <c r="C5887" s="20" t="s">
        <v>8182</v>
      </c>
      <c r="D5887" s="29"/>
      <c r="E5887" s="29" t="s">
        <v>19</v>
      </c>
      <c r="F5887" s="29" t="s">
        <v>7</v>
      </c>
      <c r="G5887" s="29" t="s">
        <v>15</v>
      </c>
      <c r="H5887" s="29" t="s">
        <v>18</v>
      </c>
      <c r="I5887" s="31"/>
    </row>
    <row r="5888" spans="1:9" x14ac:dyDescent="0.25">
      <c r="A5888" s="22" t="s">
        <v>11956</v>
      </c>
      <c r="B5888" s="24" t="s">
        <v>15822</v>
      </c>
      <c r="C5888" s="20" t="s">
        <v>13276</v>
      </c>
      <c r="D5888" s="22"/>
      <c r="E5888" s="29" t="s">
        <v>19</v>
      </c>
      <c r="F5888" s="22" t="s">
        <v>3</v>
      </c>
      <c r="G5888" s="22" t="s">
        <v>15</v>
      </c>
      <c r="H5888" s="22" t="s">
        <v>18</v>
      </c>
      <c r="I5888" s="31"/>
    </row>
    <row r="5889" spans="1:9" x14ac:dyDescent="0.25">
      <c r="A5889" s="22" t="s">
        <v>11957</v>
      </c>
      <c r="B5889" s="24" t="s">
        <v>15822</v>
      </c>
      <c r="C5889" s="20" t="s">
        <v>13277</v>
      </c>
      <c r="D5889" s="22"/>
      <c r="E5889" s="29" t="s">
        <v>19</v>
      </c>
      <c r="F5889" s="22" t="s">
        <v>3</v>
      </c>
      <c r="G5889" s="22" t="s">
        <v>15</v>
      </c>
      <c r="H5889" s="22" t="s">
        <v>18</v>
      </c>
      <c r="I5889" s="31"/>
    </row>
    <row r="5890" spans="1:9" x14ac:dyDescent="0.25">
      <c r="A5890" s="22" t="s">
        <v>11958</v>
      </c>
      <c r="B5890" s="24" t="s">
        <v>15822</v>
      </c>
      <c r="C5890" s="20" t="s">
        <v>13278</v>
      </c>
      <c r="D5890" s="22"/>
      <c r="E5890" s="29" t="s">
        <v>19</v>
      </c>
      <c r="F5890" s="22" t="s">
        <v>3</v>
      </c>
      <c r="G5890" s="22" t="s">
        <v>15</v>
      </c>
      <c r="H5890" s="22" t="s">
        <v>18</v>
      </c>
      <c r="I5890" s="31"/>
    </row>
    <row r="5891" spans="1:9" x14ac:dyDescent="0.25">
      <c r="A5891" s="22" t="s">
        <v>11959</v>
      </c>
      <c r="B5891" s="24" t="s">
        <v>15822</v>
      </c>
      <c r="C5891" s="20" t="s">
        <v>13279</v>
      </c>
      <c r="D5891" s="22"/>
      <c r="E5891" s="29" t="s">
        <v>19</v>
      </c>
      <c r="F5891" s="22" t="s">
        <v>3</v>
      </c>
      <c r="G5891" s="22" t="s">
        <v>15</v>
      </c>
      <c r="H5891" s="22" t="s">
        <v>18</v>
      </c>
      <c r="I5891" s="31"/>
    </row>
    <row r="5892" spans="1:9" x14ac:dyDescent="0.25">
      <c r="A5892" s="22" t="s">
        <v>15823</v>
      </c>
      <c r="B5892" s="24" t="s">
        <v>15822</v>
      </c>
      <c r="C5892" s="20" t="s">
        <v>15824</v>
      </c>
      <c r="D5892" s="22"/>
      <c r="E5892" s="29" t="s">
        <v>19</v>
      </c>
      <c r="F5892" s="22" t="s">
        <v>3</v>
      </c>
      <c r="G5892" s="22" t="s">
        <v>15</v>
      </c>
      <c r="H5892" s="22" t="s">
        <v>18</v>
      </c>
      <c r="I5892" s="31"/>
    </row>
    <row r="5893" spans="1:9" ht="30" x14ac:dyDescent="0.25">
      <c r="A5893" s="29" t="s">
        <v>3556</v>
      </c>
      <c r="B5893" s="24" t="s">
        <v>15825</v>
      </c>
      <c r="C5893" s="31" t="s">
        <v>8183</v>
      </c>
      <c r="D5893" s="29"/>
      <c r="E5893" s="29" t="s">
        <v>19</v>
      </c>
      <c r="F5893" s="29" t="s">
        <v>7</v>
      </c>
      <c r="G5893" s="29" t="s">
        <v>15</v>
      </c>
      <c r="H5893" s="29" t="s">
        <v>18</v>
      </c>
      <c r="I5893" s="31"/>
    </row>
    <row r="5894" spans="1:9" ht="30" x14ac:dyDescent="0.25">
      <c r="A5894" s="29" t="s">
        <v>3557</v>
      </c>
      <c r="B5894" s="24" t="s">
        <v>15825</v>
      </c>
      <c r="C5894" s="31" t="s">
        <v>8184</v>
      </c>
      <c r="D5894" s="29"/>
      <c r="E5894" s="29" t="s">
        <v>19</v>
      </c>
      <c r="F5894" s="29" t="s">
        <v>6</v>
      </c>
      <c r="G5894" s="29" t="s">
        <v>15</v>
      </c>
      <c r="H5894" s="29" t="s">
        <v>20</v>
      </c>
      <c r="I5894" s="31"/>
    </row>
    <row r="5895" spans="1:9" ht="30" x14ac:dyDescent="0.25">
      <c r="A5895" s="29" t="s">
        <v>3558</v>
      </c>
      <c r="B5895" s="24" t="s">
        <v>15825</v>
      </c>
      <c r="C5895" s="31" t="s">
        <v>8185</v>
      </c>
      <c r="D5895" s="29"/>
      <c r="E5895" s="29" t="s">
        <v>19</v>
      </c>
      <c r="F5895" s="29" t="s">
        <v>3</v>
      </c>
      <c r="G5895" s="29" t="s">
        <v>15</v>
      </c>
      <c r="H5895" s="29" t="s">
        <v>17</v>
      </c>
      <c r="I5895" s="31" t="s">
        <v>9574</v>
      </c>
    </row>
    <row r="5896" spans="1:9" x14ac:dyDescent="0.25">
      <c r="A5896" s="29" t="s">
        <v>3559</v>
      </c>
      <c r="B5896" s="24" t="s">
        <v>15825</v>
      </c>
      <c r="C5896" s="31" t="s">
        <v>8186</v>
      </c>
      <c r="D5896" s="29" t="s">
        <v>9506</v>
      </c>
      <c r="E5896" s="29" t="s">
        <v>19</v>
      </c>
      <c r="F5896" s="29" t="s">
        <v>3</v>
      </c>
      <c r="G5896" s="29" t="s">
        <v>15</v>
      </c>
      <c r="H5896" s="29" t="s">
        <v>21</v>
      </c>
      <c r="I5896" s="31"/>
    </row>
    <row r="5897" spans="1:9" ht="30" x14ac:dyDescent="0.25">
      <c r="A5897" s="29" t="s">
        <v>3560</v>
      </c>
      <c r="B5897" s="24" t="s">
        <v>15825</v>
      </c>
      <c r="C5897" s="31" t="s">
        <v>8187</v>
      </c>
      <c r="D5897" s="29"/>
      <c r="E5897" s="29" t="s">
        <v>19</v>
      </c>
      <c r="F5897" s="29" t="s">
        <v>3</v>
      </c>
      <c r="G5897" s="29" t="s">
        <v>16</v>
      </c>
      <c r="H5897" s="29" t="s">
        <v>18</v>
      </c>
      <c r="I5897" s="31"/>
    </row>
    <row r="5898" spans="1:9" ht="30" x14ac:dyDescent="0.25">
      <c r="A5898" s="29" t="s">
        <v>3561</v>
      </c>
      <c r="B5898" s="24" t="s">
        <v>15825</v>
      </c>
      <c r="C5898" s="31" t="s">
        <v>8188</v>
      </c>
      <c r="D5898" s="29"/>
      <c r="E5898" s="29" t="s">
        <v>19</v>
      </c>
      <c r="F5898" s="29" t="s">
        <v>7</v>
      </c>
      <c r="G5898" s="29" t="s">
        <v>15</v>
      </c>
      <c r="H5898" s="29" t="s">
        <v>18</v>
      </c>
      <c r="I5898" s="31"/>
    </row>
    <row r="5899" spans="1:9" ht="30" x14ac:dyDescent="0.25">
      <c r="A5899" s="29" t="s">
        <v>3562</v>
      </c>
      <c r="B5899" s="24" t="s">
        <v>15825</v>
      </c>
      <c r="C5899" s="31" t="s">
        <v>8189</v>
      </c>
      <c r="D5899" s="29"/>
      <c r="E5899" s="29" t="s">
        <v>19</v>
      </c>
      <c r="F5899" s="29" t="s">
        <v>7</v>
      </c>
      <c r="G5899" s="29" t="s">
        <v>15</v>
      </c>
      <c r="H5899" s="29" t="s">
        <v>18</v>
      </c>
      <c r="I5899" s="31"/>
    </row>
    <row r="5900" spans="1:9" ht="30" x14ac:dyDescent="0.25">
      <c r="A5900" s="29" t="s">
        <v>3563</v>
      </c>
      <c r="B5900" s="24" t="s">
        <v>15825</v>
      </c>
      <c r="C5900" s="31" t="s">
        <v>8190</v>
      </c>
      <c r="D5900" s="29"/>
      <c r="E5900" s="29" t="s">
        <v>19</v>
      </c>
      <c r="F5900" s="29" t="s">
        <v>7</v>
      </c>
      <c r="G5900" s="29" t="s">
        <v>15</v>
      </c>
      <c r="H5900" s="29" t="s">
        <v>18</v>
      </c>
      <c r="I5900" s="31"/>
    </row>
    <row r="5901" spans="1:9" ht="30" x14ac:dyDescent="0.25">
      <c r="A5901" s="29" t="s">
        <v>3564</v>
      </c>
      <c r="B5901" s="24" t="s">
        <v>15825</v>
      </c>
      <c r="C5901" s="31" t="s">
        <v>8191</v>
      </c>
      <c r="D5901" s="29"/>
      <c r="E5901" s="29" t="s">
        <v>19</v>
      </c>
      <c r="F5901" s="29" t="s">
        <v>7</v>
      </c>
      <c r="G5901" s="29" t="s">
        <v>15</v>
      </c>
      <c r="H5901" s="29" t="s">
        <v>18</v>
      </c>
      <c r="I5901" s="31"/>
    </row>
    <row r="5902" spans="1:9" ht="30" x14ac:dyDescent="0.25">
      <c r="A5902" s="29" t="s">
        <v>3565</v>
      </c>
      <c r="B5902" s="24" t="s">
        <v>15825</v>
      </c>
      <c r="C5902" s="20" t="s">
        <v>10212</v>
      </c>
      <c r="D5902" s="29"/>
      <c r="E5902" s="29" t="s">
        <v>19</v>
      </c>
      <c r="F5902" s="29" t="s">
        <v>6</v>
      </c>
      <c r="G5902" s="29" t="s">
        <v>15</v>
      </c>
      <c r="H5902" s="29" t="s">
        <v>21</v>
      </c>
      <c r="I5902" s="31"/>
    </row>
    <row r="5903" spans="1:9" x14ac:dyDescent="0.25">
      <c r="A5903" s="29" t="s">
        <v>3566</v>
      </c>
      <c r="B5903" s="24" t="s">
        <v>15825</v>
      </c>
      <c r="C5903" s="31" t="s">
        <v>8192</v>
      </c>
      <c r="D5903" s="29"/>
      <c r="E5903" s="29" t="s">
        <v>19</v>
      </c>
      <c r="F5903" s="29" t="s">
        <v>6</v>
      </c>
      <c r="G5903" s="29" t="s">
        <v>15</v>
      </c>
      <c r="H5903" s="29" t="s">
        <v>21</v>
      </c>
      <c r="I5903" s="31"/>
    </row>
    <row r="5904" spans="1:9" x14ac:dyDescent="0.25">
      <c r="A5904" s="29" t="s">
        <v>3567</v>
      </c>
      <c r="B5904" s="24" t="s">
        <v>15825</v>
      </c>
      <c r="C5904" s="31" t="s">
        <v>8193</v>
      </c>
      <c r="D5904" s="29"/>
      <c r="E5904" s="29" t="s">
        <v>19</v>
      </c>
      <c r="F5904" s="29" t="s">
        <v>6</v>
      </c>
      <c r="G5904" s="29" t="s">
        <v>15</v>
      </c>
      <c r="H5904" s="29" t="s">
        <v>21</v>
      </c>
      <c r="I5904" s="31"/>
    </row>
    <row r="5905" spans="1:9" ht="30" x14ac:dyDescent="0.25">
      <c r="A5905" s="29" t="s">
        <v>3568</v>
      </c>
      <c r="B5905" s="24" t="s">
        <v>15825</v>
      </c>
      <c r="C5905" s="20" t="s">
        <v>8194</v>
      </c>
      <c r="D5905" s="29"/>
      <c r="E5905" s="29" t="s">
        <v>19</v>
      </c>
      <c r="F5905" s="29" t="s">
        <v>6</v>
      </c>
      <c r="G5905" s="29" t="s">
        <v>15</v>
      </c>
      <c r="H5905" s="29" t="s">
        <v>21</v>
      </c>
      <c r="I5905" s="31"/>
    </row>
    <row r="5906" spans="1:9" x14ac:dyDescent="0.25">
      <c r="A5906" s="22" t="s">
        <v>11960</v>
      </c>
      <c r="B5906" s="24" t="s">
        <v>15825</v>
      </c>
      <c r="C5906" s="20" t="s">
        <v>13280</v>
      </c>
      <c r="D5906" s="22"/>
      <c r="E5906" s="29" t="s">
        <v>19</v>
      </c>
      <c r="F5906" s="22" t="s">
        <v>3</v>
      </c>
      <c r="G5906" s="22" t="s">
        <v>15</v>
      </c>
      <c r="H5906" s="22" t="s">
        <v>18</v>
      </c>
      <c r="I5906" s="31"/>
    </row>
    <row r="5907" spans="1:9" x14ac:dyDescent="0.25">
      <c r="A5907" s="22" t="s">
        <v>11961</v>
      </c>
      <c r="B5907" s="24" t="s">
        <v>15825</v>
      </c>
      <c r="C5907" s="20" t="s">
        <v>13281</v>
      </c>
      <c r="D5907" s="22"/>
      <c r="E5907" s="29" t="s">
        <v>19</v>
      </c>
      <c r="F5907" s="22" t="s">
        <v>3</v>
      </c>
      <c r="G5907" s="22" t="s">
        <v>15</v>
      </c>
      <c r="H5907" s="22" t="s">
        <v>18</v>
      </c>
      <c r="I5907" s="31"/>
    </row>
    <row r="5908" spans="1:9" x14ac:dyDescent="0.25">
      <c r="A5908" s="22" t="s">
        <v>11962</v>
      </c>
      <c r="B5908" s="24" t="s">
        <v>15825</v>
      </c>
      <c r="C5908" s="20" t="s">
        <v>13282</v>
      </c>
      <c r="D5908" s="22"/>
      <c r="E5908" s="29" t="s">
        <v>19</v>
      </c>
      <c r="F5908" s="22" t="s">
        <v>3</v>
      </c>
      <c r="G5908" s="22" t="s">
        <v>15</v>
      </c>
      <c r="H5908" s="22" t="s">
        <v>18</v>
      </c>
      <c r="I5908" s="31"/>
    </row>
    <row r="5909" spans="1:9" x14ac:dyDescent="0.25">
      <c r="A5909" s="22" t="s">
        <v>11963</v>
      </c>
      <c r="B5909" s="24" t="s">
        <v>15825</v>
      </c>
      <c r="C5909" s="20" t="s">
        <v>13283</v>
      </c>
      <c r="D5909" s="22"/>
      <c r="E5909" s="29" t="s">
        <v>19</v>
      </c>
      <c r="F5909" s="22" t="s">
        <v>3</v>
      </c>
      <c r="G5909" s="22" t="s">
        <v>15</v>
      </c>
      <c r="H5909" s="22" t="s">
        <v>18</v>
      </c>
      <c r="I5909" s="31"/>
    </row>
    <row r="5910" spans="1:9" x14ac:dyDescent="0.25">
      <c r="A5910" s="22" t="s">
        <v>15826</v>
      </c>
      <c r="B5910" s="24" t="s">
        <v>15825</v>
      </c>
      <c r="C5910" s="20" t="s">
        <v>15827</v>
      </c>
      <c r="D5910" s="22"/>
      <c r="E5910" s="29" t="s">
        <v>19</v>
      </c>
      <c r="F5910" s="22" t="s">
        <v>3</v>
      </c>
      <c r="G5910" s="22" t="s">
        <v>15</v>
      </c>
      <c r="H5910" s="22" t="s">
        <v>18</v>
      </c>
      <c r="I5910" s="31"/>
    </row>
    <row r="5911" spans="1:9" ht="45" x14ac:dyDescent="0.25">
      <c r="A5911" s="29" t="s">
        <v>3569</v>
      </c>
      <c r="B5911" s="24" t="s">
        <v>15828</v>
      </c>
      <c r="C5911" s="31" t="s">
        <v>8195</v>
      </c>
      <c r="D5911" s="29"/>
      <c r="E5911" s="29" t="s">
        <v>19</v>
      </c>
      <c r="F5911" s="29" t="s">
        <v>3</v>
      </c>
      <c r="G5911" s="29" t="s">
        <v>16</v>
      </c>
      <c r="H5911" s="29" t="s">
        <v>18</v>
      </c>
      <c r="I5911" s="31"/>
    </row>
    <row r="5912" spans="1:9" ht="30" x14ac:dyDescent="0.25">
      <c r="A5912" s="29" t="s">
        <v>3570</v>
      </c>
      <c r="B5912" s="24" t="s">
        <v>15828</v>
      </c>
      <c r="C5912" s="31" t="s">
        <v>8196</v>
      </c>
      <c r="D5912" s="29"/>
      <c r="E5912" s="29" t="s">
        <v>19</v>
      </c>
      <c r="F5912" s="29" t="s">
        <v>3</v>
      </c>
      <c r="G5912" s="29" t="s">
        <v>16</v>
      </c>
      <c r="H5912" s="29" t="s">
        <v>18</v>
      </c>
      <c r="I5912" s="31"/>
    </row>
    <row r="5913" spans="1:9" x14ac:dyDescent="0.25">
      <c r="A5913" s="29" t="s">
        <v>3571</v>
      </c>
      <c r="B5913" s="24" t="s">
        <v>15828</v>
      </c>
      <c r="C5913" s="31" t="s">
        <v>8197</v>
      </c>
      <c r="D5913" s="29"/>
      <c r="E5913" s="29" t="s">
        <v>19</v>
      </c>
      <c r="F5913" s="29" t="s">
        <v>3</v>
      </c>
      <c r="G5913" s="29" t="s">
        <v>16</v>
      </c>
      <c r="H5913" s="29" t="s">
        <v>18</v>
      </c>
      <c r="I5913" s="31"/>
    </row>
    <row r="5914" spans="1:9" ht="45" x14ac:dyDescent="0.25">
      <c r="A5914" s="29" t="s">
        <v>3572</v>
      </c>
      <c r="B5914" s="24" t="s">
        <v>15829</v>
      </c>
      <c r="C5914" s="31" t="s">
        <v>8198</v>
      </c>
      <c r="D5914" s="29"/>
      <c r="E5914" s="29" t="s">
        <v>19</v>
      </c>
      <c r="F5914" s="29" t="s">
        <v>7</v>
      </c>
      <c r="G5914" s="29" t="s">
        <v>15</v>
      </c>
      <c r="H5914" s="29" t="s">
        <v>18</v>
      </c>
      <c r="I5914" s="31"/>
    </row>
    <row r="5915" spans="1:9" ht="30" x14ac:dyDescent="0.25">
      <c r="A5915" s="29" t="s">
        <v>3573</v>
      </c>
      <c r="B5915" s="24" t="s">
        <v>15829</v>
      </c>
      <c r="C5915" s="31" t="s">
        <v>8199</v>
      </c>
      <c r="D5915" s="29"/>
      <c r="E5915" s="29" t="s">
        <v>19</v>
      </c>
      <c r="F5915" s="29" t="s">
        <v>7</v>
      </c>
      <c r="G5915" s="29" t="s">
        <v>16</v>
      </c>
      <c r="H5915" s="29" t="s">
        <v>18</v>
      </c>
      <c r="I5915" s="31"/>
    </row>
    <row r="5916" spans="1:9" ht="30" x14ac:dyDescent="0.25">
      <c r="A5916" s="29" t="s">
        <v>3574</v>
      </c>
      <c r="B5916" s="24" t="s">
        <v>15829</v>
      </c>
      <c r="C5916" s="31" t="s">
        <v>8200</v>
      </c>
      <c r="D5916" s="29"/>
      <c r="E5916" s="29" t="s">
        <v>19</v>
      </c>
      <c r="F5916" s="29" t="s">
        <v>7</v>
      </c>
      <c r="G5916" s="29" t="s">
        <v>15</v>
      </c>
      <c r="H5916" s="29" t="s">
        <v>18</v>
      </c>
      <c r="I5916" s="31"/>
    </row>
    <row r="5917" spans="1:9" ht="30" x14ac:dyDescent="0.25">
      <c r="A5917" s="29" t="s">
        <v>3575</v>
      </c>
      <c r="B5917" s="24" t="s">
        <v>15829</v>
      </c>
      <c r="C5917" s="31" t="s">
        <v>8201</v>
      </c>
      <c r="D5917" s="29"/>
      <c r="E5917" s="29" t="s">
        <v>19</v>
      </c>
      <c r="F5917" s="29" t="s">
        <v>7</v>
      </c>
      <c r="G5917" s="29" t="s">
        <v>15</v>
      </c>
      <c r="H5917" s="29" t="s">
        <v>18</v>
      </c>
      <c r="I5917" s="31"/>
    </row>
    <row r="5918" spans="1:9" ht="30" x14ac:dyDescent="0.25">
      <c r="A5918" s="29" t="s">
        <v>3576</v>
      </c>
      <c r="B5918" s="24" t="s">
        <v>15829</v>
      </c>
      <c r="C5918" s="31" t="s">
        <v>8202</v>
      </c>
      <c r="D5918" s="29"/>
      <c r="E5918" s="29" t="s">
        <v>19</v>
      </c>
      <c r="F5918" s="29" t="s">
        <v>7</v>
      </c>
      <c r="G5918" s="29" t="s">
        <v>15</v>
      </c>
      <c r="H5918" s="29" t="s">
        <v>18</v>
      </c>
      <c r="I5918" s="31"/>
    </row>
    <row r="5919" spans="1:9" ht="30" x14ac:dyDescent="0.25">
      <c r="A5919" s="29" t="s">
        <v>3577</v>
      </c>
      <c r="B5919" s="24" t="s">
        <v>15829</v>
      </c>
      <c r="C5919" s="31" t="s">
        <v>8203</v>
      </c>
      <c r="D5919" s="29"/>
      <c r="E5919" s="29" t="s">
        <v>19</v>
      </c>
      <c r="F5919" s="29" t="s">
        <v>7</v>
      </c>
      <c r="G5919" s="29" t="s">
        <v>15</v>
      </c>
      <c r="H5919" s="29" t="s">
        <v>18</v>
      </c>
      <c r="I5919" s="31"/>
    </row>
    <row r="5920" spans="1:9" ht="30" x14ac:dyDescent="0.25">
      <c r="A5920" s="29" t="s">
        <v>3578</v>
      </c>
      <c r="B5920" s="24" t="s">
        <v>15829</v>
      </c>
      <c r="C5920" s="31" t="s">
        <v>8204</v>
      </c>
      <c r="D5920" s="29"/>
      <c r="E5920" s="29" t="s">
        <v>19</v>
      </c>
      <c r="F5920" s="29" t="s">
        <v>7</v>
      </c>
      <c r="G5920" s="29" t="s">
        <v>15</v>
      </c>
      <c r="H5920" s="29" t="s">
        <v>18</v>
      </c>
      <c r="I5920" s="31"/>
    </row>
    <row r="5921" spans="1:9" ht="45" x14ac:dyDescent="0.25">
      <c r="A5921" s="29" t="s">
        <v>3579</v>
      </c>
      <c r="B5921" s="24" t="s">
        <v>15829</v>
      </c>
      <c r="C5921" s="20" t="s">
        <v>10213</v>
      </c>
      <c r="D5921" s="29"/>
      <c r="E5921" s="29" t="s">
        <v>19</v>
      </c>
      <c r="F5921" s="29" t="s">
        <v>6</v>
      </c>
      <c r="G5921" s="29" t="s">
        <v>15</v>
      </c>
      <c r="H5921" s="29" t="s">
        <v>20</v>
      </c>
      <c r="I5921" s="31"/>
    </row>
    <row r="5922" spans="1:9" ht="30" x14ac:dyDescent="0.25">
      <c r="A5922" s="22" t="s">
        <v>11964</v>
      </c>
      <c r="B5922" s="24" t="s">
        <v>15829</v>
      </c>
      <c r="C5922" s="20" t="s">
        <v>13284</v>
      </c>
      <c r="D5922" s="22"/>
      <c r="E5922" s="29" t="s">
        <v>19</v>
      </c>
      <c r="F5922" s="22" t="s">
        <v>3</v>
      </c>
      <c r="G5922" s="22" t="s">
        <v>15</v>
      </c>
      <c r="H5922" s="22" t="s">
        <v>18</v>
      </c>
      <c r="I5922" s="31"/>
    </row>
    <row r="5923" spans="1:9" ht="30" x14ac:dyDescent="0.25">
      <c r="A5923" s="22" t="s">
        <v>11965</v>
      </c>
      <c r="B5923" s="24" t="s">
        <v>15829</v>
      </c>
      <c r="C5923" s="20" t="s">
        <v>13285</v>
      </c>
      <c r="D5923" s="22"/>
      <c r="E5923" s="29" t="s">
        <v>19</v>
      </c>
      <c r="F5923" s="22" t="s">
        <v>3</v>
      </c>
      <c r="G5923" s="22" t="s">
        <v>15</v>
      </c>
      <c r="H5923" s="22" t="s">
        <v>18</v>
      </c>
      <c r="I5923" s="31"/>
    </row>
    <row r="5924" spans="1:9" ht="30" x14ac:dyDescent="0.25">
      <c r="A5924" s="22" t="s">
        <v>11966</v>
      </c>
      <c r="B5924" s="24" t="s">
        <v>15829</v>
      </c>
      <c r="C5924" s="20" t="s">
        <v>13286</v>
      </c>
      <c r="D5924" s="22"/>
      <c r="E5924" s="29" t="s">
        <v>19</v>
      </c>
      <c r="F5924" s="22" t="s">
        <v>3</v>
      </c>
      <c r="G5924" s="22" t="s">
        <v>15</v>
      </c>
      <c r="H5924" s="22" t="s">
        <v>18</v>
      </c>
      <c r="I5924" s="31"/>
    </row>
    <row r="5925" spans="1:9" ht="30" x14ac:dyDescent="0.25">
      <c r="A5925" s="22" t="s">
        <v>11967</v>
      </c>
      <c r="B5925" s="24" t="s">
        <v>15829</v>
      </c>
      <c r="C5925" s="20" t="s">
        <v>13287</v>
      </c>
      <c r="D5925" s="22"/>
      <c r="E5925" s="29" t="s">
        <v>19</v>
      </c>
      <c r="F5925" s="22" t="s">
        <v>3</v>
      </c>
      <c r="G5925" s="22" t="s">
        <v>15</v>
      </c>
      <c r="H5925" s="22" t="s">
        <v>18</v>
      </c>
      <c r="I5925" s="31"/>
    </row>
    <row r="5926" spans="1:9" ht="30" x14ac:dyDescent="0.25">
      <c r="A5926" s="22" t="s">
        <v>15830</v>
      </c>
      <c r="B5926" s="24" t="s">
        <v>15829</v>
      </c>
      <c r="C5926" s="20" t="s">
        <v>15831</v>
      </c>
      <c r="D5926" s="22"/>
      <c r="E5926" s="29" t="s">
        <v>19</v>
      </c>
      <c r="F5926" s="22" t="s">
        <v>3</v>
      </c>
      <c r="G5926" s="22" t="s">
        <v>15</v>
      </c>
      <c r="H5926" s="22" t="s">
        <v>18</v>
      </c>
      <c r="I5926" s="31"/>
    </row>
    <row r="5927" spans="1:9" ht="45" x14ac:dyDescent="0.25">
      <c r="A5927" s="29" t="s">
        <v>3580</v>
      </c>
      <c r="B5927" s="24" t="s">
        <v>15832</v>
      </c>
      <c r="C5927" s="31" t="s">
        <v>8205</v>
      </c>
      <c r="D5927" s="29"/>
      <c r="E5927" s="29" t="s">
        <v>19</v>
      </c>
      <c r="F5927" s="29" t="s">
        <v>3</v>
      </c>
      <c r="G5927" s="29" t="s">
        <v>16</v>
      </c>
      <c r="H5927" s="29" t="s">
        <v>18</v>
      </c>
      <c r="I5927" s="31"/>
    </row>
    <row r="5928" spans="1:9" ht="30" x14ac:dyDescent="0.25">
      <c r="A5928" s="29" t="s">
        <v>3581</v>
      </c>
      <c r="B5928" s="24" t="s">
        <v>15832</v>
      </c>
      <c r="C5928" s="31" t="s">
        <v>8206</v>
      </c>
      <c r="D5928" s="29"/>
      <c r="E5928" s="29" t="s">
        <v>19</v>
      </c>
      <c r="F5928" s="29" t="s">
        <v>3</v>
      </c>
      <c r="G5928" s="29" t="s">
        <v>16</v>
      </c>
      <c r="H5928" s="29" t="s">
        <v>18</v>
      </c>
      <c r="I5928" s="31"/>
    </row>
    <row r="5929" spans="1:9" ht="30" x14ac:dyDescent="0.25">
      <c r="A5929" s="29" t="s">
        <v>3582</v>
      </c>
      <c r="B5929" s="24" t="s">
        <v>15832</v>
      </c>
      <c r="C5929" s="31" t="s">
        <v>8207</v>
      </c>
      <c r="D5929" s="29"/>
      <c r="E5929" s="29" t="s">
        <v>19</v>
      </c>
      <c r="F5929" s="29" t="s">
        <v>3</v>
      </c>
      <c r="G5929" s="29" t="s">
        <v>16</v>
      </c>
      <c r="H5929" s="29" t="s">
        <v>18</v>
      </c>
      <c r="I5929" s="31"/>
    </row>
    <row r="5930" spans="1:9" ht="30" x14ac:dyDescent="0.25">
      <c r="A5930" s="29" t="s">
        <v>3583</v>
      </c>
      <c r="B5930" s="24" t="s">
        <v>15832</v>
      </c>
      <c r="C5930" s="31" t="s">
        <v>8208</v>
      </c>
      <c r="D5930" s="29"/>
      <c r="E5930" s="29" t="s">
        <v>19</v>
      </c>
      <c r="F5930" s="29" t="s">
        <v>7</v>
      </c>
      <c r="G5930" s="29" t="s">
        <v>15</v>
      </c>
      <c r="H5930" s="29" t="s">
        <v>18</v>
      </c>
      <c r="I5930" s="31"/>
    </row>
    <row r="5931" spans="1:9" ht="30" x14ac:dyDescent="0.25">
      <c r="A5931" s="29" t="s">
        <v>3584</v>
      </c>
      <c r="B5931" s="24" t="s">
        <v>15832</v>
      </c>
      <c r="C5931" s="31" t="s">
        <v>8209</v>
      </c>
      <c r="D5931" s="29"/>
      <c r="E5931" s="29" t="s">
        <v>19</v>
      </c>
      <c r="F5931" s="29" t="s">
        <v>7</v>
      </c>
      <c r="G5931" s="29" t="s">
        <v>15</v>
      </c>
      <c r="H5931" s="29" t="s">
        <v>18</v>
      </c>
      <c r="I5931" s="31"/>
    </row>
    <row r="5932" spans="1:9" ht="30" x14ac:dyDescent="0.25">
      <c r="A5932" s="29" t="s">
        <v>3585</v>
      </c>
      <c r="B5932" s="24" t="s">
        <v>15832</v>
      </c>
      <c r="C5932" s="31" t="s">
        <v>8210</v>
      </c>
      <c r="D5932" s="29"/>
      <c r="E5932" s="29" t="s">
        <v>19</v>
      </c>
      <c r="F5932" s="29" t="s">
        <v>7</v>
      </c>
      <c r="G5932" s="29" t="s">
        <v>15</v>
      </c>
      <c r="H5932" s="29" t="s">
        <v>18</v>
      </c>
      <c r="I5932" s="31"/>
    </row>
    <row r="5933" spans="1:9" ht="30" x14ac:dyDescent="0.25">
      <c r="A5933" s="29" t="s">
        <v>3586</v>
      </c>
      <c r="B5933" s="24" t="s">
        <v>15832</v>
      </c>
      <c r="C5933" s="31" t="s">
        <v>8211</v>
      </c>
      <c r="D5933" s="29"/>
      <c r="E5933" s="29" t="s">
        <v>19</v>
      </c>
      <c r="F5933" s="29" t="s">
        <v>7</v>
      </c>
      <c r="G5933" s="29" t="s">
        <v>15</v>
      </c>
      <c r="H5933" s="29" t="s">
        <v>18</v>
      </c>
      <c r="I5933" s="31"/>
    </row>
    <row r="5934" spans="1:9" ht="30" x14ac:dyDescent="0.25">
      <c r="A5934" s="29" t="s">
        <v>3587</v>
      </c>
      <c r="B5934" s="24" t="s">
        <v>15832</v>
      </c>
      <c r="C5934" s="20" t="s">
        <v>10214</v>
      </c>
      <c r="D5934" s="29"/>
      <c r="E5934" s="29" t="s">
        <v>19</v>
      </c>
      <c r="F5934" s="29" t="s">
        <v>6</v>
      </c>
      <c r="G5934" s="29" t="s">
        <v>15</v>
      </c>
      <c r="H5934" s="29" t="s">
        <v>21</v>
      </c>
      <c r="I5934" s="31"/>
    </row>
    <row r="5935" spans="1:9" ht="30" x14ac:dyDescent="0.25">
      <c r="A5935" s="29" t="s">
        <v>3588</v>
      </c>
      <c r="B5935" s="24" t="s">
        <v>15832</v>
      </c>
      <c r="C5935" s="31" t="s">
        <v>8212</v>
      </c>
      <c r="D5935" s="29"/>
      <c r="E5935" s="29" t="s">
        <v>19</v>
      </c>
      <c r="F5935" s="29" t="s">
        <v>6</v>
      </c>
      <c r="G5935" s="29" t="s">
        <v>15</v>
      </c>
      <c r="H5935" s="29" t="s">
        <v>21</v>
      </c>
      <c r="I5935" s="31"/>
    </row>
    <row r="5936" spans="1:9" ht="30" x14ac:dyDescent="0.25">
      <c r="A5936" s="29" t="s">
        <v>3589</v>
      </c>
      <c r="B5936" s="24" t="s">
        <v>15832</v>
      </c>
      <c r="C5936" s="31" t="s">
        <v>8213</v>
      </c>
      <c r="D5936" s="29"/>
      <c r="E5936" s="29" t="s">
        <v>19</v>
      </c>
      <c r="F5936" s="29" t="s">
        <v>6</v>
      </c>
      <c r="G5936" s="29" t="s">
        <v>15</v>
      </c>
      <c r="H5936" s="29" t="s">
        <v>21</v>
      </c>
      <c r="I5936" s="31"/>
    </row>
    <row r="5937" spans="1:9" ht="30" x14ac:dyDescent="0.25">
      <c r="A5937" s="29" t="s">
        <v>3590</v>
      </c>
      <c r="B5937" s="24" t="s">
        <v>15832</v>
      </c>
      <c r="C5937" s="31" t="s">
        <v>8214</v>
      </c>
      <c r="D5937" s="29"/>
      <c r="E5937" s="29" t="s">
        <v>19</v>
      </c>
      <c r="F5937" s="29" t="s">
        <v>6</v>
      </c>
      <c r="G5937" s="29" t="s">
        <v>15</v>
      </c>
      <c r="H5937" s="29" t="s">
        <v>21</v>
      </c>
      <c r="I5937" s="31"/>
    </row>
    <row r="5938" spans="1:9" ht="45" x14ac:dyDescent="0.25">
      <c r="A5938" s="29" t="s">
        <v>3591</v>
      </c>
      <c r="B5938" s="24" t="s">
        <v>15832</v>
      </c>
      <c r="C5938" s="31" t="s">
        <v>8215</v>
      </c>
      <c r="D5938" s="29"/>
      <c r="E5938" s="29" t="s">
        <v>19</v>
      </c>
      <c r="F5938" s="29" t="s">
        <v>3</v>
      </c>
      <c r="G5938" s="29" t="s">
        <v>16</v>
      </c>
      <c r="H5938" s="29" t="s">
        <v>18</v>
      </c>
      <c r="I5938" s="31"/>
    </row>
    <row r="5939" spans="1:9" ht="45" x14ac:dyDescent="0.25">
      <c r="A5939" s="29" t="s">
        <v>3592</v>
      </c>
      <c r="B5939" s="24" t="s">
        <v>15832</v>
      </c>
      <c r="C5939" s="31" t="s">
        <v>8216</v>
      </c>
      <c r="D5939" s="29"/>
      <c r="E5939" s="29" t="s">
        <v>19</v>
      </c>
      <c r="F5939" s="29" t="s">
        <v>7</v>
      </c>
      <c r="G5939" s="29" t="s">
        <v>15</v>
      </c>
      <c r="H5939" s="29" t="s">
        <v>18</v>
      </c>
      <c r="I5939" s="31"/>
    </row>
    <row r="5940" spans="1:9" ht="45" x14ac:dyDescent="0.25">
      <c r="A5940" s="29" t="s">
        <v>3593</v>
      </c>
      <c r="B5940" s="24" t="s">
        <v>15832</v>
      </c>
      <c r="C5940" s="20" t="s">
        <v>10215</v>
      </c>
      <c r="D5940" s="29"/>
      <c r="E5940" s="29" t="s">
        <v>19</v>
      </c>
      <c r="F5940" s="29" t="s">
        <v>6</v>
      </c>
      <c r="G5940" s="29" t="s">
        <v>15</v>
      </c>
      <c r="H5940" s="29" t="s">
        <v>20</v>
      </c>
      <c r="I5940" s="31"/>
    </row>
    <row r="5941" spans="1:9" ht="45" x14ac:dyDescent="0.25">
      <c r="A5941" s="29" t="s">
        <v>3594</v>
      </c>
      <c r="B5941" s="24" t="s">
        <v>15832</v>
      </c>
      <c r="C5941" s="20" t="s">
        <v>10216</v>
      </c>
      <c r="D5941" s="29"/>
      <c r="E5941" s="29" t="s">
        <v>19</v>
      </c>
      <c r="F5941" s="29" t="s">
        <v>6</v>
      </c>
      <c r="G5941" s="29" t="s">
        <v>15</v>
      </c>
      <c r="H5941" s="29" t="s">
        <v>20</v>
      </c>
      <c r="I5941" s="31"/>
    </row>
    <row r="5942" spans="1:9" x14ac:dyDescent="0.25">
      <c r="A5942" s="22" t="s">
        <v>11968</v>
      </c>
      <c r="B5942" s="24" t="s">
        <v>15832</v>
      </c>
      <c r="C5942" s="20" t="s">
        <v>13288</v>
      </c>
      <c r="D5942" s="22"/>
      <c r="E5942" s="29" t="s">
        <v>19</v>
      </c>
      <c r="F5942" s="22" t="s">
        <v>3</v>
      </c>
      <c r="G5942" s="22" t="s">
        <v>15</v>
      </c>
      <c r="H5942" s="22" t="s">
        <v>18</v>
      </c>
      <c r="I5942" s="31"/>
    </row>
    <row r="5943" spans="1:9" x14ac:dyDescent="0.25">
      <c r="A5943" s="22" t="s">
        <v>11969</v>
      </c>
      <c r="B5943" s="24" t="s">
        <v>15832</v>
      </c>
      <c r="C5943" s="20" t="s">
        <v>13289</v>
      </c>
      <c r="D5943" s="22"/>
      <c r="E5943" s="29" t="s">
        <v>19</v>
      </c>
      <c r="F5943" s="22" t="s">
        <v>3</v>
      </c>
      <c r="G5943" s="22" t="s">
        <v>15</v>
      </c>
      <c r="H5943" s="22" t="s">
        <v>18</v>
      </c>
      <c r="I5943" s="31"/>
    </row>
    <row r="5944" spans="1:9" x14ac:dyDescent="0.25">
      <c r="A5944" s="22" t="s">
        <v>11970</v>
      </c>
      <c r="B5944" s="24" t="s">
        <v>15832</v>
      </c>
      <c r="C5944" s="20" t="s">
        <v>13290</v>
      </c>
      <c r="D5944" s="22"/>
      <c r="E5944" s="29" t="s">
        <v>19</v>
      </c>
      <c r="F5944" s="22" t="s">
        <v>3</v>
      </c>
      <c r="G5944" s="22" t="s">
        <v>15</v>
      </c>
      <c r="H5944" s="22" t="s">
        <v>18</v>
      </c>
      <c r="I5944" s="31"/>
    </row>
    <row r="5945" spans="1:9" x14ac:dyDescent="0.25">
      <c r="A5945" s="22" t="s">
        <v>11971</v>
      </c>
      <c r="B5945" s="24" t="s">
        <v>15832</v>
      </c>
      <c r="C5945" s="20" t="s">
        <v>13291</v>
      </c>
      <c r="D5945" s="22"/>
      <c r="E5945" s="29" t="s">
        <v>19</v>
      </c>
      <c r="F5945" s="22" t="s">
        <v>3</v>
      </c>
      <c r="G5945" s="22" t="s">
        <v>15</v>
      </c>
      <c r="H5945" s="22" t="s">
        <v>18</v>
      </c>
      <c r="I5945" s="31"/>
    </row>
    <row r="5946" spans="1:9" x14ac:dyDescent="0.25">
      <c r="A5946" s="22" t="s">
        <v>15834</v>
      </c>
      <c r="B5946" s="24" t="s">
        <v>15832</v>
      </c>
      <c r="C5946" s="20" t="s">
        <v>15833</v>
      </c>
      <c r="D5946" s="22"/>
      <c r="E5946" s="29" t="s">
        <v>19</v>
      </c>
      <c r="F5946" s="22" t="s">
        <v>3</v>
      </c>
      <c r="G5946" s="22" t="s">
        <v>15</v>
      </c>
      <c r="H5946" s="22" t="s">
        <v>18</v>
      </c>
      <c r="I5946" s="31"/>
    </row>
    <row r="5947" spans="1:9" ht="300" x14ac:dyDescent="0.25">
      <c r="A5947" s="29" t="s">
        <v>3595</v>
      </c>
      <c r="B5947" s="24" t="s">
        <v>15835</v>
      </c>
      <c r="C5947" s="20" t="s">
        <v>15836</v>
      </c>
      <c r="D5947" s="29"/>
      <c r="E5947" s="29" t="s">
        <v>19</v>
      </c>
      <c r="F5947" s="29" t="s">
        <v>6</v>
      </c>
      <c r="G5947" s="29" t="s">
        <v>16</v>
      </c>
      <c r="H5947" s="29" t="s">
        <v>18</v>
      </c>
      <c r="I5947" s="31"/>
    </row>
    <row r="5948" spans="1:9" ht="30" x14ac:dyDescent="0.25">
      <c r="A5948" s="29" t="s">
        <v>3596</v>
      </c>
      <c r="B5948" s="24" t="s">
        <v>15835</v>
      </c>
      <c r="C5948" s="31" t="s">
        <v>8217</v>
      </c>
      <c r="D5948" s="29"/>
      <c r="E5948" s="29" t="s">
        <v>19</v>
      </c>
      <c r="F5948" s="29" t="s">
        <v>6</v>
      </c>
      <c r="G5948" s="29" t="s">
        <v>16</v>
      </c>
      <c r="H5948" s="29" t="s">
        <v>18</v>
      </c>
      <c r="I5948" s="31"/>
    </row>
    <row r="5949" spans="1:9" ht="60" x14ac:dyDescent="0.25">
      <c r="A5949" s="29" t="s">
        <v>3597</v>
      </c>
      <c r="B5949" s="24" t="s">
        <v>15835</v>
      </c>
      <c r="C5949" s="31" t="s">
        <v>8218</v>
      </c>
      <c r="D5949" s="29"/>
      <c r="E5949" s="29" t="s">
        <v>19</v>
      </c>
      <c r="F5949" s="29" t="s">
        <v>6</v>
      </c>
      <c r="G5949" s="29" t="s">
        <v>16</v>
      </c>
      <c r="H5949" s="29" t="s">
        <v>18</v>
      </c>
      <c r="I5949" s="31"/>
    </row>
    <row r="5950" spans="1:9" ht="30" x14ac:dyDescent="0.25">
      <c r="A5950" s="29" t="s">
        <v>3598</v>
      </c>
      <c r="B5950" s="24" t="s">
        <v>15837</v>
      </c>
      <c r="C5950" s="31" t="s">
        <v>8219</v>
      </c>
      <c r="D5950" s="29"/>
      <c r="E5950" s="29" t="s">
        <v>19</v>
      </c>
      <c r="F5950" s="29" t="s">
        <v>6</v>
      </c>
      <c r="G5950" s="29" t="s">
        <v>16</v>
      </c>
      <c r="H5950" s="29" t="s">
        <v>18</v>
      </c>
      <c r="I5950" s="31"/>
    </row>
    <row r="5951" spans="1:9" ht="45" x14ac:dyDescent="0.25">
      <c r="A5951" s="29" t="s">
        <v>3599</v>
      </c>
      <c r="B5951" s="24" t="s">
        <v>15837</v>
      </c>
      <c r="C5951" s="31" t="s">
        <v>8220</v>
      </c>
      <c r="D5951" s="29"/>
      <c r="E5951" s="29" t="s">
        <v>19</v>
      </c>
      <c r="F5951" s="29" t="s">
        <v>6</v>
      </c>
      <c r="G5951" s="29" t="s">
        <v>16</v>
      </c>
      <c r="H5951" s="29" t="s">
        <v>18</v>
      </c>
      <c r="I5951" s="31"/>
    </row>
    <row r="5952" spans="1:9" ht="30" x14ac:dyDescent="0.25">
      <c r="A5952" s="29" t="s">
        <v>3600</v>
      </c>
      <c r="B5952" s="24" t="s">
        <v>15837</v>
      </c>
      <c r="C5952" s="31" t="s">
        <v>8221</v>
      </c>
      <c r="D5952" s="29"/>
      <c r="E5952" s="29" t="s">
        <v>19</v>
      </c>
      <c r="F5952" s="29" t="s">
        <v>6</v>
      </c>
      <c r="G5952" s="29" t="s">
        <v>15</v>
      </c>
      <c r="H5952" s="29" t="s">
        <v>21</v>
      </c>
      <c r="I5952" s="31"/>
    </row>
    <row r="5953" spans="1:9" ht="30" x14ac:dyDescent="0.25">
      <c r="A5953" s="29" t="s">
        <v>3601</v>
      </c>
      <c r="B5953" s="24" t="s">
        <v>15837</v>
      </c>
      <c r="C5953" s="31" t="s">
        <v>8222</v>
      </c>
      <c r="D5953" s="29"/>
      <c r="E5953" s="29" t="s">
        <v>19</v>
      </c>
      <c r="F5953" s="29" t="s">
        <v>6</v>
      </c>
      <c r="G5953" s="29" t="s">
        <v>15</v>
      </c>
      <c r="H5953" s="29" t="s">
        <v>21</v>
      </c>
      <c r="I5953" s="31"/>
    </row>
    <row r="5954" spans="1:9" ht="30" x14ac:dyDescent="0.25">
      <c r="A5954" s="29" t="s">
        <v>3602</v>
      </c>
      <c r="B5954" s="24" t="s">
        <v>15837</v>
      </c>
      <c r="C5954" s="20" t="s">
        <v>10217</v>
      </c>
      <c r="D5954" s="29"/>
      <c r="E5954" s="29" t="s">
        <v>19</v>
      </c>
      <c r="F5954" s="29" t="s">
        <v>6</v>
      </c>
      <c r="G5954" s="29" t="s">
        <v>15</v>
      </c>
      <c r="H5954" s="29" t="s">
        <v>21</v>
      </c>
      <c r="I5954" s="31"/>
    </row>
    <row r="5955" spans="1:9" ht="30" x14ac:dyDescent="0.25">
      <c r="A5955" s="29" t="s">
        <v>3603</v>
      </c>
      <c r="B5955" s="24" t="s">
        <v>15837</v>
      </c>
      <c r="C5955" s="31" t="s">
        <v>8223</v>
      </c>
      <c r="D5955" s="29"/>
      <c r="E5955" s="29" t="s">
        <v>19</v>
      </c>
      <c r="F5955" s="29" t="s">
        <v>6</v>
      </c>
      <c r="G5955" s="29" t="s">
        <v>15</v>
      </c>
      <c r="H5955" s="29" t="s">
        <v>21</v>
      </c>
      <c r="I5955" s="31"/>
    </row>
    <row r="5956" spans="1:9" ht="30" x14ac:dyDescent="0.25">
      <c r="A5956" s="29" t="s">
        <v>3604</v>
      </c>
      <c r="B5956" s="24" t="s">
        <v>15837</v>
      </c>
      <c r="C5956" s="31" t="s">
        <v>8224</v>
      </c>
      <c r="D5956" s="29"/>
      <c r="E5956" s="29" t="s">
        <v>19</v>
      </c>
      <c r="F5956" s="29" t="s">
        <v>6</v>
      </c>
      <c r="G5956" s="29" t="s">
        <v>15</v>
      </c>
      <c r="H5956" s="29" t="s">
        <v>21</v>
      </c>
      <c r="I5956" s="31"/>
    </row>
    <row r="5957" spans="1:9" x14ac:dyDescent="0.25">
      <c r="A5957" s="29" t="s">
        <v>3605</v>
      </c>
      <c r="B5957" s="24" t="s">
        <v>15837</v>
      </c>
      <c r="C5957" s="31" t="s">
        <v>8225</v>
      </c>
      <c r="D5957" s="29"/>
      <c r="E5957" s="29" t="s">
        <v>19</v>
      </c>
      <c r="F5957" s="29" t="s">
        <v>6</v>
      </c>
      <c r="G5957" s="29" t="s">
        <v>15</v>
      </c>
      <c r="H5957" s="29" t="s">
        <v>17</v>
      </c>
      <c r="I5957" s="31"/>
    </row>
    <row r="5958" spans="1:9" ht="30" x14ac:dyDescent="0.25">
      <c r="A5958" s="29" t="s">
        <v>3606</v>
      </c>
      <c r="B5958" s="24" t="s">
        <v>15837</v>
      </c>
      <c r="C5958" s="31" t="s">
        <v>8226</v>
      </c>
      <c r="D5958" s="29"/>
      <c r="E5958" s="29" t="s">
        <v>19</v>
      </c>
      <c r="F5958" s="29" t="s">
        <v>6</v>
      </c>
      <c r="G5958" s="29" t="s">
        <v>15</v>
      </c>
      <c r="H5958" s="29" t="s">
        <v>20</v>
      </c>
      <c r="I5958" s="31"/>
    </row>
    <row r="5959" spans="1:9" x14ac:dyDescent="0.25">
      <c r="A5959" s="29" t="s">
        <v>3607</v>
      </c>
      <c r="B5959" s="24" t="s">
        <v>15837</v>
      </c>
      <c r="C5959" s="31" t="s">
        <v>8227</v>
      </c>
      <c r="D5959" s="29"/>
      <c r="E5959" s="29" t="s">
        <v>19</v>
      </c>
      <c r="F5959" s="29" t="s">
        <v>6</v>
      </c>
      <c r="G5959" s="29" t="s">
        <v>15</v>
      </c>
      <c r="H5959" s="29" t="s">
        <v>17</v>
      </c>
      <c r="I5959" s="31"/>
    </row>
    <row r="5960" spans="1:9" ht="30" x14ac:dyDescent="0.25">
      <c r="A5960" s="29" t="s">
        <v>3608</v>
      </c>
      <c r="B5960" s="24" t="s">
        <v>15837</v>
      </c>
      <c r="C5960" s="31" t="s">
        <v>8228</v>
      </c>
      <c r="D5960" s="29"/>
      <c r="E5960" s="29" t="s">
        <v>19</v>
      </c>
      <c r="F5960" s="29" t="s">
        <v>7</v>
      </c>
      <c r="G5960" s="29" t="s">
        <v>16</v>
      </c>
      <c r="H5960" s="29" t="s">
        <v>18</v>
      </c>
      <c r="I5960" s="31"/>
    </row>
    <row r="5961" spans="1:9" ht="45" x14ac:dyDescent="0.25">
      <c r="A5961" s="29" t="s">
        <v>3609</v>
      </c>
      <c r="B5961" s="24" t="s">
        <v>15837</v>
      </c>
      <c r="C5961" s="20" t="s">
        <v>8229</v>
      </c>
      <c r="D5961" s="29"/>
      <c r="E5961" s="29" t="s">
        <v>19</v>
      </c>
      <c r="F5961" s="29" t="s">
        <v>7</v>
      </c>
      <c r="G5961" s="29" t="s">
        <v>15</v>
      </c>
      <c r="H5961" s="29" t="s">
        <v>18</v>
      </c>
      <c r="I5961" s="31"/>
    </row>
    <row r="5962" spans="1:9" x14ac:dyDescent="0.25">
      <c r="A5962" s="22" t="s">
        <v>11972</v>
      </c>
      <c r="B5962" s="24" t="s">
        <v>15837</v>
      </c>
      <c r="C5962" s="20" t="s">
        <v>13292</v>
      </c>
      <c r="D5962" s="22"/>
      <c r="E5962" s="29" t="s">
        <v>19</v>
      </c>
      <c r="F5962" s="22" t="s">
        <v>3</v>
      </c>
      <c r="G5962" s="22" t="s">
        <v>15</v>
      </c>
      <c r="H5962" s="22" t="s">
        <v>18</v>
      </c>
      <c r="I5962" s="31"/>
    </row>
    <row r="5963" spans="1:9" x14ac:dyDescent="0.25">
      <c r="A5963" s="22" t="s">
        <v>11973</v>
      </c>
      <c r="B5963" s="24" t="s">
        <v>15837</v>
      </c>
      <c r="C5963" s="20" t="s">
        <v>13293</v>
      </c>
      <c r="D5963" s="22"/>
      <c r="E5963" s="29" t="s">
        <v>19</v>
      </c>
      <c r="F5963" s="22" t="s">
        <v>3</v>
      </c>
      <c r="G5963" s="22" t="s">
        <v>15</v>
      </c>
      <c r="H5963" s="22" t="s">
        <v>18</v>
      </c>
      <c r="I5963" s="31"/>
    </row>
    <row r="5964" spans="1:9" x14ac:dyDescent="0.25">
      <c r="A5964" s="22" t="s">
        <v>11974</v>
      </c>
      <c r="B5964" s="24" t="s">
        <v>15837</v>
      </c>
      <c r="C5964" s="20" t="s">
        <v>13294</v>
      </c>
      <c r="D5964" s="22"/>
      <c r="E5964" s="29" t="s">
        <v>19</v>
      </c>
      <c r="F5964" s="22" t="s">
        <v>3</v>
      </c>
      <c r="G5964" s="22" t="s">
        <v>15</v>
      </c>
      <c r="H5964" s="22" t="s">
        <v>18</v>
      </c>
      <c r="I5964" s="31"/>
    </row>
    <row r="5965" spans="1:9" x14ac:dyDescent="0.25">
      <c r="A5965" s="22" t="s">
        <v>11975</v>
      </c>
      <c r="B5965" s="24" t="s">
        <v>15837</v>
      </c>
      <c r="C5965" s="20" t="s">
        <v>13295</v>
      </c>
      <c r="D5965" s="22"/>
      <c r="E5965" s="29" t="s">
        <v>19</v>
      </c>
      <c r="F5965" s="22" t="s">
        <v>3</v>
      </c>
      <c r="G5965" s="22" t="s">
        <v>15</v>
      </c>
      <c r="H5965" s="22" t="s">
        <v>18</v>
      </c>
      <c r="I5965" s="31"/>
    </row>
    <row r="5966" spans="1:9" x14ac:dyDescent="0.25">
      <c r="A5966" s="22" t="s">
        <v>16271</v>
      </c>
      <c r="B5966" s="24" t="s">
        <v>15837</v>
      </c>
      <c r="C5966" s="20" t="s">
        <v>15838</v>
      </c>
      <c r="D5966" s="22"/>
      <c r="E5966" s="29" t="s">
        <v>19</v>
      </c>
      <c r="F5966" s="22" t="s">
        <v>3</v>
      </c>
      <c r="G5966" s="22" t="s">
        <v>15</v>
      </c>
      <c r="H5966" s="22" t="s">
        <v>18</v>
      </c>
      <c r="I5966" s="31"/>
    </row>
    <row r="5967" spans="1:9" ht="30" x14ac:dyDescent="0.25">
      <c r="A5967" s="22" t="s">
        <v>16272</v>
      </c>
      <c r="B5967" s="24" t="s">
        <v>15839</v>
      </c>
      <c r="C5967" s="20" t="s">
        <v>16226</v>
      </c>
      <c r="D5967" s="22"/>
      <c r="E5967" s="22" t="s">
        <v>19</v>
      </c>
      <c r="F5967" s="22" t="s">
        <v>6</v>
      </c>
      <c r="G5967" s="22" t="s">
        <v>15</v>
      </c>
      <c r="H5967" s="22" t="s">
        <v>21</v>
      </c>
      <c r="I5967" s="20"/>
    </row>
    <row r="5968" spans="1:9" x14ac:dyDescent="0.25">
      <c r="A5968" s="22" t="s">
        <v>16273</v>
      </c>
      <c r="B5968" s="24" t="s">
        <v>15839</v>
      </c>
      <c r="C5968" s="20" t="s">
        <v>16227</v>
      </c>
      <c r="D5968" s="22"/>
      <c r="E5968" s="22" t="s">
        <v>19</v>
      </c>
      <c r="F5968" s="22" t="s">
        <v>6</v>
      </c>
      <c r="G5968" s="22" t="s">
        <v>16</v>
      </c>
      <c r="H5968" s="22" t="s">
        <v>18</v>
      </c>
      <c r="I5968" s="20"/>
    </row>
    <row r="5969" spans="1:9" ht="30" x14ac:dyDescent="0.25">
      <c r="A5969" s="22" t="s">
        <v>16274</v>
      </c>
      <c r="B5969" s="24" t="s">
        <v>15839</v>
      </c>
      <c r="C5969" s="20" t="s">
        <v>16283</v>
      </c>
      <c r="D5969" s="22"/>
      <c r="E5969" s="22" t="s">
        <v>19</v>
      </c>
      <c r="F5969" s="22" t="s">
        <v>6</v>
      </c>
      <c r="G5969" s="22" t="s">
        <v>15</v>
      </c>
      <c r="H5969" s="22" t="s">
        <v>21</v>
      </c>
      <c r="I5969" s="20"/>
    </row>
    <row r="5970" spans="1:9" ht="30" x14ac:dyDescent="0.25">
      <c r="A5970" s="22" t="s">
        <v>16275</v>
      </c>
      <c r="B5970" s="24" t="s">
        <v>15839</v>
      </c>
      <c r="C5970" s="20" t="s">
        <v>16228</v>
      </c>
      <c r="D5970" s="22"/>
      <c r="E5970" s="22" t="s">
        <v>19</v>
      </c>
      <c r="F5970" s="22" t="s">
        <v>6</v>
      </c>
      <c r="G5970" s="22" t="s">
        <v>15</v>
      </c>
      <c r="H5970" s="22" t="s">
        <v>21</v>
      </c>
      <c r="I5970" s="20"/>
    </row>
    <row r="5971" spans="1:9" ht="30" x14ac:dyDescent="0.25">
      <c r="A5971" s="22" t="s">
        <v>16276</v>
      </c>
      <c r="B5971" s="24" t="s">
        <v>15839</v>
      </c>
      <c r="C5971" s="20" t="s">
        <v>16229</v>
      </c>
      <c r="D5971" s="22"/>
      <c r="E5971" s="22" t="s">
        <v>19</v>
      </c>
      <c r="F5971" s="22" t="s">
        <v>6</v>
      </c>
      <c r="G5971" s="22" t="s">
        <v>15</v>
      </c>
      <c r="H5971" s="22" t="s">
        <v>21</v>
      </c>
      <c r="I5971" s="20"/>
    </row>
    <row r="5972" spans="1:9" ht="30" x14ac:dyDescent="0.25">
      <c r="A5972" s="22" t="s">
        <v>16277</v>
      </c>
      <c r="B5972" s="24" t="s">
        <v>15839</v>
      </c>
      <c r="C5972" s="20" t="s">
        <v>16230</v>
      </c>
      <c r="D5972" s="22"/>
      <c r="E5972" s="22" t="s">
        <v>19</v>
      </c>
      <c r="F5972" s="22" t="s">
        <v>6</v>
      </c>
      <c r="G5972" s="22" t="s">
        <v>15</v>
      </c>
      <c r="H5972" s="22" t="s">
        <v>21</v>
      </c>
      <c r="I5972" s="20"/>
    </row>
    <row r="5973" spans="1:9" ht="30" x14ac:dyDescent="0.25">
      <c r="A5973" s="22" t="s">
        <v>16284</v>
      </c>
      <c r="B5973" s="24" t="s">
        <v>15839</v>
      </c>
      <c r="C5973" s="20" t="s">
        <v>16285</v>
      </c>
      <c r="D5973" s="22"/>
      <c r="E5973" s="22" t="s">
        <v>19</v>
      </c>
      <c r="F5973" s="22" t="s">
        <v>3</v>
      </c>
      <c r="G5973" s="22" t="s">
        <v>16</v>
      </c>
      <c r="H5973" s="22" t="s">
        <v>18</v>
      </c>
      <c r="I5973" s="20"/>
    </row>
    <row r="5974" spans="1:9" ht="30" x14ac:dyDescent="0.25">
      <c r="A5974" s="22" t="s">
        <v>16286</v>
      </c>
      <c r="B5974" s="24" t="s">
        <v>15839</v>
      </c>
      <c r="C5974" s="20" t="s">
        <v>16289</v>
      </c>
      <c r="D5974" s="22"/>
      <c r="E5974" s="22" t="s">
        <v>19</v>
      </c>
      <c r="F5974" s="22" t="s">
        <v>6</v>
      </c>
      <c r="G5974" s="22" t="s">
        <v>16</v>
      </c>
      <c r="H5974" s="22" t="s">
        <v>18</v>
      </c>
      <c r="I5974" s="20"/>
    </row>
    <row r="5975" spans="1:9" x14ac:dyDescent="0.25">
      <c r="A5975" s="22" t="s">
        <v>16287</v>
      </c>
      <c r="B5975" s="24" t="s">
        <v>15839</v>
      </c>
      <c r="C5975" s="21" t="s">
        <v>16290</v>
      </c>
      <c r="D5975" s="22"/>
      <c r="E5975" s="22" t="s">
        <v>19</v>
      </c>
      <c r="F5975" s="22" t="s">
        <v>6</v>
      </c>
      <c r="G5975" s="22" t="s">
        <v>16</v>
      </c>
      <c r="H5975" s="22" t="s">
        <v>18</v>
      </c>
      <c r="I5975" s="20"/>
    </row>
    <row r="5976" spans="1:9" ht="30" x14ac:dyDescent="0.25">
      <c r="A5976" s="22" t="s">
        <v>16288</v>
      </c>
      <c r="B5976" s="24" t="s">
        <v>15839</v>
      </c>
      <c r="C5976" s="20" t="s">
        <v>16291</v>
      </c>
      <c r="D5976" s="22"/>
      <c r="E5976" s="22" t="s">
        <v>19</v>
      </c>
      <c r="F5976" s="22" t="s">
        <v>6</v>
      </c>
      <c r="G5976" s="22" t="s">
        <v>16</v>
      </c>
      <c r="H5976" s="22" t="s">
        <v>18</v>
      </c>
      <c r="I5976" s="20"/>
    </row>
    <row r="5977" spans="1:9" ht="30" x14ac:dyDescent="0.25">
      <c r="A5977" s="22" t="s">
        <v>16293</v>
      </c>
      <c r="B5977" s="24" t="s">
        <v>15839</v>
      </c>
      <c r="C5977" s="21" t="s">
        <v>16292</v>
      </c>
      <c r="D5977" s="22"/>
      <c r="E5977" s="22" t="s">
        <v>19</v>
      </c>
      <c r="F5977" s="22" t="s">
        <v>6</v>
      </c>
      <c r="G5977" s="22" t="s">
        <v>16</v>
      </c>
      <c r="H5977" s="22" t="s">
        <v>18</v>
      </c>
      <c r="I5977" s="20"/>
    </row>
    <row r="5978" spans="1:9" ht="30" x14ac:dyDescent="0.25">
      <c r="A5978" s="22" t="s">
        <v>16294</v>
      </c>
      <c r="B5978" s="24" t="s">
        <v>15839</v>
      </c>
      <c r="C5978" s="21" t="s">
        <v>16295</v>
      </c>
      <c r="D5978" s="22"/>
      <c r="E5978" s="22" t="s">
        <v>19</v>
      </c>
      <c r="F5978" s="22" t="s">
        <v>6</v>
      </c>
      <c r="G5978" s="22" t="s">
        <v>15</v>
      </c>
      <c r="H5978" s="22" t="s">
        <v>21</v>
      </c>
      <c r="I5978" s="20"/>
    </row>
    <row r="5979" spans="1:9" ht="30" x14ac:dyDescent="0.25">
      <c r="A5979" s="22" t="s">
        <v>16298</v>
      </c>
      <c r="B5979" s="24" t="s">
        <v>15839</v>
      </c>
      <c r="C5979" s="21" t="s">
        <v>16297</v>
      </c>
      <c r="D5979" s="22"/>
      <c r="E5979" s="22" t="s">
        <v>19</v>
      </c>
      <c r="F5979" s="22" t="s">
        <v>6</v>
      </c>
      <c r="G5979" s="22" t="s">
        <v>16</v>
      </c>
      <c r="H5979" s="22" t="s">
        <v>18</v>
      </c>
      <c r="I5979" s="20"/>
    </row>
    <row r="5980" spans="1:9" ht="30" x14ac:dyDescent="0.25">
      <c r="A5980" s="22" t="s">
        <v>16299</v>
      </c>
      <c r="B5980" s="24" t="s">
        <v>15839</v>
      </c>
      <c r="C5980" s="21" t="s">
        <v>16304</v>
      </c>
      <c r="D5980" s="22"/>
      <c r="E5980" s="22" t="s">
        <v>19</v>
      </c>
      <c r="F5980" s="22" t="s">
        <v>6</v>
      </c>
      <c r="G5980" s="22" t="s">
        <v>16</v>
      </c>
      <c r="H5980" s="22" t="s">
        <v>18</v>
      </c>
      <c r="I5980" s="20"/>
    </row>
    <row r="5981" spans="1:9" ht="30" x14ac:dyDescent="0.25">
      <c r="A5981" s="22" t="s">
        <v>16300</v>
      </c>
      <c r="B5981" s="24" t="s">
        <v>15839</v>
      </c>
      <c r="C5981" s="21" t="s">
        <v>16325</v>
      </c>
      <c r="D5981" s="22"/>
      <c r="E5981" s="22" t="s">
        <v>19</v>
      </c>
      <c r="F5981" s="22" t="s">
        <v>6</v>
      </c>
      <c r="G5981" s="22" t="s">
        <v>15</v>
      </c>
      <c r="H5981" s="22" t="s">
        <v>20</v>
      </c>
      <c r="I5981" s="20"/>
    </row>
    <row r="5982" spans="1:9" ht="30" x14ac:dyDescent="0.25">
      <c r="A5982" s="22" t="s">
        <v>16324</v>
      </c>
      <c r="B5982" s="24" t="s">
        <v>15839</v>
      </c>
      <c r="C5982" s="21" t="s">
        <v>16326</v>
      </c>
      <c r="D5982" s="22"/>
      <c r="E5982" s="22" t="s">
        <v>19</v>
      </c>
      <c r="F5982" s="22" t="s">
        <v>6</v>
      </c>
      <c r="G5982" s="22" t="s">
        <v>15</v>
      </c>
      <c r="H5982" s="22" t="s">
        <v>20</v>
      </c>
      <c r="I5982" s="20"/>
    </row>
    <row r="5983" spans="1:9" ht="30" x14ac:dyDescent="0.25">
      <c r="A5983" s="22" t="s">
        <v>16310</v>
      </c>
      <c r="B5983" s="24" t="s">
        <v>15839</v>
      </c>
      <c r="C5983" s="21" t="s">
        <v>16301</v>
      </c>
      <c r="D5983" s="22"/>
      <c r="E5983" s="22" t="s">
        <v>19</v>
      </c>
      <c r="F5983" s="22" t="s">
        <v>7</v>
      </c>
      <c r="G5983" s="22" t="s">
        <v>15</v>
      </c>
      <c r="H5983" s="22" t="s">
        <v>18</v>
      </c>
      <c r="I5983" s="20"/>
    </row>
    <row r="5984" spans="1:9" ht="30" x14ac:dyDescent="0.25">
      <c r="A5984" s="22" t="s">
        <v>16311</v>
      </c>
      <c r="B5984" s="24" t="s">
        <v>15839</v>
      </c>
      <c r="C5984" s="21" t="s">
        <v>16305</v>
      </c>
      <c r="D5984" s="22"/>
      <c r="E5984" s="22" t="s">
        <v>19</v>
      </c>
      <c r="F5984" s="22" t="s">
        <v>6</v>
      </c>
      <c r="G5984" s="22" t="s">
        <v>16</v>
      </c>
      <c r="H5984" s="22" t="s">
        <v>18</v>
      </c>
      <c r="I5984" s="20"/>
    </row>
    <row r="5985" spans="1:9" ht="30" x14ac:dyDescent="0.25">
      <c r="A5985" s="22" t="s">
        <v>16312</v>
      </c>
      <c r="B5985" s="24" t="s">
        <v>15839</v>
      </c>
      <c r="C5985" s="21" t="s">
        <v>16328</v>
      </c>
      <c r="D5985" s="22"/>
      <c r="E5985" s="22" t="s">
        <v>19</v>
      </c>
      <c r="F5985" s="22" t="s">
        <v>3</v>
      </c>
      <c r="G5985" s="22" t="s">
        <v>15</v>
      </c>
      <c r="H5985" s="22" t="s">
        <v>20</v>
      </c>
      <c r="I5985" s="20"/>
    </row>
    <row r="5986" spans="1:9" ht="30" x14ac:dyDescent="0.25">
      <c r="A5986" s="22" t="s">
        <v>16327</v>
      </c>
      <c r="B5986" s="24" t="s">
        <v>15839</v>
      </c>
      <c r="C5986" s="21" t="s">
        <v>16329</v>
      </c>
      <c r="D5986" s="22"/>
      <c r="E5986" s="22" t="s">
        <v>19</v>
      </c>
      <c r="F5986" s="22" t="s">
        <v>3</v>
      </c>
      <c r="G5986" s="22" t="s">
        <v>15</v>
      </c>
      <c r="H5986" s="22" t="s">
        <v>20</v>
      </c>
      <c r="I5986" s="20"/>
    </row>
    <row r="5987" spans="1:9" ht="45" x14ac:dyDescent="0.25">
      <c r="A5987" s="22" t="s">
        <v>16313</v>
      </c>
      <c r="B5987" s="24" t="s">
        <v>15839</v>
      </c>
      <c r="C5987" s="21" t="s">
        <v>16306</v>
      </c>
      <c r="D5987" s="22"/>
      <c r="E5987" s="22" t="s">
        <v>19</v>
      </c>
      <c r="F5987" s="22" t="s">
        <v>7</v>
      </c>
      <c r="G5987" s="22" t="s">
        <v>15</v>
      </c>
      <c r="H5987" s="22" t="s">
        <v>18</v>
      </c>
      <c r="I5987" s="20"/>
    </row>
    <row r="5988" spans="1:9" ht="30" x14ac:dyDescent="0.25">
      <c r="A5988" s="22" t="s">
        <v>16314</v>
      </c>
      <c r="B5988" s="24" t="s">
        <v>15839</v>
      </c>
      <c r="C5988" s="21" t="s">
        <v>16307</v>
      </c>
      <c r="D5988" s="22"/>
      <c r="E5988" s="22" t="s">
        <v>19</v>
      </c>
      <c r="F5988" s="22" t="s">
        <v>6</v>
      </c>
      <c r="G5988" s="22" t="s">
        <v>16</v>
      </c>
      <c r="H5988" s="22" t="s">
        <v>18</v>
      </c>
      <c r="I5988" s="20"/>
    </row>
    <row r="5989" spans="1:9" ht="30" x14ac:dyDescent="0.25">
      <c r="A5989" s="22" t="s">
        <v>16315</v>
      </c>
      <c r="B5989" s="24" t="s">
        <v>15839</v>
      </c>
      <c r="C5989" s="21" t="s">
        <v>16330</v>
      </c>
      <c r="D5989" s="22"/>
      <c r="E5989" s="22" t="s">
        <v>19</v>
      </c>
      <c r="F5989" s="22" t="s">
        <v>3</v>
      </c>
      <c r="G5989" s="22" t="s">
        <v>15</v>
      </c>
      <c r="H5989" s="22" t="s">
        <v>18</v>
      </c>
      <c r="I5989" s="20"/>
    </row>
    <row r="5990" spans="1:9" ht="30" x14ac:dyDescent="0.25">
      <c r="A5990" s="22" t="s">
        <v>16316</v>
      </c>
      <c r="B5990" s="24" t="s">
        <v>15839</v>
      </c>
      <c r="C5990" s="21" t="s">
        <v>16303</v>
      </c>
      <c r="D5990" s="22"/>
      <c r="E5990" s="22" t="s">
        <v>19</v>
      </c>
      <c r="F5990" s="22" t="s">
        <v>7</v>
      </c>
      <c r="G5990" s="22" t="s">
        <v>15</v>
      </c>
      <c r="H5990" s="22" t="s">
        <v>18</v>
      </c>
      <c r="I5990" s="20"/>
    </row>
    <row r="5991" spans="1:9" ht="30" x14ac:dyDescent="0.25">
      <c r="A5991" s="22" t="s">
        <v>16317</v>
      </c>
      <c r="B5991" s="24" t="s">
        <v>15839</v>
      </c>
      <c r="C5991" s="21" t="s">
        <v>16308</v>
      </c>
      <c r="D5991" s="22"/>
      <c r="E5991" s="22" t="s">
        <v>19</v>
      </c>
      <c r="F5991" s="22" t="s">
        <v>6</v>
      </c>
      <c r="G5991" s="22" t="s">
        <v>16</v>
      </c>
      <c r="H5991" s="22" t="s">
        <v>18</v>
      </c>
      <c r="I5991" s="20"/>
    </row>
    <row r="5992" spans="1:9" ht="30" x14ac:dyDescent="0.25">
      <c r="A5992" s="22" t="s">
        <v>16318</v>
      </c>
      <c r="B5992" s="24" t="s">
        <v>15839</v>
      </c>
      <c r="C5992" s="21" t="s">
        <v>16302</v>
      </c>
      <c r="D5992" s="22"/>
      <c r="E5992" s="22" t="s">
        <v>19</v>
      </c>
      <c r="F5992" s="22" t="s">
        <v>3</v>
      </c>
      <c r="G5992" s="22" t="s">
        <v>15</v>
      </c>
      <c r="H5992" s="22" t="s">
        <v>20</v>
      </c>
      <c r="I5992" s="20"/>
    </row>
    <row r="5993" spans="1:9" ht="30" x14ac:dyDescent="0.25">
      <c r="A5993" s="22" t="s">
        <v>16319</v>
      </c>
      <c r="B5993" s="24" t="s">
        <v>15839</v>
      </c>
      <c r="C5993" s="21" t="s">
        <v>16309</v>
      </c>
      <c r="D5993" s="22"/>
      <c r="E5993" s="22" t="s">
        <v>19</v>
      </c>
      <c r="F5993" s="22" t="s">
        <v>7</v>
      </c>
      <c r="G5993" s="22" t="s">
        <v>15</v>
      </c>
      <c r="H5993" s="22" t="s">
        <v>18</v>
      </c>
      <c r="I5993" s="20"/>
    </row>
    <row r="5994" spans="1:9" x14ac:dyDescent="0.25">
      <c r="A5994" s="22" t="s">
        <v>16278</v>
      </c>
      <c r="B5994" s="24" t="s">
        <v>15839</v>
      </c>
      <c r="C5994" s="20" t="s">
        <v>16231</v>
      </c>
      <c r="D5994" s="22"/>
      <c r="E5994" s="29" t="s">
        <v>19</v>
      </c>
      <c r="F5994" s="22" t="s">
        <v>3</v>
      </c>
      <c r="G5994" s="22" t="s">
        <v>15</v>
      </c>
      <c r="H5994" s="22" t="s">
        <v>18</v>
      </c>
      <c r="I5994" s="20"/>
    </row>
    <row r="5995" spans="1:9" x14ac:dyDescent="0.25">
      <c r="A5995" s="22" t="s">
        <v>16279</v>
      </c>
      <c r="B5995" s="24" t="s">
        <v>15839</v>
      </c>
      <c r="C5995" s="20" t="s">
        <v>16232</v>
      </c>
      <c r="D5995" s="22"/>
      <c r="E5995" s="29" t="s">
        <v>19</v>
      </c>
      <c r="F5995" s="22" t="s">
        <v>3</v>
      </c>
      <c r="G5995" s="22" t="s">
        <v>15</v>
      </c>
      <c r="H5995" s="22" t="s">
        <v>18</v>
      </c>
      <c r="I5995" s="20"/>
    </row>
    <row r="5996" spans="1:9" x14ac:dyDescent="0.25">
      <c r="A5996" s="22" t="s">
        <v>16280</v>
      </c>
      <c r="B5996" s="24" t="s">
        <v>15839</v>
      </c>
      <c r="C5996" s="20" t="s">
        <v>16233</v>
      </c>
      <c r="D5996" s="22"/>
      <c r="E5996" s="29" t="s">
        <v>19</v>
      </c>
      <c r="F5996" s="22" t="s">
        <v>3</v>
      </c>
      <c r="G5996" s="22" t="s">
        <v>15</v>
      </c>
      <c r="H5996" s="22" t="s">
        <v>18</v>
      </c>
      <c r="I5996" s="20"/>
    </row>
    <row r="5997" spans="1:9" x14ac:dyDescent="0.25">
      <c r="A5997" s="22" t="s">
        <v>16281</v>
      </c>
      <c r="B5997" s="24" t="s">
        <v>15839</v>
      </c>
      <c r="C5997" s="20" t="s">
        <v>16234</v>
      </c>
      <c r="D5997" s="22"/>
      <c r="E5997" s="29" t="s">
        <v>19</v>
      </c>
      <c r="F5997" s="22" t="s">
        <v>3</v>
      </c>
      <c r="G5997" s="22" t="s">
        <v>15</v>
      </c>
      <c r="H5997" s="22" t="s">
        <v>18</v>
      </c>
      <c r="I5997" s="20"/>
    </row>
    <row r="5998" spans="1:9" x14ac:dyDescent="0.25">
      <c r="A5998" s="22" t="s">
        <v>16282</v>
      </c>
      <c r="B5998" s="24" t="s">
        <v>15839</v>
      </c>
      <c r="C5998" s="20" t="s">
        <v>16235</v>
      </c>
      <c r="D5998" s="22"/>
      <c r="E5998" s="29" t="s">
        <v>19</v>
      </c>
      <c r="F5998" s="22" t="s">
        <v>3</v>
      </c>
      <c r="G5998" s="22" t="s">
        <v>15</v>
      </c>
      <c r="H5998" s="22" t="s">
        <v>18</v>
      </c>
      <c r="I5998" s="20"/>
    </row>
    <row r="5999" spans="1:9" ht="45" x14ac:dyDescent="0.25">
      <c r="A5999" s="29" t="s">
        <v>3610</v>
      </c>
      <c r="B5999" s="24" t="s">
        <v>15840</v>
      </c>
      <c r="C5999" s="31" t="s">
        <v>8230</v>
      </c>
      <c r="D5999" s="29"/>
      <c r="E5999" s="29" t="s">
        <v>19</v>
      </c>
      <c r="F5999" s="29" t="s">
        <v>6</v>
      </c>
      <c r="G5999" s="29" t="s">
        <v>15</v>
      </c>
      <c r="H5999" s="29" t="s">
        <v>21</v>
      </c>
      <c r="I5999" s="31"/>
    </row>
    <row r="6000" spans="1:9" ht="30" x14ac:dyDescent="0.25">
      <c r="A6000" s="29" t="s">
        <v>3611</v>
      </c>
      <c r="B6000" s="24" t="s">
        <v>15840</v>
      </c>
      <c r="C6000" s="31" t="s">
        <v>8231</v>
      </c>
      <c r="D6000" s="29"/>
      <c r="E6000" s="29" t="s">
        <v>19</v>
      </c>
      <c r="F6000" s="29" t="s">
        <v>6</v>
      </c>
      <c r="G6000" s="29" t="s">
        <v>16</v>
      </c>
      <c r="H6000" s="29" t="s">
        <v>18</v>
      </c>
      <c r="I6000" s="31"/>
    </row>
    <row r="6001" spans="1:9" ht="30" x14ac:dyDescent="0.25">
      <c r="A6001" s="29" t="s">
        <v>3612</v>
      </c>
      <c r="B6001" s="24" t="s">
        <v>15840</v>
      </c>
      <c r="C6001" s="31" t="s">
        <v>8232</v>
      </c>
      <c r="D6001" s="29"/>
      <c r="E6001" s="29" t="s">
        <v>19</v>
      </c>
      <c r="F6001" s="29" t="s">
        <v>6</v>
      </c>
      <c r="G6001" s="29" t="s">
        <v>16</v>
      </c>
      <c r="H6001" s="29" t="s">
        <v>18</v>
      </c>
      <c r="I6001" s="31"/>
    </row>
    <row r="6002" spans="1:9" ht="30" x14ac:dyDescent="0.25">
      <c r="A6002" s="29" t="s">
        <v>3613</v>
      </c>
      <c r="B6002" s="24" t="s">
        <v>15840</v>
      </c>
      <c r="C6002" s="31" t="s">
        <v>8233</v>
      </c>
      <c r="D6002" s="29"/>
      <c r="E6002" s="29" t="s">
        <v>19</v>
      </c>
      <c r="F6002" s="29" t="s">
        <v>6</v>
      </c>
      <c r="G6002" s="29" t="s">
        <v>15</v>
      </c>
      <c r="H6002" s="29" t="s">
        <v>21</v>
      </c>
      <c r="I6002" s="31"/>
    </row>
    <row r="6003" spans="1:9" ht="30" x14ac:dyDescent="0.25">
      <c r="A6003" s="29" t="s">
        <v>3614</v>
      </c>
      <c r="B6003" s="24" t="s">
        <v>15840</v>
      </c>
      <c r="C6003" s="31" t="s">
        <v>8234</v>
      </c>
      <c r="D6003" s="29"/>
      <c r="E6003" s="29" t="s">
        <v>19</v>
      </c>
      <c r="F6003" s="29" t="s">
        <v>6</v>
      </c>
      <c r="G6003" s="29" t="s">
        <v>15</v>
      </c>
      <c r="H6003" s="29" t="s">
        <v>21</v>
      </c>
      <c r="I6003" s="31"/>
    </row>
    <row r="6004" spans="1:9" ht="30" x14ac:dyDescent="0.25">
      <c r="A6004" s="29" t="s">
        <v>3615</v>
      </c>
      <c r="B6004" s="24" t="s">
        <v>15840</v>
      </c>
      <c r="C6004" s="20" t="s">
        <v>10218</v>
      </c>
      <c r="D6004" s="29"/>
      <c r="E6004" s="29" t="s">
        <v>19</v>
      </c>
      <c r="F6004" s="29" t="s">
        <v>6</v>
      </c>
      <c r="G6004" s="29" t="s">
        <v>15</v>
      </c>
      <c r="H6004" s="29" t="s">
        <v>21</v>
      </c>
      <c r="I6004" s="31"/>
    </row>
    <row r="6005" spans="1:9" ht="30" x14ac:dyDescent="0.25">
      <c r="A6005" s="29" t="s">
        <v>3616</v>
      </c>
      <c r="B6005" s="24" t="s">
        <v>15840</v>
      </c>
      <c r="C6005" s="31" t="s">
        <v>8235</v>
      </c>
      <c r="D6005" s="29"/>
      <c r="E6005" s="29" t="s">
        <v>19</v>
      </c>
      <c r="F6005" s="29" t="s">
        <v>6</v>
      </c>
      <c r="G6005" s="29" t="s">
        <v>15</v>
      </c>
      <c r="H6005" s="29" t="s">
        <v>21</v>
      </c>
      <c r="I6005" s="31"/>
    </row>
    <row r="6006" spans="1:9" ht="45" x14ac:dyDescent="0.25">
      <c r="A6006" s="29" t="s">
        <v>3617</v>
      </c>
      <c r="B6006" s="24" t="s">
        <v>15840</v>
      </c>
      <c r="C6006" s="31" t="s">
        <v>8236</v>
      </c>
      <c r="D6006" s="29"/>
      <c r="E6006" s="29" t="s">
        <v>19</v>
      </c>
      <c r="F6006" s="29" t="s">
        <v>6</v>
      </c>
      <c r="G6006" s="29" t="s">
        <v>15</v>
      </c>
      <c r="H6006" s="29" t="s">
        <v>21</v>
      </c>
      <c r="I6006" s="31"/>
    </row>
    <row r="6007" spans="1:9" ht="30" x14ac:dyDescent="0.25">
      <c r="A6007" s="29" t="s">
        <v>3618</v>
      </c>
      <c r="B6007" s="24" t="s">
        <v>15840</v>
      </c>
      <c r="C6007" s="31" t="s">
        <v>8237</v>
      </c>
      <c r="D6007" s="29"/>
      <c r="E6007" s="29" t="s">
        <v>19</v>
      </c>
      <c r="F6007" s="29" t="s">
        <v>6</v>
      </c>
      <c r="G6007" s="29" t="s">
        <v>16</v>
      </c>
      <c r="H6007" s="29" t="s">
        <v>18</v>
      </c>
      <c r="I6007" s="31"/>
    </row>
    <row r="6008" spans="1:9" ht="30" x14ac:dyDescent="0.25">
      <c r="A6008" s="29" t="s">
        <v>3619</v>
      </c>
      <c r="B6008" s="24" t="s">
        <v>15840</v>
      </c>
      <c r="C6008" s="31" t="s">
        <v>8238</v>
      </c>
      <c r="D6008" s="29"/>
      <c r="E6008" s="29" t="s">
        <v>19</v>
      </c>
      <c r="F6008" s="29" t="s">
        <v>6</v>
      </c>
      <c r="G6008" s="29" t="s">
        <v>15</v>
      </c>
      <c r="H6008" s="29" t="s">
        <v>20</v>
      </c>
      <c r="I6008" s="31"/>
    </row>
    <row r="6009" spans="1:9" ht="30" x14ac:dyDescent="0.25">
      <c r="A6009" s="29" t="s">
        <v>3620</v>
      </c>
      <c r="B6009" s="24" t="s">
        <v>15840</v>
      </c>
      <c r="C6009" s="31" t="s">
        <v>8239</v>
      </c>
      <c r="D6009" s="29"/>
      <c r="E6009" s="29" t="s">
        <v>19</v>
      </c>
      <c r="F6009" s="29" t="s">
        <v>7</v>
      </c>
      <c r="G6009" s="29" t="s">
        <v>15</v>
      </c>
      <c r="H6009" s="29" t="s">
        <v>18</v>
      </c>
      <c r="I6009" s="31"/>
    </row>
    <row r="6010" spans="1:9" ht="30" x14ac:dyDescent="0.25">
      <c r="A6010" s="29" t="s">
        <v>3621</v>
      </c>
      <c r="B6010" s="24" t="s">
        <v>15840</v>
      </c>
      <c r="C6010" s="31" t="s">
        <v>8240</v>
      </c>
      <c r="D6010" s="29"/>
      <c r="E6010" s="29" t="s">
        <v>19</v>
      </c>
      <c r="F6010" s="29" t="s">
        <v>6</v>
      </c>
      <c r="G6010" s="29" t="s">
        <v>16</v>
      </c>
      <c r="H6010" s="29" t="s">
        <v>18</v>
      </c>
      <c r="I6010" s="31"/>
    </row>
    <row r="6011" spans="1:9" ht="30" x14ac:dyDescent="0.25">
      <c r="A6011" s="29" t="s">
        <v>3622</v>
      </c>
      <c r="B6011" s="24" t="s">
        <v>15840</v>
      </c>
      <c r="C6011" s="31" t="s">
        <v>8241</v>
      </c>
      <c r="D6011" s="29"/>
      <c r="E6011" s="29" t="s">
        <v>19</v>
      </c>
      <c r="F6011" s="29" t="s">
        <v>6</v>
      </c>
      <c r="G6011" s="29" t="s">
        <v>15</v>
      </c>
      <c r="H6011" s="29" t="s">
        <v>20</v>
      </c>
      <c r="I6011" s="31"/>
    </row>
    <row r="6012" spans="1:9" ht="30" x14ac:dyDescent="0.25">
      <c r="A6012" s="29" t="s">
        <v>3623</v>
      </c>
      <c r="B6012" s="24" t="s">
        <v>15840</v>
      </c>
      <c r="C6012" s="31" t="s">
        <v>8242</v>
      </c>
      <c r="D6012" s="29"/>
      <c r="E6012" s="29" t="s">
        <v>19</v>
      </c>
      <c r="F6012" s="29" t="s">
        <v>7</v>
      </c>
      <c r="G6012" s="29" t="s">
        <v>15</v>
      </c>
      <c r="H6012" s="29" t="s">
        <v>18</v>
      </c>
      <c r="I6012" s="31"/>
    </row>
    <row r="6013" spans="1:9" ht="30" x14ac:dyDescent="0.25">
      <c r="A6013" s="29" t="s">
        <v>3624</v>
      </c>
      <c r="B6013" s="24" t="s">
        <v>15840</v>
      </c>
      <c r="C6013" s="31" t="s">
        <v>8243</v>
      </c>
      <c r="D6013" s="29"/>
      <c r="E6013" s="29" t="s">
        <v>19</v>
      </c>
      <c r="F6013" s="29" t="s">
        <v>6</v>
      </c>
      <c r="G6013" s="29" t="s">
        <v>16</v>
      </c>
      <c r="H6013" s="29" t="s">
        <v>18</v>
      </c>
      <c r="I6013" s="31"/>
    </row>
    <row r="6014" spans="1:9" ht="30" x14ac:dyDescent="0.25">
      <c r="A6014" s="29" t="s">
        <v>3625</v>
      </c>
      <c r="B6014" s="24" t="s">
        <v>15840</v>
      </c>
      <c r="C6014" s="31" t="s">
        <v>8244</v>
      </c>
      <c r="D6014" s="29"/>
      <c r="E6014" s="29" t="s">
        <v>19</v>
      </c>
      <c r="F6014" s="29" t="s">
        <v>6</v>
      </c>
      <c r="G6014" s="29" t="s">
        <v>15</v>
      </c>
      <c r="H6014" s="29" t="s">
        <v>20</v>
      </c>
      <c r="I6014" s="31"/>
    </row>
    <row r="6015" spans="1:9" ht="30" x14ac:dyDescent="0.25">
      <c r="A6015" s="29" t="s">
        <v>3626</v>
      </c>
      <c r="B6015" s="24" t="s">
        <v>15840</v>
      </c>
      <c r="C6015" s="31" t="s">
        <v>8245</v>
      </c>
      <c r="D6015" s="29"/>
      <c r="E6015" s="29" t="s">
        <v>19</v>
      </c>
      <c r="F6015" s="29" t="s">
        <v>7</v>
      </c>
      <c r="G6015" s="29" t="s">
        <v>15</v>
      </c>
      <c r="H6015" s="29" t="s">
        <v>18</v>
      </c>
      <c r="I6015" s="31"/>
    </row>
    <row r="6016" spans="1:9" ht="30" x14ac:dyDescent="0.25">
      <c r="A6016" s="29" t="s">
        <v>3627</v>
      </c>
      <c r="B6016" s="24" t="s">
        <v>15840</v>
      </c>
      <c r="C6016" s="31" t="s">
        <v>8246</v>
      </c>
      <c r="D6016" s="29"/>
      <c r="E6016" s="29" t="s">
        <v>19</v>
      </c>
      <c r="F6016" s="29" t="s">
        <v>6</v>
      </c>
      <c r="G6016" s="29" t="s">
        <v>15</v>
      </c>
      <c r="H6016" s="29" t="s">
        <v>20</v>
      </c>
      <c r="I6016" s="31"/>
    </row>
    <row r="6017" spans="1:9" ht="30" x14ac:dyDescent="0.25">
      <c r="A6017" s="29" t="s">
        <v>3628</v>
      </c>
      <c r="B6017" s="24" t="s">
        <v>15840</v>
      </c>
      <c r="C6017" s="31" t="s">
        <v>8247</v>
      </c>
      <c r="D6017" s="29"/>
      <c r="E6017" s="29" t="s">
        <v>19</v>
      </c>
      <c r="F6017" s="29" t="s">
        <v>6</v>
      </c>
      <c r="G6017" s="29" t="s">
        <v>15</v>
      </c>
      <c r="H6017" s="29" t="s">
        <v>20</v>
      </c>
      <c r="I6017" s="31"/>
    </row>
    <row r="6018" spans="1:9" ht="45" x14ac:dyDescent="0.25">
      <c r="A6018" s="29" t="s">
        <v>3629</v>
      </c>
      <c r="B6018" s="24" t="s">
        <v>15840</v>
      </c>
      <c r="C6018" s="31" t="s">
        <v>8248</v>
      </c>
      <c r="D6018" s="29"/>
      <c r="E6018" s="29" t="s">
        <v>19</v>
      </c>
      <c r="F6018" s="29" t="s">
        <v>7</v>
      </c>
      <c r="G6018" s="29" t="s">
        <v>15</v>
      </c>
      <c r="H6018" s="29" t="s">
        <v>18</v>
      </c>
      <c r="I6018" s="31"/>
    </row>
    <row r="6019" spans="1:9" ht="30" x14ac:dyDescent="0.25">
      <c r="A6019" s="29" t="s">
        <v>3630</v>
      </c>
      <c r="B6019" s="24" t="s">
        <v>15840</v>
      </c>
      <c r="C6019" s="31" t="s">
        <v>8249</v>
      </c>
      <c r="D6019" s="29"/>
      <c r="E6019" s="29" t="s">
        <v>19</v>
      </c>
      <c r="F6019" s="29" t="s">
        <v>6</v>
      </c>
      <c r="G6019" s="29" t="s">
        <v>16</v>
      </c>
      <c r="H6019" s="29" t="s">
        <v>18</v>
      </c>
      <c r="I6019" s="31"/>
    </row>
    <row r="6020" spans="1:9" ht="30" x14ac:dyDescent="0.25">
      <c r="A6020" s="29" t="s">
        <v>3631</v>
      </c>
      <c r="B6020" s="24" t="s">
        <v>15840</v>
      </c>
      <c r="C6020" s="31" t="s">
        <v>8250</v>
      </c>
      <c r="D6020" s="29"/>
      <c r="E6020" s="29" t="s">
        <v>19</v>
      </c>
      <c r="F6020" s="29" t="s">
        <v>6</v>
      </c>
      <c r="G6020" s="29" t="s">
        <v>15</v>
      </c>
      <c r="H6020" s="29" t="s">
        <v>17</v>
      </c>
      <c r="I6020" s="31"/>
    </row>
    <row r="6021" spans="1:9" ht="45" x14ac:dyDescent="0.25">
      <c r="A6021" s="29" t="s">
        <v>3632</v>
      </c>
      <c r="B6021" s="24" t="s">
        <v>15840</v>
      </c>
      <c r="C6021" s="31" t="s">
        <v>8251</v>
      </c>
      <c r="D6021" s="29"/>
      <c r="E6021" s="29" t="s">
        <v>19</v>
      </c>
      <c r="F6021" s="29" t="s">
        <v>6</v>
      </c>
      <c r="G6021" s="29" t="s">
        <v>16</v>
      </c>
      <c r="H6021" s="29" t="s">
        <v>18</v>
      </c>
      <c r="I6021" s="31"/>
    </row>
    <row r="6022" spans="1:9" ht="30" x14ac:dyDescent="0.25">
      <c r="A6022" s="29" t="s">
        <v>3633</v>
      </c>
      <c r="B6022" s="24" t="s">
        <v>15840</v>
      </c>
      <c r="C6022" s="31" t="s">
        <v>8252</v>
      </c>
      <c r="D6022" s="29"/>
      <c r="E6022" s="29" t="s">
        <v>19</v>
      </c>
      <c r="F6022" s="29" t="s">
        <v>7</v>
      </c>
      <c r="G6022" s="29" t="s">
        <v>15</v>
      </c>
      <c r="H6022" s="29" t="s">
        <v>18</v>
      </c>
      <c r="I6022" s="31"/>
    </row>
    <row r="6023" spans="1:9" ht="30" x14ac:dyDescent="0.25">
      <c r="A6023" s="29" t="s">
        <v>3634</v>
      </c>
      <c r="B6023" s="24" t="s">
        <v>15840</v>
      </c>
      <c r="C6023" s="31" t="s">
        <v>8253</v>
      </c>
      <c r="D6023" s="29"/>
      <c r="E6023" s="29" t="s">
        <v>19</v>
      </c>
      <c r="F6023" s="29" t="s">
        <v>7</v>
      </c>
      <c r="G6023" s="29" t="s">
        <v>15</v>
      </c>
      <c r="H6023" s="29" t="s">
        <v>18</v>
      </c>
      <c r="I6023" s="31"/>
    </row>
    <row r="6024" spans="1:9" ht="30" x14ac:dyDescent="0.25">
      <c r="A6024" s="29" t="s">
        <v>3635</v>
      </c>
      <c r="B6024" s="24" t="s">
        <v>15840</v>
      </c>
      <c r="C6024" s="31" t="s">
        <v>8254</v>
      </c>
      <c r="D6024" s="29"/>
      <c r="E6024" s="29" t="s">
        <v>19</v>
      </c>
      <c r="F6024" s="29" t="s">
        <v>6</v>
      </c>
      <c r="G6024" s="29" t="s">
        <v>16</v>
      </c>
      <c r="H6024" s="29" t="s">
        <v>18</v>
      </c>
      <c r="I6024" s="31"/>
    </row>
    <row r="6025" spans="1:9" ht="45" x14ac:dyDescent="0.25">
      <c r="A6025" s="29" t="s">
        <v>3636</v>
      </c>
      <c r="B6025" s="24" t="s">
        <v>15840</v>
      </c>
      <c r="C6025" s="31" t="s">
        <v>8255</v>
      </c>
      <c r="D6025" s="29"/>
      <c r="E6025" s="29" t="s">
        <v>19</v>
      </c>
      <c r="F6025" s="29" t="s">
        <v>3</v>
      </c>
      <c r="G6025" s="29" t="s">
        <v>15</v>
      </c>
      <c r="H6025" s="29" t="s">
        <v>20</v>
      </c>
      <c r="I6025" s="31"/>
    </row>
    <row r="6026" spans="1:9" ht="30" x14ac:dyDescent="0.25">
      <c r="A6026" s="29" t="s">
        <v>3637</v>
      </c>
      <c r="B6026" s="24" t="s">
        <v>15840</v>
      </c>
      <c r="C6026" s="31" t="s">
        <v>8256</v>
      </c>
      <c r="D6026" s="29"/>
      <c r="E6026" s="29" t="s">
        <v>19</v>
      </c>
      <c r="F6026" s="29" t="s">
        <v>7</v>
      </c>
      <c r="G6026" s="29" t="s">
        <v>15</v>
      </c>
      <c r="H6026" s="29" t="s">
        <v>18</v>
      </c>
      <c r="I6026" s="31"/>
    </row>
    <row r="6027" spans="1:9" ht="30" x14ac:dyDescent="0.25">
      <c r="A6027" s="29" t="s">
        <v>3638</v>
      </c>
      <c r="B6027" s="24" t="s">
        <v>15840</v>
      </c>
      <c r="C6027" s="31" t="s">
        <v>8257</v>
      </c>
      <c r="D6027" s="29"/>
      <c r="E6027" s="29" t="s">
        <v>19</v>
      </c>
      <c r="F6027" s="29" t="s">
        <v>6</v>
      </c>
      <c r="G6027" s="29" t="s">
        <v>16</v>
      </c>
      <c r="H6027" s="29" t="s">
        <v>18</v>
      </c>
      <c r="I6027" s="31"/>
    </row>
    <row r="6028" spans="1:9" ht="60" x14ac:dyDescent="0.25">
      <c r="A6028" s="29" t="s">
        <v>3639</v>
      </c>
      <c r="B6028" s="24" t="s">
        <v>15840</v>
      </c>
      <c r="C6028" s="31" t="s">
        <v>8258</v>
      </c>
      <c r="D6028" s="29"/>
      <c r="E6028" s="29" t="s">
        <v>19</v>
      </c>
      <c r="F6028" s="29" t="s">
        <v>3</v>
      </c>
      <c r="G6028" s="29" t="s">
        <v>15</v>
      </c>
      <c r="H6028" s="29" t="s">
        <v>20</v>
      </c>
      <c r="I6028" s="31"/>
    </row>
    <row r="6029" spans="1:9" ht="30" x14ac:dyDescent="0.25">
      <c r="A6029" s="29" t="s">
        <v>3640</v>
      </c>
      <c r="B6029" s="24" t="s">
        <v>15840</v>
      </c>
      <c r="C6029" s="31" t="s">
        <v>8259</v>
      </c>
      <c r="D6029" s="29"/>
      <c r="E6029" s="29" t="s">
        <v>19</v>
      </c>
      <c r="F6029" s="29" t="s">
        <v>7</v>
      </c>
      <c r="G6029" s="29" t="s">
        <v>15</v>
      </c>
      <c r="H6029" s="29" t="s">
        <v>18</v>
      </c>
      <c r="I6029" s="31"/>
    </row>
    <row r="6030" spans="1:9" ht="30" x14ac:dyDescent="0.25">
      <c r="A6030" s="29" t="s">
        <v>3641</v>
      </c>
      <c r="B6030" s="24" t="s">
        <v>15840</v>
      </c>
      <c r="C6030" s="31" t="s">
        <v>8260</v>
      </c>
      <c r="D6030" s="29"/>
      <c r="E6030" s="29" t="s">
        <v>19</v>
      </c>
      <c r="F6030" s="29" t="s">
        <v>6</v>
      </c>
      <c r="G6030" s="29" t="s">
        <v>16</v>
      </c>
      <c r="H6030" s="29" t="s">
        <v>18</v>
      </c>
      <c r="I6030" s="31"/>
    </row>
    <row r="6031" spans="1:9" ht="30" x14ac:dyDescent="0.25">
      <c r="A6031" s="29" t="s">
        <v>3642</v>
      </c>
      <c r="B6031" s="24" t="s">
        <v>15840</v>
      </c>
      <c r="C6031" s="31" t="s">
        <v>8261</v>
      </c>
      <c r="D6031" s="29"/>
      <c r="E6031" s="29" t="s">
        <v>19</v>
      </c>
      <c r="F6031" s="29" t="s">
        <v>6</v>
      </c>
      <c r="G6031" s="29" t="s">
        <v>15</v>
      </c>
      <c r="H6031" s="29" t="s">
        <v>17</v>
      </c>
      <c r="I6031" s="31"/>
    </row>
    <row r="6032" spans="1:9" ht="30" x14ac:dyDescent="0.25">
      <c r="A6032" s="29" t="s">
        <v>3643</v>
      </c>
      <c r="B6032" s="24" t="s">
        <v>15840</v>
      </c>
      <c r="C6032" s="31" t="s">
        <v>8262</v>
      </c>
      <c r="D6032" s="29"/>
      <c r="E6032" s="29" t="s">
        <v>19</v>
      </c>
      <c r="F6032" s="29" t="s">
        <v>7</v>
      </c>
      <c r="G6032" s="29" t="s">
        <v>15</v>
      </c>
      <c r="H6032" s="29" t="s">
        <v>18</v>
      </c>
      <c r="I6032" s="31"/>
    </row>
    <row r="6033" spans="1:9" ht="30" x14ac:dyDescent="0.25">
      <c r="A6033" s="29" t="s">
        <v>3644</v>
      </c>
      <c r="B6033" s="24" t="s">
        <v>15840</v>
      </c>
      <c r="C6033" s="31" t="s">
        <v>8263</v>
      </c>
      <c r="D6033" s="29"/>
      <c r="E6033" s="29" t="s">
        <v>19</v>
      </c>
      <c r="F6033" s="29" t="s">
        <v>6</v>
      </c>
      <c r="G6033" s="29" t="s">
        <v>16</v>
      </c>
      <c r="H6033" s="29" t="s">
        <v>18</v>
      </c>
      <c r="I6033" s="31"/>
    </row>
    <row r="6034" spans="1:9" ht="30" x14ac:dyDescent="0.25">
      <c r="A6034" s="29" t="s">
        <v>3645</v>
      </c>
      <c r="B6034" s="24" t="s">
        <v>15840</v>
      </c>
      <c r="C6034" s="31" t="s">
        <v>8264</v>
      </c>
      <c r="D6034" s="29"/>
      <c r="E6034" s="29" t="s">
        <v>19</v>
      </c>
      <c r="F6034" s="29" t="s">
        <v>6</v>
      </c>
      <c r="G6034" s="29" t="s">
        <v>15</v>
      </c>
      <c r="H6034" s="29" t="s">
        <v>17</v>
      </c>
      <c r="I6034" s="31"/>
    </row>
    <row r="6035" spans="1:9" ht="30" x14ac:dyDescent="0.25">
      <c r="A6035" s="29" t="s">
        <v>3646</v>
      </c>
      <c r="B6035" s="24" t="s">
        <v>15840</v>
      </c>
      <c r="C6035" s="20" t="s">
        <v>8265</v>
      </c>
      <c r="D6035" s="29"/>
      <c r="E6035" s="29" t="s">
        <v>19</v>
      </c>
      <c r="F6035" s="29" t="s">
        <v>7</v>
      </c>
      <c r="G6035" s="29" t="s">
        <v>15</v>
      </c>
      <c r="H6035" s="29" t="s">
        <v>18</v>
      </c>
      <c r="I6035" s="31"/>
    </row>
    <row r="6036" spans="1:9" x14ac:dyDescent="0.25">
      <c r="A6036" s="22" t="s">
        <v>11976</v>
      </c>
      <c r="B6036" s="24" t="s">
        <v>15840</v>
      </c>
      <c r="C6036" s="20" t="s">
        <v>13296</v>
      </c>
      <c r="D6036" s="22"/>
      <c r="E6036" s="29" t="s">
        <v>19</v>
      </c>
      <c r="F6036" s="22" t="s">
        <v>3</v>
      </c>
      <c r="G6036" s="22" t="s">
        <v>15</v>
      </c>
      <c r="H6036" s="22" t="s">
        <v>18</v>
      </c>
      <c r="I6036" s="31"/>
    </row>
    <row r="6037" spans="1:9" x14ac:dyDescent="0.25">
      <c r="A6037" s="22" t="s">
        <v>11977</v>
      </c>
      <c r="B6037" s="24" t="s">
        <v>15840</v>
      </c>
      <c r="C6037" s="20" t="s">
        <v>13297</v>
      </c>
      <c r="D6037" s="22"/>
      <c r="E6037" s="29" t="s">
        <v>19</v>
      </c>
      <c r="F6037" s="22" t="s">
        <v>3</v>
      </c>
      <c r="G6037" s="22" t="s">
        <v>15</v>
      </c>
      <c r="H6037" s="22" t="s">
        <v>18</v>
      </c>
      <c r="I6037" s="31"/>
    </row>
    <row r="6038" spans="1:9" x14ac:dyDescent="0.25">
      <c r="A6038" s="22" t="s">
        <v>11978</v>
      </c>
      <c r="B6038" s="24" t="s">
        <v>15840</v>
      </c>
      <c r="C6038" s="20" t="s">
        <v>13298</v>
      </c>
      <c r="D6038" s="22"/>
      <c r="E6038" s="29" t="s">
        <v>19</v>
      </c>
      <c r="F6038" s="22" t="s">
        <v>3</v>
      </c>
      <c r="G6038" s="22" t="s">
        <v>15</v>
      </c>
      <c r="H6038" s="22" t="s">
        <v>18</v>
      </c>
      <c r="I6038" s="31"/>
    </row>
    <row r="6039" spans="1:9" x14ac:dyDescent="0.25">
      <c r="A6039" s="22" t="s">
        <v>11979</v>
      </c>
      <c r="B6039" s="24" t="s">
        <v>15840</v>
      </c>
      <c r="C6039" s="20" t="s">
        <v>13299</v>
      </c>
      <c r="D6039" s="22"/>
      <c r="E6039" s="29" t="s">
        <v>19</v>
      </c>
      <c r="F6039" s="22" t="s">
        <v>3</v>
      </c>
      <c r="G6039" s="22" t="s">
        <v>15</v>
      </c>
      <c r="H6039" s="22" t="s">
        <v>18</v>
      </c>
      <c r="I6039" s="31"/>
    </row>
    <row r="6040" spans="1:9" x14ac:dyDescent="0.25">
      <c r="A6040" s="22" t="s">
        <v>15841</v>
      </c>
      <c r="B6040" s="24" t="s">
        <v>15840</v>
      </c>
      <c r="C6040" s="20" t="s">
        <v>15842</v>
      </c>
      <c r="D6040" s="22"/>
      <c r="E6040" s="29" t="s">
        <v>19</v>
      </c>
      <c r="F6040" s="22" t="s">
        <v>3</v>
      </c>
      <c r="G6040" s="22" t="s">
        <v>15</v>
      </c>
      <c r="H6040" s="22" t="s">
        <v>18</v>
      </c>
      <c r="I6040" s="31"/>
    </row>
    <row r="6041" spans="1:9" ht="45" x14ac:dyDescent="0.25">
      <c r="A6041" s="29" t="s">
        <v>3647</v>
      </c>
      <c r="B6041" s="24" t="s">
        <v>15843</v>
      </c>
      <c r="C6041" s="31" t="s">
        <v>8266</v>
      </c>
      <c r="D6041" s="29"/>
      <c r="E6041" s="29" t="s">
        <v>19</v>
      </c>
      <c r="F6041" s="29" t="s">
        <v>6</v>
      </c>
      <c r="G6041" s="29" t="s">
        <v>15</v>
      </c>
      <c r="H6041" s="29" t="s">
        <v>21</v>
      </c>
      <c r="I6041" s="31"/>
    </row>
    <row r="6042" spans="1:9" ht="30" x14ac:dyDescent="0.25">
      <c r="A6042" s="29" t="s">
        <v>3648</v>
      </c>
      <c r="B6042" s="24" t="s">
        <v>15843</v>
      </c>
      <c r="C6042" s="31" t="s">
        <v>8267</v>
      </c>
      <c r="D6042" s="29"/>
      <c r="E6042" s="29" t="s">
        <v>19</v>
      </c>
      <c r="F6042" s="29" t="s">
        <v>6</v>
      </c>
      <c r="G6042" s="29" t="s">
        <v>15</v>
      </c>
      <c r="H6042" s="29" t="s">
        <v>20</v>
      </c>
      <c r="I6042" s="31"/>
    </row>
    <row r="6043" spans="1:9" ht="30" x14ac:dyDescent="0.25">
      <c r="A6043" s="29" t="s">
        <v>3649</v>
      </c>
      <c r="B6043" s="24" t="s">
        <v>15843</v>
      </c>
      <c r="C6043" s="31" t="s">
        <v>8268</v>
      </c>
      <c r="D6043" s="29"/>
      <c r="E6043" s="29" t="s">
        <v>19</v>
      </c>
      <c r="F6043" s="29" t="s">
        <v>6</v>
      </c>
      <c r="G6043" s="29" t="s">
        <v>16</v>
      </c>
      <c r="H6043" s="29" t="s">
        <v>18</v>
      </c>
      <c r="I6043" s="31"/>
    </row>
    <row r="6044" spans="1:9" ht="30" x14ac:dyDescent="0.25">
      <c r="A6044" s="29" t="s">
        <v>3650</v>
      </c>
      <c r="B6044" s="24" t="s">
        <v>15843</v>
      </c>
      <c r="C6044" s="31" t="s">
        <v>8269</v>
      </c>
      <c r="D6044" s="29"/>
      <c r="E6044" s="29" t="s">
        <v>19</v>
      </c>
      <c r="F6044" s="29" t="s">
        <v>6</v>
      </c>
      <c r="G6044" s="29" t="s">
        <v>15</v>
      </c>
      <c r="H6044" s="29" t="s">
        <v>21</v>
      </c>
      <c r="I6044" s="31"/>
    </row>
    <row r="6045" spans="1:9" ht="30" x14ac:dyDescent="0.25">
      <c r="A6045" s="29" t="s">
        <v>3651</v>
      </c>
      <c r="B6045" s="24" t="s">
        <v>15843</v>
      </c>
      <c r="C6045" s="31" t="s">
        <v>8270</v>
      </c>
      <c r="D6045" s="29"/>
      <c r="E6045" s="29" t="s">
        <v>19</v>
      </c>
      <c r="F6045" s="29" t="s">
        <v>6</v>
      </c>
      <c r="G6045" s="29" t="s">
        <v>15</v>
      </c>
      <c r="H6045" s="29" t="s">
        <v>21</v>
      </c>
      <c r="I6045" s="31"/>
    </row>
    <row r="6046" spans="1:9" ht="30" x14ac:dyDescent="0.25">
      <c r="A6046" s="29" t="s">
        <v>3652</v>
      </c>
      <c r="B6046" s="24" t="s">
        <v>15843</v>
      </c>
      <c r="C6046" s="20" t="s">
        <v>10219</v>
      </c>
      <c r="D6046" s="29"/>
      <c r="E6046" s="29" t="s">
        <v>19</v>
      </c>
      <c r="F6046" s="29" t="s">
        <v>6</v>
      </c>
      <c r="G6046" s="29" t="s">
        <v>15</v>
      </c>
      <c r="H6046" s="29" t="s">
        <v>21</v>
      </c>
      <c r="I6046" s="31"/>
    </row>
    <row r="6047" spans="1:9" ht="30" x14ac:dyDescent="0.25">
      <c r="A6047" s="29" t="s">
        <v>3653</v>
      </c>
      <c r="B6047" s="24" t="s">
        <v>15843</v>
      </c>
      <c r="C6047" s="31" t="s">
        <v>8271</v>
      </c>
      <c r="D6047" s="29"/>
      <c r="E6047" s="29" t="s">
        <v>19</v>
      </c>
      <c r="F6047" s="29" t="s">
        <v>6</v>
      </c>
      <c r="G6047" s="29" t="s">
        <v>15</v>
      </c>
      <c r="H6047" s="29" t="s">
        <v>21</v>
      </c>
      <c r="I6047" s="31"/>
    </row>
    <row r="6048" spans="1:9" ht="45" x14ac:dyDescent="0.25">
      <c r="A6048" s="29" t="s">
        <v>3654</v>
      </c>
      <c r="B6048" s="24" t="s">
        <v>15843</v>
      </c>
      <c r="C6048" s="31" t="s">
        <v>8272</v>
      </c>
      <c r="D6048" s="29"/>
      <c r="E6048" s="29" t="s">
        <v>19</v>
      </c>
      <c r="F6048" s="29" t="s">
        <v>6</v>
      </c>
      <c r="G6048" s="29" t="s">
        <v>15</v>
      </c>
      <c r="H6048" s="29" t="s">
        <v>21</v>
      </c>
      <c r="I6048" s="31"/>
    </row>
    <row r="6049" spans="1:9" ht="30" x14ac:dyDescent="0.25">
      <c r="A6049" s="29" t="s">
        <v>3655</v>
      </c>
      <c r="B6049" s="24" t="s">
        <v>15843</v>
      </c>
      <c r="C6049" s="31" t="s">
        <v>8273</v>
      </c>
      <c r="D6049" s="29"/>
      <c r="E6049" s="29" t="s">
        <v>19</v>
      </c>
      <c r="F6049" s="29" t="s">
        <v>6</v>
      </c>
      <c r="G6049" s="29" t="s">
        <v>16</v>
      </c>
      <c r="H6049" s="29" t="s">
        <v>18</v>
      </c>
      <c r="I6049" s="31"/>
    </row>
    <row r="6050" spans="1:9" ht="30" x14ac:dyDescent="0.25">
      <c r="A6050" s="29" t="s">
        <v>3656</v>
      </c>
      <c r="B6050" s="24" t="s">
        <v>15843</v>
      </c>
      <c r="C6050" s="31" t="s">
        <v>8274</v>
      </c>
      <c r="D6050" s="29"/>
      <c r="E6050" s="29" t="s">
        <v>19</v>
      </c>
      <c r="F6050" s="29" t="s">
        <v>6</v>
      </c>
      <c r="G6050" s="29" t="s">
        <v>15</v>
      </c>
      <c r="H6050" s="29" t="s">
        <v>20</v>
      </c>
      <c r="I6050" s="31"/>
    </row>
    <row r="6051" spans="1:9" ht="30" x14ac:dyDescent="0.25">
      <c r="A6051" s="29" t="s">
        <v>3657</v>
      </c>
      <c r="B6051" s="24" t="s">
        <v>15843</v>
      </c>
      <c r="C6051" s="31" t="s">
        <v>8275</v>
      </c>
      <c r="D6051" s="29"/>
      <c r="E6051" s="29" t="s">
        <v>19</v>
      </c>
      <c r="F6051" s="29" t="s">
        <v>7</v>
      </c>
      <c r="G6051" s="29" t="s">
        <v>15</v>
      </c>
      <c r="H6051" s="29" t="s">
        <v>18</v>
      </c>
      <c r="I6051" s="31"/>
    </row>
    <row r="6052" spans="1:9" ht="45" x14ac:dyDescent="0.25">
      <c r="A6052" s="29" t="s">
        <v>3658</v>
      </c>
      <c r="B6052" s="24" t="s">
        <v>15843</v>
      </c>
      <c r="C6052" s="31" t="s">
        <v>8276</v>
      </c>
      <c r="D6052" s="29"/>
      <c r="E6052" s="29" t="s">
        <v>19</v>
      </c>
      <c r="F6052" s="29" t="s">
        <v>3</v>
      </c>
      <c r="G6052" s="29" t="s">
        <v>15</v>
      </c>
      <c r="H6052" s="29" t="s">
        <v>20</v>
      </c>
      <c r="I6052" s="31"/>
    </row>
    <row r="6053" spans="1:9" ht="45" x14ac:dyDescent="0.25">
      <c r="A6053" s="29" t="s">
        <v>3659</v>
      </c>
      <c r="B6053" s="24" t="s">
        <v>15843</v>
      </c>
      <c r="C6053" s="31" t="s">
        <v>8277</v>
      </c>
      <c r="D6053" s="29"/>
      <c r="E6053" s="29" t="s">
        <v>19</v>
      </c>
      <c r="F6053" s="29" t="s">
        <v>3</v>
      </c>
      <c r="G6053" s="29" t="s">
        <v>15</v>
      </c>
      <c r="H6053" s="29" t="s">
        <v>20</v>
      </c>
      <c r="I6053" s="31"/>
    </row>
    <row r="6054" spans="1:9" ht="30" x14ac:dyDescent="0.25">
      <c r="A6054" s="29" t="s">
        <v>3660</v>
      </c>
      <c r="B6054" s="24" t="s">
        <v>15843</v>
      </c>
      <c r="C6054" s="31" t="s">
        <v>8278</v>
      </c>
      <c r="D6054" s="29"/>
      <c r="E6054" s="29" t="s">
        <v>19</v>
      </c>
      <c r="F6054" s="29" t="s">
        <v>7</v>
      </c>
      <c r="G6054" s="29" t="s">
        <v>15</v>
      </c>
      <c r="H6054" s="29" t="s">
        <v>18</v>
      </c>
      <c r="I6054" s="31"/>
    </row>
    <row r="6055" spans="1:9" ht="30" x14ac:dyDescent="0.25">
      <c r="A6055" s="29" t="s">
        <v>3661</v>
      </c>
      <c r="B6055" s="24" t="s">
        <v>15843</v>
      </c>
      <c r="C6055" s="31" t="s">
        <v>8279</v>
      </c>
      <c r="D6055" s="29"/>
      <c r="E6055" s="29" t="s">
        <v>19</v>
      </c>
      <c r="F6055" s="29" t="s">
        <v>6</v>
      </c>
      <c r="G6055" s="29" t="s">
        <v>15</v>
      </c>
      <c r="H6055" s="29" t="s">
        <v>20</v>
      </c>
      <c r="I6055" s="31"/>
    </row>
    <row r="6056" spans="1:9" ht="30" x14ac:dyDescent="0.25">
      <c r="A6056" s="29" t="s">
        <v>3662</v>
      </c>
      <c r="B6056" s="24" t="s">
        <v>15843</v>
      </c>
      <c r="C6056" s="31" t="s">
        <v>8280</v>
      </c>
      <c r="D6056" s="29"/>
      <c r="E6056" s="29" t="s">
        <v>19</v>
      </c>
      <c r="F6056" s="29" t="s">
        <v>3</v>
      </c>
      <c r="G6056" s="29" t="s">
        <v>15</v>
      </c>
      <c r="H6056" s="29" t="s">
        <v>20</v>
      </c>
      <c r="I6056" s="31"/>
    </row>
    <row r="6057" spans="1:9" ht="30" x14ac:dyDescent="0.25">
      <c r="A6057" s="29" t="s">
        <v>3663</v>
      </c>
      <c r="B6057" s="24" t="s">
        <v>15843</v>
      </c>
      <c r="C6057" s="31" t="s">
        <v>8281</v>
      </c>
      <c r="D6057" s="29"/>
      <c r="E6057" s="29" t="s">
        <v>19</v>
      </c>
      <c r="F6057" s="29" t="s">
        <v>7</v>
      </c>
      <c r="G6057" s="29" t="s">
        <v>15</v>
      </c>
      <c r="H6057" s="29" t="s">
        <v>18</v>
      </c>
      <c r="I6057" s="31"/>
    </row>
    <row r="6058" spans="1:9" ht="30" x14ac:dyDescent="0.25">
      <c r="A6058" s="29" t="s">
        <v>3664</v>
      </c>
      <c r="B6058" s="24" t="s">
        <v>15843</v>
      </c>
      <c r="C6058" s="31" t="s">
        <v>8282</v>
      </c>
      <c r="D6058" s="29"/>
      <c r="E6058" s="29" t="s">
        <v>19</v>
      </c>
      <c r="F6058" s="29" t="s">
        <v>6</v>
      </c>
      <c r="G6058" s="29" t="s">
        <v>16</v>
      </c>
      <c r="H6058" s="29" t="s">
        <v>18</v>
      </c>
      <c r="I6058" s="31"/>
    </row>
    <row r="6059" spans="1:9" ht="30" x14ac:dyDescent="0.25">
      <c r="A6059" s="29" t="s">
        <v>3665</v>
      </c>
      <c r="B6059" s="24" t="s">
        <v>15843</v>
      </c>
      <c r="C6059" s="31" t="s">
        <v>8283</v>
      </c>
      <c r="D6059" s="29"/>
      <c r="E6059" s="29" t="s">
        <v>19</v>
      </c>
      <c r="F6059" s="29" t="s">
        <v>6</v>
      </c>
      <c r="G6059" s="29" t="s">
        <v>15</v>
      </c>
      <c r="H6059" s="29" t="s">
        <v>17</v>
      </c>
      <c r="I6059" s="31"/>
    </row>
    <row r="6060" spans="1:9" ht="45" x14ac:dyDescent="0.25">
      <c r="A6060" s="29" t="s">
        <v>3666</v>
      </c>
      <c r="B6060" s="24" t="s">
        <v>15843</v>
      </c>
      <c r="C6060" s="31" t="s">
        <v>8284</v>
      </c>
      <c r="D6060" s="29"/>
      <c r="E6060" s="29" t="s">
        <v>19</v>
      </c>
      <c r="F6060" s="29" t="s">
        <v>6</v>
      </c>
      <c r="G6060" s="29" t="s">
        <v>16</v>
      </c>
      <c r="H6060" s="29" t="s">
        <v>18</v>
      </c>
      <c r="I6060" s="31"/>
    </row>
    <row r="6061" spans="1:9" ht="30" x14ac:dyDescent="0.25">
      <c r="A6061" s="29" t="s">
        <v>3667</v>
      </c>
      <c r="B6061" s="24" t="s">
        <v>15843</v>
      </c>
      <c r="C6061" s="31" t="s">
        <v>8285</v>
      </c>
      <c r="D6061" s="29"/>
      <c r="E6061" s="29" t="s">
        <v>19</v>
      </c>
      <c r="F6061" s="29" t="s">
        <v>7</v>
      </c>
      <c r="G6061" s="29" t="s">
        <v>15</v>
      </c>
      <c r="H6061" s="29" t="s">
        <v>18</v>
      </c>
      <c r="I6061" s="31"/>
    </row>
    <row r="6062" spans="1:9" ht="45" x14ac:dyDescent="0.25">
      <c r="A6062" s="29" t="s">
        <v>3668</v>
      </c>
      <c r="B6062" s="24" t="s">
        <v>15843</v>
      </c>
      <c r="C6062" s="31" t="s">
        <v>8286</v>
      </c>
      <c r="D6062" s="29"/>
      <c r="E6062" s="29" t="s">
        <v>19</v>
      </c>
      <c r="F6062" s="29" t="s">
        <v>7</v>
      </c>
      <c r="G6062" s="29" t="s">
        <v>15</v>
      </c>
      <c r="H6062" s="29" t="s">
        <v>18</v>
      </c>
      <c r="I6062" s="31"/>
    </row>
    <row r="6063" spans="1:9" ht="30" x14ac:dyDescent="0.25">
      <c r="A6063" s="29" t="s">
        <v>3669</v>
      </c>
      <c r="B6063" s="24" t="s">
        <v>15843</v>
      </c>
      <c r="C6063" s="31" t="s">
        <v>8287</v>
      </c>
      <c r="D6063" s="29"/>
      <c r="E6063" s="29" t="s">
        <v>19</v>
      </c>
      <c r="F6063" s="29" t="s">
        <v>6</v>
      </c>
      <c r="G6063" s="29" t="s">
        <v>16</v>
      </c>
      <c r="H6063" s="29" t="s">
        <v>18</v>
      </c>
      <c r="I6063" s="31"/>
    </row>
    <row r="6064" spans="1:9" ht="45" x14ac:dyDescent="0.25">
      <c r="A6064" s="29" t="s">
        <v>3670</v>
      </c>
      <c r="B6064" s="24" t="s">
        <v>15843</v>
      </c>
      <c r="C6064" s="31" t="s">
        <v>8288</v>
      </c>
      <c r="D6064" s="29"/>
      <c r="E6064" s="29" t="s">
        <v>19</v>
      </c>
      <c r="F6064" s="29" t="s">
        <v>3</v>
      </c>
      <c r="G6064" s="29" t="s">
        <v>15</v>
      </c>
      <c r="H6064" s="29" t="s">
        <v>20</v>
      </c>
      <c r="I6064" s="31"/>
    </row>
    <row r="6065" spans="1:9" ht="45" x14ac:dyDescent="0.25">
      <c r="A6065" s="29" t="s">
        <v>3671</v>
      </c>
      <c r="B6065" s="24" t="s">
        <v>15843</v>
      </c>
      <c r="C6065" s="31" t="s">
        <v>8289</v>
      </c>
      <c r="D6065" s="29"/>
      <c r="E6065" s="29" t="s">
        <v>19</v>
      </c>
      <c r="F6065" s="29" t="s">
        <v>3</v>
      </c>
      <c r="G6065" s="29" t="s">
        <v>15</v>
      </c>
      <c r="H6065" s="29" t="s">
        <v>17</v>
      </c>
      <c r="I6065" s="31"/>
    </row>
    <row r="6066" spans="1:9" ht="30" x14ac:dyDescent="0.25">
      <c r="A6066" s="29" t="s">
        <v>3672</v>
      </c>
      <c r="B6066" s="24" t="s">
        <v>15843</v>
      </c>
      <c r="C6066" s="31" t="s">
        <v>8290</v>
      </c>
      <c r="D6066" s="29"/>
      <c r="E6066" s="29" t="s">
        <v>19</v>
      </c>
      <c r="F6066" s="29" t="s">
        <v>7</v>
      </c>
      <c r="G6066" s="29" t="s">
        <v>15</v>
      </c>
      <c r="H6066" s="29" t="s">
        <v>18</v>
      </c>
      <c r="I6066" s="31"/>
    </row>
    <row r="6067" spans="1:9" ht="30" x14ac:dyDescent="0.25">
      <c r="A6067" s="29" t="s">
        <v>3673</v>
      </c>
      <c r="B6067" s="24" t="s">
        <v>15843</v>
      </c>
      <c r="C6067" s="31" t="s">
        <v>8291</v>
      </c>
      <c r="D6067" s="29"/>
      <c r="E6067" s="29" t="s">
        <v>19</v>
      </c>
      <c r="F6067" s="29" t="s">
        <v>6</v>
      </c>
      <c r="G6067" s="29" t="s">
        <v>16</v>
      </c>
      <c r="H6067" s="29" t="s">
        <v>18</v>
      </c>
      <c r="I6067" s="31"/>
    </row>
    <row r="6068" spans="1:9" ht="45" x14ac:dyDescent="0.25">
      <c r="A6068" s="29" t="s">
        <v>3674</v>
      </c>
      <c r="B6068" s="24" t="s">
        <v>15843</v>
      </c>
      <c r="C6068" s="31" t="s">
        <v>8292</v>
      </c>
      <c r="D6068" s="29"/>
      <c r="E6068" s="29" t="s">
        <v>19</v>
      </c>
      <c r="F6068" s="29" t="s">
        <v>3</v>
      </c>
      <c r="G6068" s="29" t="s">
        <v>15</v>
      </c>
      <c r="H6068" s="29" t="s">
        <v>20</v>
      </c>
      <c r="I6068" s="31"/>
    </row>
    <row r="6069" spans="1:9" ht="30" x14ac:dyDescent="0.25">
      <c r="A6069" s="29" t="s">
        <v>3675</v>
      </c>
      <c r="B6069" s="24" t="s">
        <v>15843</v>
      </c>
      <c r="C6069" s="31" t="s">
        <v>8293</v>
      </c>
      <c r="D6069" s="29"/>
      <c r="E6069" s="29" t="s">
        <v>19</v>
      </c>
      <c r="F6069" s="29" t="s">
        <v>7</v>
      </c>
      <c r="G6069" s="29" t="s">
        <v>15</v>
      </c>
      <c r="H6069" s="29" t="s">
        <v>18</v>
      </c>
      <c r="I6069" s="31"/>
    </row>
    <row r="6070" spans="1:9" ht="30" x14ac:dyDescent="0.25">
      <c r="A6070" s="29" t="s">
        <v>3676</v>
      </c>
      <c r="B6070" s="24" t="s">
        <v>15843</v>
      </c>
      <c r="C6070" s="31" t="s">
        <v>8294</v>
      </c>
      <c r="D6070" s="29"/>
      <c r="E6070" s="29" t="s">
        <v>19</v>
      </c>
      <c r="F6070" s="29" t="s">
        <v>6</v>
      </c>
      <c r="G6070" s="29" t="s">
        <v>16</v>
      </c>
      <c r="H6070" s="29" t="s">
        <v>18</v>
      </c>
      <c r="I6070" s="31"/>
    </row>
    <row r="6071" spans="1:9" ht="30" x14ac:dyDescent="0.25">
      <c r="A6071" s="29" t="s">
        <v>3677</v>
      </c>
      <c r="B6071" s="24" t="s">
        <v>15843</v>
      </c>
      <c r="C6071" s="31" t="s">
        <v>8295</v>
      </c>
      <c r="D6071" s="29"/>
      <c r="E6071" s="29" t="s">
        <v>19</v>
      </c>
      <c r="F6071" s="29" t="s">
        <v>6</v>
      </c>
      <c r="G6071" s="29" t="s">
        <v>15</v>
      </c>
      <c r="H6071" s="29" t="s">
        <v>17</v>
      </c>
      <c r="I6071" s="31"/>
    </row>
    <row r="6072" spans="1:9" ht="30" x14ac:dyDescent="0.25">
      <c r="A6072" s="29" t="s">
        <v>3678</v>
      </c>
      <c r="B6072" s="24" t="s">
        <v>15843</v>
      </c>
      <c r="C6072" s="20" t="s">
        <v>8296</v>
      </c>
      <c r="D6072" s="29"/>
      <c r="E6072" s="29" t="s">
        <v>19</v>
      </c>
      <c r="F6072" s="29" t="s">
        <v>7</v>
      </c>
      <c r="G6072" s="29" t="s">
        <v>15</v>
      </c>
      <c r="H6072" s="29" t="s">
        <v>18</v>
      </c>
      <c r="I6072" s="31"/>
    </row>
    <row r="6073" spans="1:9" x14ac:dyDescent="0.25">
      <c r="A6073" s="22" t="s">
        <v>11980</v>
      </c>
      <c r="B6073" s="24" t="s">
        <v>15843</v>
      </c>
      <c r="C6073" s="20" t="s">
        <v>13300</v>
      </c>
      <c r="D6073" s="22"/>
      <c r="E6073" s="29" t="s">
        <v>19</v>
      </c>
      <c r="F6073" s="22" t="s">
        <v>3</v>
      </c>
      <c r="G6073" s="22" t="s">
        <v>15</v>
      </c>
      <c r="H6073" s="22" t="s">
        <v>18</v>
      </c>
      <c r="I6073" s="31"/>
    </row>
    <row r="6074" spans="1:9" x14ac:dyDescent="0.25">
      <c r="A6074" s="22" t="s">
        <v>11981</v>
      </c>
      <c r="B6074" s="24" t="s">
        <v>15843</v>
      </c>
      <c r="C6074" s="20" t="s">
        <v>13301</v>
      </c>
      <c r="D6074" s="22"/>
      <c r="E6074" s="29" t="s">
        <v>19</v>
      </c>
      <c r="F6074" s="22" t="s">
        <v>3</v>
      </c>
      <c r="G6074" s="22" t="s">
        <v>15</v>
      </c>
      <c r="H6074" s="22" t="s">
        <v>18</v>
      </c>
      <c r="I6074" s="31"/>
    </row>
    <row r="6075" spans="1:9" x14ac:dyDescent="0.25">
      <c r="A6075" s="22" t="s">
        <v>11982</v>
      </c>
      <c r="B6075" s="24" t="s">
        <v>15843</v>
      </c>
      <c r="C6075" s="20" t="s">
        <v>13302</v>
      </c>
      <c r="D6075" s="22"/>
      <c r="E6075" s="29" t="s">
        <v>19</v>
      </c>
      <c r="F6075" s="22" t="s">
        <v>3</v>
      </c>
      <c r="G6075" s="22" t="s">
        <v>15</v>
      </c>
      <c r="H6075" s="22" t="s">
        <v>18</v>
      </c>
      <c r="I6075" s="31"/>
    </row>
    <row r="6076" spans="1:9" x14ac:dyDescent="0.25">
      <c r="A6076" s="22" t="s">
        <v>11983</v>
      </c>
      <c r="B6076" s="24" t="s">
        <v>15843</v>
      </c>
      <c r="C6076" s="20" t="s">
        <v>13303</v>
      </c>
      <c r="D6076" s="22"/>
      <c r="E6076" s="29" t="s">
        <v>19</v>
      </c>
      <c r="F6076" s="22" t="s">
        <v>3</v>
      </c>
      <c r="G6076" s="22" t="s">
        <v>15</v>
      </c>
      <c r="H6076" s="22" t="s">
        <v>18</v>
      </c>
      <c r="I6076" s="31"/>
    </row>
    <row r="6077" spans="1:9" x14ac:dyDescent="0.25">
      <c r="A6077" s="22" t="s">
        <v>15844</v>
      </c>
      <c r="B6077" s="24" t="s">
        <v>15843</v>
      </c>
      <c r="C6077" s="20" t="s">
        <v>15845</v>
      </c>
      <c r="D6077" s="22"/>
      <c r="E6077" s="29" t="s">
        <v>19</v>
      </c>
      <c r="F6077" s="22" t="s">
        <v>3</v>
      </c>
      <c r="G6077" s="22" t="s">
        <v>15</v>
      </c>
      <c r="H6077" s="22" t="s">
        <v>18</v>
      </c>
      <c r="I6077" s="31"/>
    </row>
    <row r="6078" spans="1:9" ht="45" x14ac:dyDescent="0.25">
      <c r="A6078" s="29" t="s">
        <v>3679</v>
      </c>
      <c r="B6078" s="24" t="s">
        <v>15846</v>
      </c>
      <c r="C6078" s="31" t="s">
        <v>8297</v>
      </c>
      <c r="D6078" s="29"/>
      <c r="E6078" s="29" t="s">
        <v>19</v>
      </c>
      <c r="F6078" s="29" t="s">
        <v>6</v>
      </c>
      <c r="G6078" s="29" t="s">
        <v>15</v>
      </c>
      <c r="H6078" s="29" t="s">
        <v>21</v>
      </c>
      <c r="I6078" s="31"/>
    </row>
    <row r="6079" spans="1:9" ht="30" x14ac:dyDescent="0.25">
      <c r="A6079" s="29" t="s">
        <v>3680</v>
      </c>
      <c r="B6079" s="24" t="s">
        <v>15846</v>
      </c>
      <c r="C6079" s="31" t="s">
        <v>8298</v>
      </c>
      <c r="D6079" s="29"/>
      <c r="E6079" s="29" t="s">
        <v>19</v>
      </c>
      <c r="F6079" s="29" t="s">
        <v>6</v>
      </c>
      <c r="G6079" s="29" t="s">
        <v>16</v>
      </c>
      <c r="H6079" s="29" t="s">
        <v>18</v>
      </c>
      <c r="I6079" s="31"/>
    </row>
    <row r="6080" spans="1:9" ht="30" x14ac:dyDescent="0.25">
      <c r="A6080" s="29" t="s">
        <v>3681</v>
      </c>
      <c r="B6080" s="24" t="s">
        <v>15846</v>
      </c>
      <c r="C6080" s="31" t="s">
        <v>8299</v>
      </c>
      <c r="D6080" s="29"/>
      <c r="E6080" s="29" t="s">
        <v>19</v>
      </c>
      <c r="F6080" s="29" t="s">
        <v>6</v>
      </c>
      <c r="G6080" s="29" t="s">
        <v>15</v>
      </c>
      <c r="H6080" s="29" t="s">
        <v>21</v>
      </c>
      <c r="I6080" s="31"/>
    </row>
    <row r="6081" spans="1:9" ht="30" x14ac:dyDescent="0.25">
      <c r="A6081" s="29" t="s">
        <v>3682</v>
      </c>
      <c r="B6081" s="24" t="s">
        <v>15846</v>
      </c>
      <c r="C6081" s="31" t="s">
        <v>8300</v>
      </c>
      <c r="D6081" s="29"/>
      <c r="E6081" s="29" t="s">
        <v>19</v>
      </c>
      <c r="F6081" s="29" t="s">
        <v>6</v>
      </c>
      <c r="G6081" s="29" t="s">
        <v>15</v>
      </c>
      <c r="H6081" s="29" t="s">
        <v>21</v>
      </c>
      <c r="I6081" s="31"/>
    </row>
    <row r="6082" spans="1:9" ht="30" x14ac:dyDescent="0.25">
      <c r="A6082" s="29" t="s">
        <v>3683</v>
      </c>
      <c r="B6082" s="24" t="s">
        <v>15846</v>
      </c>
      <c r="C6082" s="20" t="s">
        <v>10220</v>
      </c>
      <c r="D6082" s="29"/>
      <c r="E6082" s="29" t="s">
        <v>19</v>
      </c>
      <c r="F6082" s="29" t="s">
        <v>6</v>
      </c>
      <c r="G6082" s="29" t="s">
        <v>15</v>
      </c>
      <c r="H6082" s="29" t="s">
        <v>21</v>
      </c>
      <c r="I6082" s="31"/>
    </row>
    <row r="6083" spans="1:9" ht="30" x14ac:dyDescent="0.25">
      <c r="A6083" s="29" t="s">
        <v>3684</v>
      </c>
      <c r="B6083" s="24" t="s">
        <v>15846</v>
      </c>
      <c r="C6083" s="31" t="s">
        <v>8301</v>
      </c>
      <c r="D6083" s="29"/>
      <c r="E6083" s="29" t="s">
        <v>19</v>
      </c>
      <c r="F6083" s="29" t="s">
        <v>6</v>
      </c>
      <c r="G6083" s="29" t="s">
        <v>15</v>
      </c>
      <c r="H6083" s="29" t="s">
        <v>21</v>
      </c>
      <c r="I6083" s="31"/>
    </row>
    <row r="6084" spans="1:9" ht="30" x14ac:dyDescent="0.25">
      <c r="A6084" s="29" t="s">
        <v>3685</v>
      </c>
      <c r="B6084" s="24" t="s">
        <v>15846</v>
      </c>
      <c r="C6084" s="31" t="s">
        <v>8302</v>
      </c>
      <c r="D6084" s="29"/>
      <c r="E6084" s="29" t="s">
        <v>19</v>
      </c>
      <c r="F6084" s="29" t="s">
        <v>6</v>
      </c>
      <c r="G6084" s="29" t="s">
        <v>15</v>
      </c>
      <c r="H6084" s="29" t="s">
        <v>20</v>
      </c>
      <c r="I6084" s="31"/>
    </row>
    <row r="6085" spans="1:9" x14ac:dyDescent="0.25">
      <c r="A6085" s="29" t="s">
        <v>3686</v>
      </c>
      <c r="B6085" s="24" t="s">
        <v>15846</v>
      </c>
      <c r="C6085" s="31" t="s">
        <v>8303</v>
      </c>
      <c r="D6085" s="29"/>
      <c r="E6085" s="29" t="s">
        <v>19</v>
      </c>
      <c r="F6085" s="29" t="s">
        <v>6</v>
      </c>
      <c r="G6085" s="29" t="s">
        <v>16</v>
      </c>
      <c r="H6085" s="29" t="s">
        <v>18</v>
      </c>
      <c r="I6085" s="31"/>
    </row>
    <row r="6086" spans="1:9" x14ac:dyDescent="0.25">
      <c r="A6086" s="29" t="s">
        <v>3687</v>
      </c>
      <c r="B6086" s="24" t="s">
        <v>15846</v>
      </c>
      <c r="C6086" s="31" t="s">
        <v>8304</v>
      </c>
      <c r="D6086" s="29"/>
      <c r="E6086" s="29" t="s">
        <v>19</v>
      </c>
      <c r="F6086" s="29" t="s">
        <v>6</v>
      </c>
      <c r="G6086" s="29" t="s">
        <v>15</v>
      </c>
      <c r="H6086" s="29" t="s">
        <v>20</v>
      </c>
      <c r="I6086" s="31"/>
    </row>
    <row r="6087" spans="1:9" ht="45" x14ac:dyDescent="0.25">
      <c r="A6087" s="29" t="s">
        <v>3688</v>
      </c>
      <c r="B6087" s="24" t="s">
        <v>15846</v>
      </c>
      <c r="C6087" s="31" t="s">
        <v>8305</v>
      </c>
      <c r="D6087" s="29"/>
      <c r="E6087" s="29" t="s">
        <v>19</v>
      </c>
      <c r="F6087" s="29" t="s">
        <v>6</v>
      </c>
      <c r="G6087" s="29" t="s">
        <v>15</v>
      </c>
      <c r="H6087" s="29" t="s">
        <v>21</v>
      </c>
      <c r="I6087" s="31"/>
    </row>
    <row r="6088" spans="1:9" x14ac:dyDescent="0.25">
      <c r="A6088" s="29" t="s">
        <v>3689</v>
      </c>
      <c r="B6088" s="24" t="s">
        <v>15846</v>
      </c>
      <c r="C6088" s="31" t="s">
        <v>8306</v>
      </c>
      <c r="D6088" s="29"/>
      <c r="E6088" s="29" t="s">
        <v>19</v>
      </c>
      <c r="F6088" s="29" t="s">
        <v>6</v>
      </c>
      <c r="G6088" s="29" t="s">
        <v>16</v>
      </c>
      <c r="H6088" s="29" t="s">
        <v>18</v>
      </c>
      <c r="I6088" s="31"/>
    </row>
    <row r="6089" spans="1:9" ht="30" x14ac:dyDescent="0.25">
      <c r="A6089" s="29" t="s">
        <v>3690</v>
      </c>
      <c r="B6089" s="24" t="s">
        <v>15846</v>
      </c>
      <c r="C6089" s="31" t="s">
        <v>8307</v>
      </c>
      <c r="D6089" s="29"/>
      <c r="E6089" s="29" t="s">
        <v>19</v>
      </c>
      <c r="F6089" s="29" t="s">
        <v>6</v>
      </c>
      <c r="G6089" s="29" t="s">
        <v>15</v>
      </c>
      <c r="H6089" s="29" t="s">
        <v>20</v>
      </c>
      <c r="I6089" s="31"/>
    </row>
    <row r="6090" spans="1:9" ht="30" x14ac:dyDescent="0.25">
      <c r="A6090" s="29" t="s">
        <v>3691</v>
      </c>
      <c r="B6090" s="24" t="s">
        <v>15846</v>
      </c>
      <c r="C6090" s="31" t="s">
        <v>8308</v>
      </c>
      <c r="D6090" s="29"/>
      <c r="E6090" s="29" t="s">
        <v>19</v>
      </c>
      <c r="F6090" s="29" t="s">
        <v>7</v>
      </c>
      <c r="G6090" s="29" t="s">
        <v>15</v>
      </c>
      <c r="H6090" s="29" t="s">
        <v>18</v>
      </c>
      <c r="I6090" s="31"/>
    </row>
    <row r="6091" spans="1:9" ht="30" x14ac:dyDescent="0.25">
      <c r="A6091" s="29" t="s">
        <v>3692</v>
      </c>
      <c r="B6091" s="24" t="s">
        <v>15846</v>
      </c>
      <c r="C6091" s="31" t="s">
        <v>8309</v>
      </c>
      <c r="D6091" s="29"/>
      <c r="E6091" s="29" t="s">
        <v>19</v>
      </c>
      <c r="F6091" s="29" t="s">
        <v>6</v>
      </c>
      <c r="G6091" s="29" t="s">
        <v>16</v>
      </c>
      <c r="H6091" s="29" t="s">
        <v>18</v>
      </c>
      <c r="I6091" s="31"/>
    </row>
    <row r="6092" spans="1:9" ht="30" x14ac:dyDescent="0.25">
      <c r="A6092" s="29" t="s">
        <v>3693</v>
      </c>
      <c r="B6092" s="24" t="s">
        <v>15846</v>
      </c>
      <c r="C6092" s="31" t="s">
        <v>8310</v>
      </c>
      <c r="D6092" s="29"/>
      <c r="E6092" s="29" t="s">
        <v>19</v>
      </c>
      <c r="F6092" s="29" t="s">
        <v>6</v>
      </c>
      <c r="G6092" s="29" t="s">
        <v>15</v>
      </c>
      <c r="H6092" s="29" t="s">
        <v>17</v>
      </c>
      <c r="I6092" s="31"/>
    </row>
    <row r="6093" spans="1:9" ht="30" x14ac:dyDescent="0.25">
      <c r="A6093" s="29" t="s">
        <v>3694</v>
      </c>
      <c r="B6093" s="24" t="s">
        <v>15846</v>
      </c>
      <c r="C6093" s="31" t="s">
        <v>8311</v>
      </c>
      <c r="D6093" s="29"/>
      <c r="E6093" s="29" t="s">
        <v>19</v>
      </c>
      <c r="F6093" s="29" t="s">
        <v>6</v>
      </c>
      <c r="G6093" s="29" t="s">
        <v>16</v>
      </c>
      <c r="H6093" s="29" t="s">
        <v>18</v>
      </c>
      <c r="I6093" s="31"/>
    </row>
    <row r="6094" spans="1:9" ht="30" x14ac:dyDescent="0.25">
      <c r="A6094" s="29" t="s">
        <v>3695</v>
      </c>
      <c r="B6094" s="24" t="s">
        <v>15846</v>
      </c>
      <c r="C6094" s="31" t="s">
        <v>8312</v>
      </c>
      <c r="D6094" s="29"/>
      <c r="E6094" s="29" t="s">
        <v>19</v>
      </c>
      <c r="F6094" s="29" t="s">
        <v>7</v>
      </c>
      <c r="G6094" s="29" t="s">
        <v>15</v>
      </c>
      <c r="H6094" s="29" t="s">
        <v>18</v>
      </c>
      <c r="I6094" s="31"/>
    </row>
    <row r="6095" spans="1:9" ht="30" x14ac:dyDescent="0.25">
      <c r="A6095" s="29" t="s">
        <v>3696</v>
      </c>
      <c r="B6095" s="24" t="s">
        <v>15846</v>
      </c>
      <c r="C6095" s="31" t="s">
        <v>8313</v>
      </c>
      <c r="D6095" s="29"/>
      <c r="E6095" s="29" t="s">
        <v>19</v>
      </c>
      <c r="F6095" s="29" t="s">
        <v>7</v>
      </c>
      <c r="G6095" s="29" t="s">
        <v>15</v>
      </c>
      <c r="H6095" s="29" t="s">
        <v>18</v>
      </c>
      <c r="I6095" s="31"/>
    </row>
    <row r="6096" spans="1:9" ht="30" x14ac:dyDescent="0.25">
      <c r="A6096" s="29" t="s">
        <v>3697</v>
      </c>
      <c r="B6096" s="24" t="s">
        <v>15846</v>
      </c>
      <c r="C6096" s="31" t="s">
        <v>8314</v>
      </c>
      <c r="D6096" s="29"/>
      <c r="E6096" s="29" t="s">
        <v>19</v>
      </c>
      <c r="F6096" s="29" t="s">
        <v>6</v>
      </c>
      <c r="G6096" s="29" t="s">
        <v>16</v>
      </c>
      <c r="H6096" s="29" t="s">
        <v>18</v>
      </c>
      <c r="I6096" s="31"/>
    </row>
    <row r="6097" spans="1:9" ht="45" x14ac:dyDescent="0.25">
      <c r="A6097" s="29" t="s">
        <v>3698</v>
      </c>
      <c r="B6097" s="24" t="s">
        <v>15846</v>
      </c>
      <c r="C6097" s="31" t="s">
        <v>8315</v>
      </c>
      <c r="D6097" s="29"/>
      <c r="E6097" s="29" t="s">
        <v>19</v>
      </c>
      <c r="F6097" s="29" t="s">
        <v>3</v>
      </c>
      <c r="G6097" s="29" t="s">
        <v>15</v>
      </c>
      <c r="H6097" s="29" t="s">
        <v>20</v>
      </c>
      <c r="I6097" s="31"/>
    </row>
    <row r="6098" spans="1:9" ht="45" x14ac:dyDescent="0.25">
      <c r="A6098" s="29" t="s">
        <v>3699</v>
      </c>
      <c r="B6098" s="24" t="s">
        <v>15846</v>
      </c>
      <c r="C6098" s="31" t="s">
        <v>8316</v>
      </c>
      <c r="D6098" s="29"/>
      <c r="E6098" s="29" t="s">
        <v>19</v>
      </c>
      <c r="F6098" s="29" t="s">
        <v>6</v>
      </c>
      <c r="G6098" s="29" t="s">
        <v>15</v>
      </c>
      <c r="H6098" s="29" t="s">
        <v>17</v>
      </c>
      <c r="I6098" s="31"/>
    </row>
    <row r="6099" spans="1:9" ht="30" x14ac:dyDescent="0.25">
      <c r="A6099" s="29" t="s">
        <v>3700</v>
      </c>
      <c r="B6099" s="24" t="s">
        <v>15846</v>
      </c>
      <c r="C6099" s="31" t="s">
        <v>8317</v>
      </c>
      <c r="D6099" s="29"/>
      <c r="E6099" s="29" t="s">
        <v>19</v>
      </c>
      <c r="F6099" s="29" t="s">
        <v>7</v>
      </c>
      <c r="G6099" s="29" t="s">
        <v>15</v>
      </c>
      <c r="H6099" s="29" t="s">
        <v>18</v>
      </c>
      <c r="I6099" s="31"/>
    </row>
    <row r="6100" spans="1:9" ht="30" x14ac:dyDescent="0.25">
      <c r="A6100" s="29" t="s">
        <v>3701</v>
      </c>
      <c r="B6100" s="24" t="s">
        <v>15846</v>
      </c>
      <c r="C6100" s="31" t="s">
        <v>8318</v>
      </c>
      <c r="D6100" s="29"/>
      <c r="E6100" s="29" t="s">
        <v>19</v>
      </c>
      <c r="F6100" s="29" t="s">
        <v>6</v>
      </c>
      <c r="G6100" s="29" t="s">
        <v>16</v>
      </c>
      <c r="H6100" s="29" t="s">
        <v>18</v>
      </c>
      <c r="I6100" s="31"/>
    </row>
    <row r="6101" spans="1:9" ht="30" x14ac:dyDescent="0.25">
      <c r="A6101" s="29" t="s">
        <v>3702</v>
      </c>
      <c r="B6101" s="24" t="s">
        <v>15846</v>
      </c>
      <c r="C6101" s="31" t="s">
        <v>8319</v>
      </c>
      <c r="D6101" s="29"/>
      <c r="E6101" s="29" t="s">
        <v>19</v>
      </c>
      <c r="F6101" s="29" t="s">
        <v>3</v>
      </c>
      <c r="G6101" s="29" t="s">
        <v>15</v>
      </c>
      <c r="H6101" s="29" t="s">
        <v>20</v>
      </c>
      <c r="I6101" s="31"/>
    </row>
    <row r="6102" spans="1:9" ht="30" x14ac:dyDescent="0.25">
      <c r="A6102" s="29" t="s">
        <v>3703</v>
      </c>
      <c r="B6102" s="24" t="s">
        <v>15846</v>
      </c>
      <c r="C6102" s="31" t="s">
        <v>8320</v>
      </c>
      <c r="D6102" s="29"/>
      <c r="E6102" s="29" t="s">
        <v>19</v>
      </c>
      <c r="F6102" s="29" t="s">
        <v>7</v>
      </c>
      <c r="G6102" s="29" t="s">
        <v>15</v>
      </c>
      <c r="H6102" s="29" t="s">
        <v>18</v>
      </c>
      <c r="I6102" s="31"/>
    </row>
    <row r="6103" spans="1:9" ht="30" x14ac:dyDescent="0.25">
      <c r="A6103" s="29" t="s">
        <v>3704</v>
      </c>
      <c r="B6103" s="24" t="s">
        <v>15846</v>
      </c>
      <c r="C6103" s="31" t="s">
        <v>8321</v>
      </c>
      <c r="D6103" s="29"/>
      <c r="E6103" s="29" t="s">
        <v>19</v>
      </c>
      <c r="F6103" s="29" t="s">
        <v>6</v>
      </c>
      <c r="G6103" s="29" t="s">
        <v>16</v>
      </c>
      <c r="H6103" s="29" t="s">
        <v>18</v>
      </c>
      <c r="I6103" s="31"/>
    </row>
    <row r="6104" spans="1:9" ht="30" x14ac:dyDescent="0.25">
      <c r="A6104" s="29" t="s">
        <v>3705</v>
      </c>
      <c r="B6104" s="24" t="s">
        <v>15846</v>
      </c>
      <c r="C6104" s="31" t="s">
        <v>8322</v>
      </c>
      <c r="D6104" s="29"/>
      <c r="E6104" s="29" t="s">
        <v>19</v>
      </c>
      <c r="F6104" s="29" t="s">
        <v>6</v>
      </c>
      <c r="G6104" s="29" t="s">
        <v>15</v>
      </c>
      <c r="H6104" s="29" t="s">
        <v>17</v>
      </c>
      <c r="I6104" s="31"/>
    </row>
    <row r="6105" spans="1:9" ht="30" x14ac:dyDescent="0.25">
      <c r="A6105" s="29" t="s">
        <v>3706</v>
      </c>
      <c r="B6105" s="24" t="s">
        <v>15846</v>
      </c>
      <c r="C6105" s="31" t="s">
        <v>8323</v>
      </c>
      <c r="D6105" s="29"/>
      <c r="E6105" s="29" t="s">
        <v>19</v>
      </c>
      <c r="F6105" s="29" t="s">
        <v>6</v>
      </c>
      <c r="G6105" s="29" t="s">
        <v>16</v>
      </c>
      <c r="H6105" s="29" t="s">
        <v>18</v>
      </c>
      <c r="I6105" s="31"/>
    </row>
    <row r="6106" spans="1:9" ht="30" x14ac:dyDescent="0.25">
      <c r="A6106" s="29" t="s">
        <v>3707</v>
      </c>
      <c r="B6106" s="24" t="s">
        <v>15846</v>
      </c>
      <c r="C6106" s="31" t="s">
        <v>8324</v>
      </c>
      <c r="D6106" s="29"/>
      <c r="E6106" s="29" t="s">
        <v>19</v>
      </c>
      <c r="F6106" s="29" t="s">
        <v>7</v>
      </c>
      <c r="G6106" s="29" t="s">
        <v>15</v>
      </c>
      <c r="H6106" s="29" t="s">
        <v>18</v>
      </c>
      <c r="I6106" s="31"/>
    </row>
    <row r="6107" spans="1:9" ht="30" x14ac:dyDescent="0.25">
      <c r="A6107" s="29" t="s">
        <v>3708</v>
      </c>
      <c r="B6107" s="24" t="s">
        <v>15846</v>
      </c>
      <c r="C6107" s="31" t="s">
        <v>8325</v>
      </c>
      <c r="D6107" s="29"/>
      <c r="E6107" s="29" t="s">
        <v>19</v>
      </c>
      <c r="F6107" s="29" t="s">
        <v>7</v>
      </c>
      <c r="G6107" s="29" t="s">
        <v>15</v>
      </c>
      <c r="H6107" s="29" t="s">
        <v>18</v>
      </c>
      <c r="I6107" s="31"/>
    </row>
    <row r="6108" spans="1:9" ht="30" x14ac:dyDescent="0.25">
      <c r="A6108" s="29" t="s">
        <v>3709</v>
      </c>
      <c r="B6108" s="24" t="s">
        <v>15846</v>
      </c>
      <c r="C6108" s="31" t="s">
        <v>8326</v>
      </c>
      <c r="D6108" s="29"/>
      <c r="E6108" s="29" t="s">
        <v>19</v>
      </c>
      <c r="F6108" s="29" t="s">
        <v>6</v>
      </c>
      <c r="G6108" s="29" t="s">
        <v>16</v>
      </c>
      <c r="H6108" s="29" t="s">
        <v>18</v>
      </c>
      <c r="I6108" s="31"/>
    </row>
    <row r="6109" spans="1:9" ht="30" x14ac:dyDescent="0.25">
      <c r="A6109" s="29" t="s">
        <v>3710</v>
      </c>
      <c r="B6109" s="24" t="s">
        <v>15846</v>
      </c>
      <c r="C6109" s="31" t="s">
        <v>8327</v>
      </c>
      <c r="D6109" s="29"/>
      <c r="E6109" s="29" t="s">
        <v>19</v>
      </c>
      <c r="F6109" s="29" t="s">
        <v>6</v>
      </c>
      <c r="G6109" s="29" t="s">
        <v>15</v>
      </c>
      <c r="H6109" s="29" t="s">
        <v>17</v>
      </c>
      <c r="I6109" s="31"/>
    </row>
    <row r="6110" spans="1:9" ht="30" x14ac:dyDescent="0.25">
      <c r="A6110" s="29" t="s">
        <v>3711</v>
      </c>
      <c r="B6110" s="24" t="s">
        <v>15846</v>
      </c>
      <c r="C6110" s="20" t="s">
        <v>8328</v>
      </c>
      <c r="D6110" s="29"/>
      <c r="E6110" s="29" t="s">
        <v>19</v>
      </c>
      <c r="F6110" s="29" t="s">
        <v>7</v>
      </c>
      <c r="G6110" s="29" t="s">
        <v>15</v>
      </c>
      <c r="H6110" s="29" t="s">
        <v>18</v>
      </c>
      <c r="I6110" s="31"/>
    </row>
    <row r="6111" spans="1:9" x14ac:dyDescent="0.25">
      <c r="A6111" s="22" t="s">
        <v>11984</v>
      </c>
      <c r="B6111" s="24" t="s">
        <v>15846</v>
      </c>
      <c r="C6111" s="20" t="s">
        <v>13304</v>
      </c>
      <c r="D6111" s="22"/>
      <c r="E6111" s="29" t="s">
        <v>19</v>
      </c>
      <c r="F6111" s="22" t="s">
        <v>3</v>
      </c>
      <c r="G6111" s="22" t="s">
        <v>15</v>
      </c>
      <c r="H6111" s="22" t="s">
        <v>18</v>
      </c>
      <c r="I6111" s="31"/>
    </row>
    <row r="6112" spans="1:9" x14ac:dyDescent="0.25">
      <c r="A6112" s="22" t="s">
        <v>11985</v>
      </c>
      <c r="B6112" s="24" t="s">
        <v>15846</v>
      </c>
      <c r="C6112" s="20" t="s">
        <v>13305</v>
      </c>
      <c r="D6112" s="22"/>
      <c r="E6112" s="29" t="s">
        <v>19</v>
      </c>
      <c r="F6112" s="22" t="s">
        <v>3</v>
      </c>
      <c r="G6112" s="22" t="s">
        <v>15</v>
      </c>
      <c r="H6112" s="22" t="s">
        <v>18</v>
      </c>
      <c r="I6112" s="31"/>
    </row>
    <row r="6113" spans="1:9" x14ac:dyDescent="0.25">
      <c r="A6113" s="22" t="s">
        <v>11986</v>
      </c>
      <c r="B6113" s="24" t="s">
        <v>15846</v>
      </c>
      <c r="C6113" s="20" t="s">
        <v>13306</v>
      </c>
      <c r="D6113" s="22"/>
      <c r="E6113" s="29" t="s">
        <v>19</v>
      </c>
      <c r="F6113" s="22" t="s">
        <v>3</v>
      </c>
      <c r="G6113" s="22" t="s">
        <v>15</v>
      </c>
      <c r="H6113" s="22" t="s">
        <v>18</v>
      </c>
      <c r="I6113" s="31"/>
    </row>
    <row r="6114" spans="1:9" x14ac:dyDescent="0.25">
      <c r="A6114" s="22" t="s">
        <v>11987</v>
      </c>
      <c r="B6114" s="24" t="s">
        <v>15846</v>
      </c>
      <c r="C6114" s="20" t="s">
        <v>13307</v>
      </c>
      <c r="D6114" s="22"/>
      <c r="E6114" s="29" t="s">
        <v>19</v>
      </c>
      <c r="F6114" s="22" t="s">
        <v>3</v>
      </c>
      <c r="G6114" s="22" t="s">
        <v>15</v>
      </c>
      <c r="H6114" s="22" t="s">
        <v>18</v>
      </c>
      <c r="I6114" s="31"/>
    </row>
    <row r="6115" spans="1:9" x14ac:dyDescent="0.25">
      <c r="A6115" s="22" t="s">
        <v>15847</v>
      </c>
      <c r="B6115" s="24" t="s">
        <v>15846</v>
      </c>
      <c r="C6115" s="20" t="s">
        <v>15848</v>
      </c>
      <c r="D6115" s="22"/>
      <c r="E6115" s="29" t="s">
        <v>19</v>
      </c>
      <c r="F6115" s="22" t="s">
        <v>3</v>
      </c>
      <c r="G6115" s="22" t="s">
        <v>15</v>
      </c>
      <c r="H6115" s="22" t="s">
        <v>18</v>
      </c>
      <c r="I6115" s="31"/>
    </row>
    <row r="6116" spans="1:9" ht="45" x14ac:dyDescent="0.25">
      <c r="A6116" s="29" t="s">
        <v>3712</v>
      </c>
      <c r="B6116" s="24" t="s">
        <v>15849</v>
      </c>
      <c r="C6116" s="31" t="s">
        <v>8329</v>
      </c>
      <c r="D6116" s="29"/>
      <c r="E6116" s="29" t="s">
        <v>19</v>
      </c>
      <c r="F6116" s="29" t="s">
        <v>6</v>
      </c>
      <c r="G6116" s="29" t="s">
        <v>15</v>
      </c>
      <c r="H6116" s="29" t="s">
        <v>21</v>
      </c>
      <c r="I6116" s="31"/>
    </row>
    <row r="6117" spans="1:9" ht="30" x14ac:dyDescent="0.25">
      <c r="A6117" s="29" t="s">
        <v>3713</v>
      </c>
      <c r="B6117" s="24" t="s">
        <v>15849</v>
      </c>
      <c r="C6117" s="31" t="s">
        <v>8330</v>
      </c>
      <c r="D6117" s="29"/>
      <c r="E6117" s="29" t="s">
        <v>19</v>
      </c>
      <c r="F6117" s="29" t="s">
        <v>6</v>
      </c>
      <c r="G6117" s="29" t="s">
        <v>16</v>
      </c>
      <c r="H6117" s="29" t="s">
        <v>18</v>
      </c>
      <c r="I6117" s="31"/>
    </row>
    <row r="6118" spans="1:9" ht="30" x14ac:dyDescent="0.25">
      <c r="A6118" s="29" t="s">
        <v>3714</v>
      </c>
      <c r="B6118" s="24" t="s">
        <v>15849</v>
      </c>
      <c r="C6118" s="31" t="s">
        <v>8331</v>
      </c>
      <c r="D6118" s="29"/>
      <c r="E6118" s="29" t="s">
        <v>19</v>
      </c>
      <c r="F6118" s="29" t="s">
        <v>6</v>
      </c>
      <c r="G6118" s="29" t="s">
        <v>15</v>
      </c>
      <c r="H6118" s="29" t="s">
        <v>21</v>
      </c>
      <c r="I6118" s="31"/>
    </row>
    <row r="6119" spans="1:9" ht="30" x14ac:dyDescent="0.25">
      <c r="A6119" s="29" t="s">
        <v>3715</v>
      </c>
      <c r="B6119" s="24" t="s">
        <v>15849</v>
      </c>
      <c r="C6119" s="31" t="s">
        <v>8332</v>
      </c>
      <c r="D6119" s="29"/>
      <c r="E6119" s="29" t="s">
        <v>19</v>
      </c>
      <c r="F6119" s="29" t="s">
        <v>6</v>
      </c>
      <c r="G6119" s="29" t="s">
        <v>15</v>
      </c>
      <c r="H6119" s="29" t="s">
        <v>21</v>
      </c>
      <c r="I6119" s="31"/>
    </row>
    <row r="6120" spans="1:9" ht="30" x14ac:dyDescent="0.25">
      <c r="A6120" s="22" t="s">
        <v>3716</v>
      </c>
      <c r="B6120" s="24" t="s">
        <v>15849</v>
      </c>
      <c r="C6120" s="20" t="s">
        <v>10221</v>
      </c>
      <c r="D6120" s="29"/>
      <c r="E6120" s="29" t="s">
        <v>19</v>
      </c>
      <c r="F6120" s="29" t="s">
        <v>6</v>
      </c>
      <c r="G6120" s="29" t="s">
        <v>15</v>
      </c>
      <c r="H6120" s="29" t="s">
        <v>18</v>
      </c>
      <c r="I6120" s="31"/>
    </row>
    <row r="6121" spans="1:9" ht="30" x14ac:dyDescent="0.25">
      <c r="A6121" s="29" t="s">
        <v>3717</v>
      </c>
      <c r="B6121" s="24" t="s">
        <v>15849</v>
      </c>
      <c r="C6121" s="31" t="s">
        <v>8333</v>
      </c>
      <c r="D6121" s="29"/>
      <c r="E6121" s="29" t="s">
        <v>19</v>
      </c>
      <c r="F6121" s="29" t="s">
        <v>6</v>
      </c>
      <c r="G6121" s="29" t="s">
        <v>15</v>
      </c>
      <c r="H6121" s="29" t="s">
        <v>21</v>
      </c>
      <c r="I6121" s="31"/>
    </row>
    <row r="6122" spans="1:9" ht="30" x14ac:dyDescent="0.25">
      <c r="A6122" s="29" t="s">
        <v>3718</v>
      </c>
      <c r="B6122" s="24" t="s">
        <v>15849</v>
      </c>
      <c r="C6122" s="31" t="s">
        <v>8334</v>
      </c>
      <c r="D6122" s="29"/>
      <c r="E6122" s="29" t="s">
        <v>19</v>
      </c>
      <c r="F6122" s="29" t="s">
        <v>6</v>
      </c>
      <c r="G6122" s="29" t="s">
        <v>15</v>
      </c>
      <c r="H6122" s="29" t="s">
        <v>20</v>
      </c>
      <c r="I6122" s="31"/>
    </row>
    <row r="6123" spans="1:9" ht="45" x14ac:dyDescent="0.25">
      <c r="A6123" s="29" t="s">
        <v>3719</v>
      </c>
      <c r="B6123" s="24" t="s">
        <v>15849</v>
      </c>
      <c r="C6123" s="31" t="s">
        <v>8335</v>
      </c>
      <c r="D6123" s="29"/>
      <c r="E6123" s="29" t="s">
        <v>19</v>
      </c>
      <c r="F6123" s="29" t="s">
        <v>6</v>
      </c>
      <c r="G6123" s="29" t="s">
        <v>15</v>
      </c>
      <c r="H6123" s="29" t="s">
        <v>21</v>
      </c>
      <c r="I6123" s="31"/>
    </row>
    <row r="6124" spans="1:9" ht="30" x14ac:dyDescent="0.25">
      <c r="A6124" s="29" t="s">
        <v>3720</v>
      </c>
      <c r="B6124" s="24" t="s">
        <v>15849</v>
      </c>
      <c r="C6124" s="31" t="s">
        <v>8336</v>
      </c>
      <c r="D6124" s="29"/>
      <c r="E6124" s="29" t="s">
        <v>19</v>
      </c>
      <c r="F6124" s="29" t="s">
        <v>6</v>
      </c>
      <c r="G6124" s="29" t="s">
        <v>16</v>
      </c>
      <c r="H6124" s="29" t="s">
        <v>18</v>
      </c>
      <c r="I6124" s="31"/>
    </row>
    <row r="6125" spans="1:9" ht="30" x14ac:dyDescent="0.25">
      <c r="A6125" s="29" t="s">
        <v>3721</v>
      </c>
      <c r="B6125" s="24" t="s">
        <v>15849</v>
      </c>
      <c r="C6125" s="31" t="s">
        <v>8337</v>
      </c>
      <c r="D6125" s="29"/>
      <c r="E6125" s="29" t="s">
        <v>19</v>
      </c>
      <c r="F6125" s="29" t="s">
        <v>6</v>
      </c>
      <c r="G6125" s="29" t="s">
        <v>15</v>
      </c>
      <c r="H6125" s="29" t="s">
        <v>20</v>
      </c>
      <c r="I6125" s="31"/>
    </row>
    <row r="6126" spans="1:9" ht="30" x14ac:dyDescent="0.25">
      <c r="A6126" s="29" t="s">
        <v>3722</v>
      </c>
      <c r="B6126" s="24" t="s">
        <v>15849</v>
      </c>
      <c r="C6126" s="31" t="s">
        <v>8338</v>
      </c>
      <c r="D6126" s="29"/>
      <c r="E6126" s="29" t="s">
        <v>19</v>
      </c>
      <c r="F6126" s="29" t="s">
        <v>7</v>
      </c>
      <c r="G6126" s="29" t="s">
        <v>15</v>
      </c>
      <c r="H6126" s="29" t="s">
        <v>18</v>
      </c>
      <c r="I6126" s="31"/>
    </row>
    <row r="6127" spans="1:9" ht="30" x14ac:dyDescent="0.25">
      <c r="A6127" s="29" t="s">
        <v>3723</v>
      </c>
      <c r="B6127" s="24" t="s">
        <v>15849</v>
      </c>
      <c r="C6127" s="31" t="s">
        <v>8339</v>
      </c>
      <c r="D6127" s="29"/>
      <c r="E6127" s="29" t="s">
        <v>19</v>
      </c>
      <c r="F6127" s="29" t="s">
        <v>6</v>
      </c>
      <c r="G6127" s="29" t="s">
        <v>15</v>
      </c>
      <c r="H6127" s="29" t="s">
        <v>20</v>
      </c>
      <c r="I6127" s="31"/>
    </row>
    <row r="6128" spans="1:9" ht="45" x14ac:dyDescent="0.25">
      <c r="A6128" s="29" t="s">
        <v>3724</v>
      </c>
      <c r="B6128" s="24" t="s">
        <v>15849</v>
      </c>
      <c r="C6128" s="31" t="s">
        <v>8340</v>
      </c>
      <c r="D6128" s="29"/>
      <c r="E6128" s="29" t="s">
        <v>19</v>
      </c>
      <c r="F6128" s="29" t="s">
        <v>6</v>
      </c>
      <c r="G6128" s="29" t="s">
        <v>15</v>
      </c>
      <c r="H6128" s="29" t="s">
        <v>20</v>
      </c>
      <c r="I6128" s="31"/>
    </row>
    <row r="6129" spans="1:9" ht="45" x14ac:dyDescent="0.25">
      <c r="A6129" s="29" t="s">
        <v>3725</v>
      </c>
      <c r="B6129" s="24" t="s">
        <v>15849</v>
      </c>
      <c r="C6129" s="31" t="s">
        <v>8341</v>
      </c>
      <c r="D6129" s="29"/>
      <c r="E6129" s="29" t="s">
        <v>19</v>
      </c>
      <c r="F6129" s="29" t="s">
        <v>6</v>
      </c>
      <c r="G6129" s="29" t="s">
        <v>15</v>
      </c>
      <c r="H6129" s="29" t="s">
        <v>20</v>
      </c>
      <c r="I6129" s="31"/>
    </row>
    <row r="6130" spans="1:9" ht="30" x14ac:dyDescent="0.25">
      <c r="A6130" s="29" t="s">
        <v>3726</v>
      </c>
      <c r="B6130" s="24" t="s">
        <v>15849</v>
      </c>
      <c r="C6130" s="31" t="s">
        <v>8342</v>
      </c>
      <c r="D6130" s="29"/>
      <c r="E6130" s="29" t="s">
        <v>19</v>
      </c>
      <c r="F6130" s="29" t="s">
        <v>7</v>
      </c>
      <c r="G6130" s="29" t="s">
        <v>15</v>
      </c>
      <c r="H6130" s="29" t="s">
        <v>18</v>
      </c>
      <c r="I6130" s="31"/>
    </row>
    <row r="6131" spans="1:9" ht="30" x14ac:dyDescent="0.25">
      <c r="A6131" s="29" t="s">
        <v>3727</v>
      </c>
      <c r="B6131" s="24" t="s">
        <v>15849</v>
      </c>
      <c r="C6131" s="31" t="s">
        <v>8343</v>
      </c>
      <c r="D6131" s="29"/>
      <c r="E6131" s="29" t="s">
        <v>19</v>
      </c>
      <c r="F6131" s="29" t="s">
        <v>3</v>
      </c>
      <c r="G6131" s="29" t="s">
        <v>15</v>
      </c>
      <c r="H6131" s="29" t="s">
        <v>20</v>
      </c>
      <c r="I6131" s="31"/>
    </row>
    <row r="6132" spans="1:9" ht="45" x14ac:dyDescent="0.25">
      <c r="A6132" s="29" t="s">
        <v>3728</v>
      </c>
      <c r="B6132" s="24" t="s">
        <v>15849</v>
      </c>
      <c r="C6132" s="31" t="s">
        <v>8344</v>
      </c>
      <c r="D6132" s="29"/>
      <c r="E6132" s="29" t="s">
        <v>19</v>
      </c>
      <c r="F6132" s="29" t="s">
        <v>3</v>
      </c>
      <c r="G6132" s="29" t="s">
        <v>15</v>
      </c>
      <c r="H6132" s="29" t="s">
        <v>20</v>
      </c>
      <c r="I6132" s="31"/>
    </row>
    <row r="6133" spans="1:9" ht="30" x14ac:dyDescent="0.25">
      <c r="A6133" s="29" t="s">
        <v>3729</v>
      </c>
      <c r="B6133" s="24" t="s">
        <v>15849</v>
      </c>
      <c r="C6133" s="31" t="s">
        <v>8345</v>
      </c>
      <c r="D6133" s="29"/>
      <c r="E6133" s="29" t="s">
        <v>19</v>
      </c>
      <c r="F6133" s="29" t="s">
        <v>7</v>
      </c>
      <c r="G6133" s="29" t="s">
        <v>15</v>
      </c>
      <c r="H6133" s="29" t="s">
        <v>18</v>
      </c>
      <c r="I6133" s="31"/>
    </row>
    <row r="6134" spans="1:9" ht="30" x14ac:dyDescent="0.25">
      <c r="A6134" s="29" t="s">
        <v>3730</v>
      </c>
      <c r="B6134" s="24" t="s">
        <v>15849</v>
      </c>
      <c r="C6134" s="31" t="s">
        <v>8346</v>
      </c>
      <c r="D6134" s="29"/>
      <c r="E6134" s="29" t="s">
        <v>19</v>
      </c>
      <c r="F6134" s="29" t="s">
        <v>6</v>
      </c>
      <c r="G6134" s="29" t="s">
        <v>15</v>
      </c>
      <c r="H6134" s="29" t="s">
        <v>20</v>
      </c>
      <c r="I6134" s="31"/>
    </row>
    <row r="6135" spans="1:9" ht="30" x14ac:dyDescent="0.25">
      <c r="A6135" s="29" t="s">
        <v>3731</v>
      </c>
      <c r="B6135" s="24" t="s">
        <v>15849</v>
      </c>
      <c r="C6135" s="31" t="s">
        <v>8347</v>
      </c>
      <c r="D6135" s="29"/>
      <c r="E6135" s="29" t="s">
        <v>19</v>
      </c>
      <c r="F6135" s="29" t="s">
        <v>3</v>
      </c>
      <c r="G6135" s="29" t="s">
        <v>15</v>
      </c>
      <c r="H6135" s="29" t="s">
        <v>20</v>
      </c>
      <c r="I6135" s="31"/>
    </row>
    <row r="6136" spans="1:9" ht="30" x14ac:dyDescent="0.25">
      <c r="A6136" s="29" t="s">
        <v>3732</v>
      </c>
      <c r="B6136" s="24" t="s">
        <v>15849</v>
      </c>
      <c r="C6136" s="31" t="s">
        <v>8348</v>
      </c>
      <c r="D6136" s="29"/>
      <c r="E6136" s="29" t="s">
        <v>19</v>
      </c>
      <c r="F6136" s="29" t="s">
        <v>7</v>
      </c>
      <c r="G6136" s="29" t="s">
        <v>15</v>
      </c>
      <c r="H6136" s="29" t="s">
        <v>18</v>
      </c>
      <c r="I6136" s="31"/>
    </row>
    <row r="6137" spans="1:9" ht="30" x14ac:dyDescent="0.25">
      <c r="A6137" s="29" t="s">
        <v>3733</v>
      </c>
      <c r="B6137" s="24" t="s">
        <v>15849</v>
      </c>
      <c r="C6137" s="31" t="s">
        <v>8349</v>
      </c>
      <c r="D6137" s="29"/>
      <c r="E6137" s="29" t="s">
        <v>19</v>
      </c>
      <c r="F6137" s="29" t="s">
        <v>6</v>
      </c>
      <c r="G6137" s="29" t="s">
        <v>15</v>
      </c>
      <c r="H6137" s="29" t="s">
        <v>20</v>
      </c>
      <c r="I6137" s="31"/>
    </row>
    <row r="6138" spans="1:9" ht="30" x14ac:dyDescent="0.25">
      <c r="A6138" s="29" t="s">
        <v>3734</v>
      </c>
      <c r="B6138" s="24" t="s">
        <v>15849</v>
      </c>
      <c r="C6138" s="31" t="s">
        <v>8350</v>
      </c>
      <c r="D6138" s="29"/>
      <c r="E6138" s="29" t="s">
        <v>19</v>
      </c>
      <c r="F6138" s="29" t="s">
        <v>3</v>
      </c>
      <c r="G6138" s="29" t="s">
        <v>15</v>
      </c>
      <c r="H6138" s="29" t="s">
        <v>20</v>
      </c>
      <c r="I6138" s="31"/>
    </row>
    <row r="6139" spans="1:9" ht="30" x14ac:dyDescent="0.25">
      <c r="A6139" s="29" t="s">
        <v>3735</v>
      </c>
      <c r="B6139" s="24" t="s">
        <v>15849</v>
      </c>
      <c r="C6139" s="31" t="s">
        <v>8351</v>
      </c>
      <c r="D6139" s="29"/>
      <c r="E6139" s="29" t="s">
        <v>19</v>
      </c>
      <c r="F6139" s="29" t="s">
        <v>7</v>
      </c>
      <c r="G6139" s="29" t="s">
        <v>15</v>
      </c>
      <c r="H6139" s="29" t="s">
        <v>18</v>
      </c>
      <c r="I6139" s="31"/>
    </row>
    <row r="6140" spans="1:9" ht="30" x14ac:dyDescent="0.25">
      <c r="A6140" s="29" t="s">
        <v>3736</v>
      </c>
      <c r="B6140" s="24" t="s">
        <v>15849</v>
      </c>
      <c r="C6140" s="31" t="s">
        <v>8352</v>
      </c>
      <c r="D6140" s="29"/>
      <c r="E6140" s="29" t="s">
        <v>19</v>
      </c>
      <c r="F6140" s="29" t="s">
        <v>6</v>
      </c>
      <c r="G6140" s="29" t="s">
        <v>16</v>
      </c>
      <c r="H6140" s="29" t="s">
        <v>18</v>
      </c>
      <c r="I6140" s="31"/>
    </row>
    <row r="6141" spans="1:9" ht="30" x14ac:dyDescent="0.25">
      <c r="A6141" s="29" t="s">
        <v>3737</v>
      </c>
      <c r="B6141" s="24" t="s">
        <v>15849</v>
      </c>
      <c r="C6141" s="31" t="s">
        <v>8353</v>
      </c>
      <c r="D6141" s="29"/>
      <c r="E6141" s="29" t="s">
        <v>19</v>
      </c>
      <c r="F6141" s="29" t="s">
        <v>6</v>
      </c>
      <c r="G6141" s="29" t="s">
        <v>15</v>
      </c>
      <c r="H6141" s="29" t="s">
        <v>17</v>
      </c>
      <c r="I6141" s="31"/>
    </row>
    <row r="6142" spans="1:9" ht="45" x14ac:dyDescent="0.25">
      <c r="A6142" s="29" t="s">
        <v>3738</v>
      </c>
      <c r="B6142" s="24" t="s">
        <v>15849</v>
      </c>
      <c r="C6142" s="31" t="s">
        <v>8354</v>
      </c>
      <c r="D6142" s="29"/>
      <c r="E6142" s="29" t="s">
        <v>19</v>
      </c>
      <c r="F6142" s="29" t="s">
        <v>6</v>
      </c>
      <c r="G6142" s="29" t="s">
        <v>16</v>
      </c>
      <c r="H6142" s="29" t="s">
        <v>18</v>
      </c>
      <c r="I6142" s="31"/>
    </row>
    <row r="6143" spans="1:9" ht="30" x14ac:dyDescent="0.25">
      <c r="A6143" s="29" t="s">
        <v>3739</v>
      </c>
      <c r="B6143" s="24" t="s">
        <v>15849</v>
      </c>
      <c r="C6143" s="31" t="s">
        <v>8355</v>
      </c>
      <c r="D6143" s="29"/>
      <c r="E6143" s="29" t="s">
        <v>19</v>
      </c>
      <c r="F6143" s="29" t="s">
        <v>7</v>
      </c>
      <c r="G6143" s="29" t="s">
        <v>15</v>
      </c>
      <c r="H6143" s="29" t="s">
        <v>18</v>
      </c>
      <c r="I6143" s="31"/>
    </row>
    <row r="6144" spans="1:9" ht="30" x14ac:dyDescent="0.25">
      <c r="A6144" s="29" t="s">
        <v>3740</v>
      </c>
      <c r="B6144" s="24" t="s">
        <v>15849</v>
      </c>
      <c r="C6144" s="31" t="s">
        <v>8356</v>
      </c>
      <c r="D6144" s="29"/>
      <c r="E6144" s="29" t="s">
        <v>19</v>
      </c>
      <c r="F6144" s="29" t="s">
        <v>7</v>
      </c>
      <c r="G6144" s="29" t="s">
        <v>15</v>
      </c>
      <c r="H6144" s="29" t="s">
        <v>18</v>
      </c>
      <c r="I6144" s="31"/>
    </row>
    <row r="6145" spans="1:9" ht="30" x14ac:dyDescent="0.25">
      <c r="A6145" s="29" t="s">
        <v>3741</v>
      </c>
      <c r="B6145" s="24" t="s">
        <v>15849</v>
      </c>
      <c r="C6145" s="31" t="s">
        <v>8357</v>
      </c>
      <c r="D6145" s="29"/>
      <c r="E6145" s="29" t="s">
        <v>19</v>
      </c>
      <c r="F6145" s="29" t="s">
        <v>6</v>
      </c>
      <c r="G6145" s="29" t="s">
        <v>16</v>
      </c>
      <c r="H6145" s="29" t="s">
        <v>18</v>
      </c>
      <c r="I6145" s="31"/>
    </row>
    <row r="6146" spans="1:9" ht="45" x14ac:dyDescent="0.25">
      <c r="A6146" s="29" t="s">
        <v>3742</v>
      </c>
      <c r="B6146" s="24" t="s">
        <v>15849</v>
      </c>
      <c r="C6146" s="31" t="s">
        <v>8358</v>
      </c>
      <c r="D6146" s="29"/>
      <c r="E6146" s="29" t="s">
        <v>19</v>
      </c>
      <c r="F6146" s="29" t="s">
        <v>3</v>
      </c>
      <c r="G6146" s="29" t="s">
        <v>15</v>
      </c>
      <c r="H6146" s="29" t="s">
        <v>20</v>
      </c>
      <c r="I6146" s="31"/>
    </row>
    <row r="6147" spans="1:9" ht="30" x14ac:dyDescent="0.25">
      <c r="A6147" s="29" t="s">
        <v>3743</v>
      </c>
      <c r="B6147" s="24" t="s">
        <v>15849</v>
      </c>
      <c r="C6147" s="31" t="s">
        <v>8359</v>
      </c>
      <c r="D6147" s="29"/>
      <c r="E6147" s="29" t="s">
        <v>19</v>
      </c>
      <c r="F6147" s="29" t="s">
        <v>7</v>
      </c>
      <c r="G6147" s="29" t="s">
        <v>15</v>
      </c>
      <c r="H6147" s="29" t="s">
        <v>18</v>
      </c>
      <c r="I6147" s="31"/>
    </row>
    <row r="6148" spans="1:9" ht="30" x14ac:dyDescent="0.25">
      <c r="A6148" s="29" t="s">
        <v>3744</v>
      </c>
      <c r="B6148" s="24" t="s">
        <v>15849</v>
      </c>
      <c r="C6148" s="31" t="s">
        <v>8360</v>
      </c>
      <c r="D6148" s="29"/>
      <c r="E6148" s="29" t="s">
        <v>19</v>
      </c>
      <c r="F6148" s="29" t="s">
        <v>6</v>
      </c>
      <c r="G6148" s="29" t="s">
        <v>16</v>
      </c>
      <c r="H6148" s="29" t="s">
        <v>18</v>
      </c>
      <c r="I6148" s="31"/>
    </row>
    <row r="6149" spans="1:9" ht="30" x14ac:dyDescent="0.25">
      <c r="A6149" s="29" t="s">
        <v>3745</v>
      </c>
      <c r="B6149" s="24" t="s">
        <v>15849</v>
      </c>
      <c r="C6149" s="31" t="s">
        <v>8361</v>
      </c>
      <c r="D6149" s="29"/>
      <c r="E6149" s="29" t="s">
        <v>19</v>
      </c>
      <c r="F6149" s="29" t="s">
        <v>6</v>
      </c>
      <c r="G6149" s="29" t="s">
        <v>15</v>
      </c>
      <c r="H6149" s="29" t="s">
        <v>20</v>
      </c>
      <c r="I6149" s="31"/>
    </row>
    <row r="6150" spans="1:9" ht="30" x14ac:dyDescent="0.25">
      <c r="A6150" s="29" t="s">
        <v>3746</v>
      </c>
      <c r="B6150" s="24" t="s">
        <v>15849</v>
      </c>
      <c r="C6150" s="31" t="s">
        <v>8362</v>
      </c>
      <c r="D6150" s="29"/>
      <c r="E6150" s="29" t="s">
        <v>19</v>
      </c>
      <c r="F6150" s="29" t="s">
        <v>7</v>
      </c>
      <c r="G6150" s="29" t="s">
        <v>15</v>
      </c>
      <c r="H6150" s="29" t="s">
        <v>18</v>
      </c>
      <c r="I6150" s="31"/>
    </row>
    <row r="6151" spans="1:9" ht="30" x14ac:dyDescent="0.25">
      <c r="A6151" s="29" t="s">
        <v>3747</v>
      </c>
      <c r="B6151" s="24" t="s">
        <v>15849</v>
      </c>
      <c r="C6151" s="31" t="s">
        <v>8363</v>
      </c>
      <c r="D6151" s="29"/>
      <c r="E6151" s="29" t="s">
        <v>19</v>
      </c>
      <c r="F6151" s="29" t="s">
        <v>6</v>
      </c>
      <c r="G6151" s="29" t="s">
        <v>16</v>
      </c>
      <c r="H6151" s="29" t="s">
        <v>18</v>
      </c>
      <c r="I6151" s="31"/>
    </row>
    <row r="6152" spans="1:9" ht="30" x14ac:dyDescent="0.25">
      <c r="A6152" s="29" t="s">
        <v>3748</v>
      </c>
      <c r="B6152" s="24" t="s">
        <v>15849</v>
      </c>
      <c r="C6152" s="31" t="s">
        <v>8364</v>
      </c>
      <c r="D6152" s="29"/>
      <c r="E6152" s="29" t="s">
        <v>19</v>
      </c>
      <c r="F6152" s="29" t="s">
        <v>6</v>
      </c>
      <c r="G6152" s="29" t="s">
        <v>15</v>
      </c>
      <c r="H6152" s="29" t="s">
        <v>17</v>
      </c>
      <c r="I6152" s="31"/>
    </row>
    <row r="6153" spans="1:9" ht="30" x14ac:dyDescent="0.25">
      <c r="A6153" s="29" t="s">
        <v>3749</v>
      </c>
      <c r="B6153" s="24" t="s">
        <v>15849</v>
      </c>
      <c r="C6153" s="20" t="s">
        <v>8365</v>
      </c>
      <c r="D6153" s="29"/>
      <c r="E6153" s="29" t="s">
        <v>19</v>
      </c>
      <c r="F6153" s="29" t="s">
        <v>7</v>
      </c>
      <c r="G6153" s="29" t="s">
        <v>15</v>
      </c>
      <c r="H6153" s="29" t="s">
        <v>18</v>
      </c>
      <c r="I6153" s="31"/>
    </row>
    <row r="6154" spans="1:9" x14ac:dyDescent="0.25">
      <c r="A6154" s="22" t="s">
        <v>11988</v>
      </c>
      <c r="B6154" s="24" t="s">
        <v>15849</v>
      </c>
      <c r="C6154" s="20" t="s">
        <v>13308</v>
      </c>
      <c r="D6154" s="22"/>
      <c r="E6154" s="29" t="s">
        <v>19</v>
      </c>
      <c r="F6154" s="22" t="s">
        <v>3</v>
      </c>
      <c r="G6154" s="22" t="s">
        <v>15</v>
      </c>
      <c r="H6154" s="22" t="s">
        <v>18</v>
      </c>
      <c r="I6154" s="31"/>
    </row>
    <row r="6155" spans="1:9" x14ac:dyDescent="0.25">
      <c r="A6155" s="22" t="s">
        <v>11989</v>
      </c>
      <c r="B6155" s="24" t="s">
        <v>15849</v>
      </c>
      <c r="C6155" s="20" t="s">
        <v>13309</v>
      </c>
      <c r="D6155" s="22"/>
      <c r="E6155" s="29" t="s">
        <v>19</v>
      </c>
      <c r="F6155" s="22" t="s">
        <v>3</v>
      </c>
      <c r="G6155" s="22" t="s">
        <v>15</v>
      </c>
      <c r="H6155" s="22" t="s">
        <v>18</v>
      </c>
      <c r="I6155" s="31"/>
    </row>
    <row r="6156" spans="1:9" x14ac:dyDescent="0.25">
      <c r="A6156" s="22" t="s">
        <v>11990</v>
      </c>
      <c r="B6156" s="24" t="s">
        <v>15849</v>
      </c>
      <c r="C6156" s="20" t="s">
        <v>13310</v>
      </c>
      <c r="D6156" s="22"/>
      <c r="E6156" s="29" t="s">
        <v>19</v>
      </c>
      <c r="F6156" s="22" t="s">
        <v>3</v>
      </c>
      <c r="G6156" s="22" t="s">
        <v>15</v>
      </c>
      <c r="H6156" s="22" t="s">
        <v>18</v>
      </c>
      <c r="I6156" s="31"/>
    </row>
    <row r="6157" spans="1:9" x14ac:dyDescent="0.25">
      <c r="A6157" s="22" t="s">
        <v>11991</v>
      </c>
      <c r="B6157" s="24" t="s">
        <v>15849</v>
      </c>
      <c r="C6157" s="20" t="s">
        <v>13311</v>
      </c>
      <c r="D6157" s="22"/>
      <c r="E6157" s="29" t="s">
        <v>19</v>
      </c>
      <c r="F6157" s="22" t="s">
        <v>3</v>
      </c>
      <c r="G6157" s="22" t="s">
        <v>15</v>
      </c>
      <c r="H6157" s="22" t="s">
        <v>18</v>
      </c>
      <c r="I6157" s="31"/>
    </row>
    <row r="6158" spans="1:9" x14ac:dyDescent="0.25">
      <c r="A6158" s="22" t="s">
        <v>15850</v>
      </c>
      <c r="B6158" s="24" t="s">
        <v>15849</v>
      </c>
      <c r="C6158" s="20" t="s">
        <v>15851</v>
      </c>
      <c r="D6158" s="22"/>
      <c r="E6158" s="29" t="s">
        <v>19</v>
      </c>
      <c r="F6158" s="22" t="s">
        <v>3</v>
      </c>
      <c r="G6158" s="22" t="s">
        <v>15</v>
      </c>
      <c r="H6158" s="22" t="s">
        <v>18</v>
      </c>
      <c r="I6158" s="31"/>
    </row>
    <row r="6159" spans="1:9" ht="45" x14ac:dyDescent="0.25">
      <c r="A6159" s="29" t="s">
        <v>3750</v>
      </c>
      <c r="B6159" s="24" t="s">
        <v>15852</v>
      </c>
      <c r="C6159" s="20" t="s">
        <v>10222</v>
      </c>
      <c r="D6159" s="29"/>
      <c r="E6159" s="29" t="s">
        <v>19</v>
      </c>
      <c r="F6159" s="29" t="s">
        <v>6</v>
      </c>
      <c r="G6159" s="29" t="s">
        <v>15</v>
      </c>
      <c r="H6159" s="29" t="s">
        <v>21</v>
      </c>
      <c r="I6159" s="31"/>
    </row>
    <row r="6160" spans="1:9" ht="45" x14ac:dyDescent="0.25">
      <c r="A6160" s="29" t="s">
        <v>3751</v>
      </c>
      <c r="B6160" s="24" t="s">
        <v>15852</v>
      </c>
      <c r="C6160" s="31" t="s">
        <v>8366</v>
      </c>
      <c r="D6160" s="29"/>
      <c r="E6160" s="29" t="s">
        <v>19</v>
      </c>
      <c r="F6160" s="29" t="s">
        <v>6</v>
      </c>
      <c r="G6160" s="29" t="s">
        <v>16</v>
      </c>
      <c r="H6160" s="29" t="s">
        <v>18</v>
      </c>
      <c r="I6160" s="31"/>
    </row>
    <row r="6161" spans="1:9" ht="30" x14ac:dyDescent="0.25">
      <c r="A6161" s="29" t="s">
        <v>3752</v>
      </c>
      <c r="B6161" s="24" t="s">
        <v>15852</v>
      </c>
      <c r="C6161" s="20" t="s">
        <v>10223</v>
      </c>
      <c r="D6161" s="29"/>
      <c r="E6161" s="29" t="s">
        <v>19</v>
      </c>
      <c r="F6161" s="29" t="s">
        <v>6</v>
      </c>
      <c r="G6161" s="29" t="s">
        <v>15</v>
      </c>
      <c r="H6161" s="29" t="s">
        <v>21</v>
      </c>
      <c r="I6161" s="31"/>
    </row>
    <row r="6162" spans="1:9" ht="30" x14ac:dyDescent="0.25">
      <c r="A6162" s="29" t="s">
        <v>3753</v>
      </c>
      <c r="B6162" s="24" t="s">
        <v>15852</v>
      </c>
      <c r="C6162" s="31" t="s">
        <v>8367</v>
      </c>
      <c r="D6162" s="29"/>
      <c r="E6162" s="29" t="s">
        <v>19</v>
      </c>
      <c r="F6162" s="29" t="s">
        <v>6</v>
      </c>
      <c r="G6162" s="29" t="s">
        <v>15</v>
      </c>
      <c r="H6162" s="29" t="s">
        <v>21</v>
      </c>
      <c r="I6162" s="31"/>
    </row>
    <row r="6163" spans="1:9" ht="30" x14ac:dyDescent="0.25">
      <c r="A6163" s="29" t="s">
        <v>3754</v>
      </c>
      <c r="B6163" s="24" t="s">
        <v>15852</v>
      </c>
      <c r="C6163" s="20" t="s">
        <v>10224</v>
      </c>
      <c r="D6163" s="29"/>
      <c r="E6163" s="29" t="s">
        <v>19</v>
      </c>
      <c r="F6163" s="29" t="s">
        <v>6</v>
      </c>
      <c r="G6163" s="29" t="s">
        <v>15</v>
      </c>
      <c r="H6163" s="29" t="s">
        <v>21</v>
      </c>
      <c r="I6163" s="31"/>
    </row>
    <row r="6164" spans="1:9" ht="30" x14ac:dyDescent="0.25">
      <c r="A6164" s="29" t="s">
        <v>3755</v>
      </c>
      <c r="B6164" s="24" t="s">
        <v>15852</v>
      </c>
      <c r="C6164" s="31" t="s">
        <v>8368</v>
      </c>
      <c r="D6164" s="29"/>
      <c r="E6164" s="29" t="s">
        <v>19</v>
      </c>
      <c r="F6164" s="29" t="s">
        <v>6</v>
      </c>
      <c r="G6164" s="29" t="s">
        <v>15</v>
      </c>
      <c r="H6164" s="29" t="s">
        <v>21</v>
      </c>
      <c r="I6164" s="31"/>
    </row>
    <row r="6165" spans="1:9" ht="30" x14ac:dyDescent="0.25">
      <c r="A6165" s="29" t="s">
        <v>3756</v>
      </c>
      <c r="B6165" s="24" t="s">
        <v>15852</v>
      </c>
      <c r="C6165" s="20" t="s">
        <v>10225</v>
      </c>
      <c r="D6165" s="29"/>
      <c r="E6165" s="29" t="s">
        <v>19</v>
      </c>
      <c r="F6165" s="29" t="s">
        <v>6</v>
      </c>
      <c r="G6165" s="29" t="s">
        <v>15</v>
      </c>
      <c r="H6165" s="29" t="s">
        <v>21</v>
      </c>
      <c r="I6165" s="31"/>
    </row>
    <row r="6166" spans="1:9" ht="30" x14ac:dyDescent="0.25">
      <c r="A6166" s="29" t="s">
        <v>3757</v>
      </c>
      <c r="B6166" s="24" t="s">
        <v>15852</v>
      </c>
      <c r="C6166" s="31" t="s">
        <v>8367</v>
      </c>
      <c r="D6166" s="29"/>
      <c r="E6166" s="29" t="s">
        <v>19</v>
      </c>
      <c r="F6166" s="29" t="s">
        <v>6</v>
      </c>
      <c r="G6166" s="29" t="s">
        <v>15</v>
      </c>
      <c r="H6166" s="29" t="s">
        <v>21</v>
      </c>
      <c r="I6166" s="31"/>
    </row>
    <row r="6167" spans="1:9" ht="30" x14ac:dyDescent="0.25">
      <c r="A6167" s="29" t="s">
        <v>3758</v>
      </c>
      <c r="B6167" s="24" t="s">
        <v>15852</v>
      </c>
      <c r="C6167" s="31" t="s">
        <v>8369</v>
      </c>
      <c r="D6167" s="29"/>
      <c r="E6167" s="29" t="s">
        <v>19</v>
      </c>
      <c r="F6167" s="29" t="s">
        <v>6</v>
      </c>
      <c r="G6167" s="29" t="s">
        <v>15</v>
      </c>
      <c r="H6167" s="29" t="s">
        <v>21</v>
      </c>
      <c r="I6167" s="31"/>
    </row>
    <row r="6168" spans="1:9" ht="30" x14ac:dyDescent="0.25">
      <c r="A6168" s="29" t="s">
        <v>3759</v>
      </c>
      <c r="B6168" s="24" t="s">
        <v>15852</v>
      </c>
      <c r="C6168" s="31" t="s">
        <v>8370</v>
      </c>
      <c r="D6168" s="29"/>
      <c r="E6168" s="29" t="s">
        <v>19</v>
      </c>
      <c r="F6168" s="29" t="s">
        <v>6</v>
      </c>
      <c r="G6168" s="29" t="s">
        <v>15</v>
      </c>
      <c r="H6168" s="29" t="s">
        <v>21</v>
      </c>
      <c r="I6168" s="31"/>
    </row>
    <row r="6169" spans="1:9" ht="45" x14ac:dyDescent="0.25">
      <c r="A6169" s="29" t="s">
        <v>3760</v>
      </c>
      <c r="B6169" s="24" t="s">
        <v>15852</v>
      </c>
      <c r="C6169" s="31" t="s">
        <v>8371</v>
      </c>
      <c r="D6169" s="29"/>
      <c r="E6169" s="29" t="s">
        <v>19</v>
      </c>
      <c r="F6169" s="29" t="s">
        <v>6</v>
      </c>
      <c r="G6169" s="29" t="s">
        <v>15</v>
      </c>
      <c r="H6169" s="29" t="s">
        <v>20</v>
      </c>
      <c r="I6169" s="31"/>
    </row>
    <row r="6170" spans="1:9" ht="30" x14ac:dyDescent="0.25">
      <c r="A6170" s="29" t="s">
        <v>3761</v>
      </c>
      <c r="B6170" s="24" t="s">
        <v>15852</v>
      </c>
      <c r="C6170" s="31" t="s">
        <v>8372</v>
      </c>
      <c r="D6170" s="29"/>
      <c r="E6170" s="29" t="s">
        <v>19</v>
      </c>
      <c r="F6170" s="29" t="s">
        <v>6</v>
      </c>
      <c r="G6170" s="29" t="s">
        <v>15</v>
      </c>
      <c r="H6170" s="29" t="s">
        <v>20</v>
      </c>
      <c r="I6170" s="31"/>
    </row>
    <row r="6171" spans="1:9" ht="45" x14ac:dyDescent="0.25">
      <c r="A6171" s="29" t="s">
        <v>3762</v>
      </c>
      <c r="B6171" s="24" t="s">
        <v>15852</v>
      </c>
      <c r="C6171" s="20" t="s">
        <v>10226</v>
      </c>
      <c r="D6171" s="29"/>
      <c r="E6171" s="29" t="s">
        <v>19</v>
      </c>
      <c r="F6171" s="29" t="s">
        <v>6</v>
      </c>
      <c r="G6171" s="29" t="s">
        <v>15</v>
      </c>
      <c r="H6171" s="29" t="s">
        <v>21</v>
      </c>
      <c r="I6171" s="31"/>
    </row>
    <row r="6172" spans="1:9" ht="30" x14ac:dyDescent="0.25">
      <c r="A6172" s="29" t="s">
        <v>3763</v>
      </c>
      <c r="B6172" s="24" t="s">
        <v>15852</v>
      </c>
      <c r="C6172" s="20" t="s">
        <v>8373</v>
      </c>
      <c r="D6172" s="29"/>
      <c r="E6172" s="29" t="s">
        <v>19</v>
      </c>
      <c r="F6172" s="29" t="s">
        <v>6</v>
      </c>
      <c r="G6172" s="29" t="s">
        <v>16</v>
      </c>
      <c r="H6172" s="29" t="s">
        <v>18</v>
      </c>
      <c r="I6172" s="31"/>
    </row>
    <row r="6173" spans="1:9" ht="30" x14ac:dyDescent="0.25">
      <c r="A6173" s="29" t="s">
        <v>3764</v>
      </c>
      <c r="B6173" s="24" t="s">
        <v>15852</v>
      </c>
      <c r="C6173" s="31" t="s">
        <v>8374</v>
      </c>
      <c r="D6173" s="29"/>
      <c r="E6173" s="29" t="s">
        <v>19</v>
      </c>
      <c r="F6173" s="29" t="s">
        <v>6</v>
      </c>
      <c r="G6173" s="29" t="s">
        <v>15</v>
      </c>
      <c r="H6173" s="29" t="s">
        <v>20</v>
      </c>
      <c r="I6173" s="31"/>
    </row>
    <row r="6174" spans="1:9" ht="30" x14ac:dyDescent="0.25">
      <c r="A6174" s="29" t="s">
        <v>3765</v>
      </c>
      <c r="B6174" s="24" t="s">
        <v>15852</v>
      </c>
      <c r="C6174" s="31" t="s">
        <v>8375</v>
      </c>
      <c r="D6174" s="29"/>
      <c r="E6174" s="29" t="s">
        <v>19</v>
      </c>
      <c r="F6174" s="29" t="s">
        <v>7</v>
      </c>
      <c r="G6174" s="29" t="s">
        <v>15</v>
      </c>
      <c r="H6174" s="29" t="s">
        <v>18</v>
      </c>
      <c r="I6174" s="31"/>
    </row>
    <row r="6175" spans="1:9" ht="30" x14ac:dyDescent="0.25">
      <c r="A6175" s="29" t="s">
        <v>3766</v>
      </c>
      <c r="B6175" s="24" t="s">
        <v>15852</v>
      </c>
      <c r="C6175" s="31" t="s">
        <v>8376</v>
      </c>
      <c r="D6175" s="29"/>
      <c r="E6175" s="29" t="s">
        <v>19</v>
      </c>
      <c r="F6175" s="29" t="s">
        <v>6</v>
      </c>
      <c r="G6175" s="29" t="s">
        <v>15</v>
      </c>
      <c r="H6175" s="29" t="s">
        <v>20</v>
      </c>
      <c r="I6175" s="31"/>
    </row>
    <row r="6176" spans="1:9" ht="30" x14ac:dyDescent="0.25">
      <c r="A6176" s="29" t="s">
        <v>3767</v>
      </c>
      <c r="B6176" s="24" t="s">
        <v>15852</v>
      </c>
      <c r="C6176" s="31" t="s">
        <v>8377</v>
      </c>
      <c r="D6176" s="29"/>
      <c r="E6176" s="29" t="s">
        <v>19</v>
      </c>
      <c r="F6176" s="29" t="s">
        <v>3</v>
      </c>
      <c r="G6176" s="29" t="s">
        <v>15</v>
      </c>
      <c r="H6176" s="29" t="s">
        <v>20</v>
      </c>
      <c r="I6176" s="31"/>
    </row>
    <row r="6177" spans="1:9" ht="30" x14ac:dyDescent="0.25">
      <c r="A6177" s="29" t="s">
        <v>3768</v>
      </c>
      <c r="B6177" s="24" t="s">
        <v>15852</v>
      </c>
      <c r="C6177" s="31" t="s">
        <v>8378</v>
      </c>
      <c r="D6177" s="29"/>
      <c r="E6177" s="29" t="s">
        <v>19</v>
      </c>
      <c r="F6177" s="29" t="s">
        <v>7</v>
      </c>
      <c r="G6177" s="29" t="s">
        <v>15</v>
      </c>
      <c r="H6177" s="29" t="s">
        <v>18</v>
      </c>
      <c r="I6177" s="31"/>
    </row>
    <row r="6178" spans="1:9" ht="30" x14ac:dyDescent="0.25">
      <c r="A6178" s="29" t="s">
        <v>3769</v>
      </c>
      <c r="B6178" s="24" t="s">
        <v>15852</v>
      </c>
      <c r="C6178" s="31" t="s">
        <v>8379</v>
      </c>
      <c r="D6178" s="29"/>
      <c r="E6178" s="29" t="s">
        <v>19</v>
      </c>
      <c r="F6178" s="29" t="s">
        <v>7</v>
      </c>
      <c r="G6178" s="29" t="s">
        <v>15</v>
      </c>
      <c r="H6178" s="29" t="s">
        <v>18</v>
      </c>
      <c r="I6178" s="31"/>
    </row>
    <row r="6179" spans="1:9" ht="30" x14ac:dyDescent="0.25">
      <c r="A6179" s="29" t="s">
        <v>3770</v>
      </c>
      <c r="B6179" s="24" t="s">
        <v>15852</v>
      </c>
      <c r="C6179" s="31" t="s">
        <v>8380</v>
      </c>
      <c r="D6179" s="29"/>
      <c r="E6179" s="29" t="s">
        <v>19</v>
      </c>
      <c r="F6179" s="29" t="s">
        <v>6</v>
      </c>
      <c r="G6179" s="29" t="s">
        <v>15</v>
      </c>
      <c r="H6179" s="29" t="s">
        <v>20</v>
      </c>
      <c r="I6179" s="31"/>
    </row>
    <row r="6180" spans="1:9" ht="45" x14ac:dyDescent="0.25">
      <c r="A6180" s="29" t="s">
        <v>3771</v>
      </c>
      <c r="B6180" s="24" t="s">
        <v>15852</v>
      </c>
      <c r="C6180" s="20" t="s">
        <v>10227</v>
      </c>
      <c r="D6180" s="29"/>
      <c r="E6180" s="29" t="s">
        <v>19</v>
      </c>
      <c r="F6180" s="29" t="s">
        <v>3</v>
      </c>
      <c r="G6180" s="29" t="s">
        <v>15</v>
      </c>
      <c r="H6180" s="29" t="s">
        <v>20</v>
      </c>
      <c r="I6180" s="31"/>
    </row>
    <row r="6181" spans="1:9" ht="45" x14ac:dyDescent="0.25">
      <c r="A6181" s="29" t="s">
        <v>3772</v>
      </c>
      <c r="B6181" s="24" t="s">
        <v>15852</v>
      </c>
      <c r="C6181" s="31" t="s">
        <v>8381</v>
      </c>
      <c r="D6181" s="29"/>
      <c r="E6181" s="29" t="s">
        <v>19</v>
      </c>
      <c r="F6181" s="29" t="s">
        <v>7</v>
      </c>
      <c r="G6181" s="29" t="s">
        <v>15</v>
      </c>
      <c r="H6181" s="29" t="s">
        <v>18</v>
      </c>
      <c r="I6181" s="31"/>
    </row>
    <row r="6182" spans="1:9" ht="30" x14ac:dyDescent="0.25">
      <c r="A6182" s="29" t="s">
        <v>3773</v>
      </c>
      <c r="B6182" s="24" t="s">
        <v>15852</v>
      </c>
      <c r="C6182" s="31" t="s">
        <v>8382</v>
      </c>
      <c r="D6182" s="29"/>
      <c r="E6182" s="29" t="s">
        <v>19</v>
      </c>
      <c r="F6182" s="29" t="s">
        <v>6</v>
      </c>
      <c r="G6182" s="29" t="s">
        <v>15</v>
      </c>
      <c r="H6182" s="29" t="s">
        <v>20</v>
      </c>
      <c r="I6182" s="31"/>
    </row>
    <row r="6183" spans="1:9" ht="30" x14ac:dyDescent="0.25">
      <c r="A6183" s="29" t="s">
        <v>3774</v>
      </c>
      <c r="B6183" s="24" t="s">
        <v>15852</v>
      </c>
      <c r="C6183" s="31" t="s">
        <v>8383</v>
      </c>
      <c r="D6183" s="29"/>
      <c r="E6183" s="29" t="s">
        <v>19</v>
      </c>
      <c r="F6183" s="29" t="s">
        <v>3</v>
      </c>
      <c r="G6183" s="29" t="s">
        <v>16</v>
      </c>
      <c r="H6183" s="29" t="s">
        <v>18</v>
      </c>
      <c r="I6183" s="31"/>
    </row>
    <row r="6184" spans="1:9" ht="30" x14ac:dyDescent="0.25">
      <c r="A6184" s="29" t="s">
        <v>3775</v>
      </c>
      <c r="B6184" s="24" t="s">
        <v>15852</v>
      </c>
      <c r="C6184" s="31" t="s">
        <v>8384</v>
      </c>
      <c r="D6184" s="29"/>
      <c r="E6184" s="29" t="s">
        <v>19</v>
      </c>
      <c r="F6184" s="29" t="s">
        <v>3</v>
      </c>
      <c r="G6184" s="29" t="s">
        <v>15</v>
      </c>
      <c r="H6184" s="29" t="s">
        <v>17</v>
      </c>
      <c r="I6184" s="31"/>
    </row>
    <row r="6185" spans="1:9" ht="30" x14ac:dyDescent="0.25">
      <c r="A6185" s="29" t="s">
        <v>3776</v>
      </c>
      <c r="B6185" s="24" t="s">
        <v>15852</v>
      </c>
      <c r="C6185" s="31" t="s">
        <v>8385</v>
      </c>
      <c r="D6185" s="29"/>
      <c r="E6185" s="29" t="s">
        <v>19</v>
      </c>
      <c r="F6185" s="29" t="s">
        <v>7</v>
      </c>
      <c r="G6185" s="29" t="s">
        <v>15</v>
      </c>
      <c r="H6185" s="29" t="s">
        <v>18</v>
      </c>
      <c r="I6185" s="31"/>
    </row>
    <row r="6186" spans="1:9" ht="45" x14ac:dyDescent="0.25">
      <c r="A6186" s="29" t="s">
        <v>3777</v>
      </c>
      <c r="B6186" s="24" t="s">
        <v>15852</v>
      </c>
      <c r="C6186" s="20" t="s">
        <v>8386</v>
      </c>
      <c r="D6186" s="29"/>
      <c r="E6186" s="29" t="s">
        <v>19</v>
      </c>
      <c r="F6186" s="29" t="s">
        <v>7</v>
      </c>
      <c r="G6186" s="29" t="s">
        <v>15</v>
      </c>
      <c r="H6186" s="29" t="s">
        <v>18</v>
      </c>
      <c r="I6186" s="31"/>
    </row>
    <row r="6187" spans="1:9" ht="30" x14ac:dyDescent="0.25">
      <c r="A6187" s="22" t="s">
        <v>11992</v>
      </c>
      <c r="B6187" s="24" t="s">
        <v>15852</v>
      </c>
      <c r="C6187" s="20" t="s">
        <v>13312</v>
      </c>
      <c r="D6187" s="22"/>
      <c r="E6187" s="29" t="s">
        <v>19</v>
      </c>
      <c r="F6187" s="22" t="s">
        <v>3</v>
      </c>
      <c r="G6187" s="22" t="s">
        <v>15</v>
      </c>
      <c r="H6187" s="22" t="s">
        <v>18</v>
      </c>
      <c r="I6187" s="31"/>
    </row>
    <row r="6188" spans="1:9" ht="30" x14ac:dyDescent="0.25">
      <c r="A6188" s="22" t="s">
        <v>11993</v>
      </c>
      <c r="B6188" s="24" t="s">
        <v>15852</v>
      </c>
      <c r="C6188" s="20" t="s">
        <v>13313</v>
      </c>
      <c r="D6188" s="22"/>
      <c r="E6188" s="29" t="s">
        <v>19</v>
      </c>
      <c r="F6188" s="22" t="s">
        <v>3</v>
      </c>
      <c r="G6188" s="22" t="s">
        <v>15</v>
      </c>
      <c r="H6188" s="22" t="s">
        <v>18</v>
      </c>
      <c r="I6188" s="31"/>
    </row>
    <row r="6189" spans="1:9" ht="30" x14ac:dyDescent="0.25">
      <c r="A6189" s="22" t="s">
        <v>11994</v>
      </c>
      <c r="B6189" s="24" t="s">
        <v>15852</v>
      </c>
      <c r="C6189" s="20" t="s">
        <v>13314</v>
      </c>
      <c r="D6189" s="22"/>
      <c r="E6189" s="29" t="s">
        <v>19</v>
      </c>
      <c r="F6189" s="22" t="s">
        <v>3</v>
      </c>
      <c r="G6189" s="22" t="s">
        <v>15</v>
      </c>
      <c r="H6189" s="22" t="s">
        <v>18</v>
      </c>
      <c r="I6189" s="31"/>
    </row>
    <row r="6190" spans="1:9" ht="30" x14ac:dyDescent="0.25">
      <c r="A6190" s="22" t="s">
        <v>11995</v>
      </c>
      <c r="B6190" s="24" t="s">
        <v>15852</v>
      </c>
      <c r="C6190" s="20" t="s">
        <v>13315</v>
      </c>
      <c r="D6190" s="22"/>
      <c r="E6190" s="29" t="s">
        <v>19</v>
      </c>
      <c r="F6190" s="22" t="s">
        <v>3</v>
      </c>
      <c r="G6190" s="22" t="s">
        <v>15</v>
      </c>
      <c r="H6190" s="22" t="s">
        <v>18</v>
      </c>
      <c r="I6190" s="31"/>
    </row>
    <row r="6191" spans="1:9" ht="30" x14ac:dyDescent="0.25">
      <c r="A6191" s="22" t="s">
        <v>15853</v>
      </c>
      <c r="B6191" s="24" t="s">
        <v>15852</v>
      </c>
      <c r="C6191" s="20" t="s">
        <v>15854</v>
      </c>
      <c r="D6191" s="22"/>
      <c r="E6191" s="29" t="s">
        <v>19</v>
      </c>
      <c r="F6191" s="22" t="s">
        <v>3</v>
      </c>
      <c r="G6191" s="22" t="s">
        <v>15</v>
      </c>
      <c r="H6191" s="22" t="s">
        <v>18</v>
      </c>
      <c r="I6191" s="31"/>
    </row>
    <row r="6192" spans="1:9" ht="45" x14ac:dyDescent="0.25">
      <c r="A6192" s="29" t="s">
        <v>3778</v>
      </c>
      <c r="B6192" s="24" t="s">
        <v>15855</v>
      </c>
      <c r="C6192" s="31" t="s">
        <v>8387</v>
      </c>
      <c r="D6192" s="29"/>
      <c r="E6192" s="29" t="s">
        <v>19</v>
      </c>
      <c r="F6192" s="29" t="s">
        <v>6</v>
      </c>
      <c r="G6192" s="29" t="s">
        <v>15</v>
      </c>
      <c r="H6192" s="29" t="s">
        <v>21</v>
      </c>
      <c r="I6192" s="31"/>
    </row>
    <row r="6193" spans="1:9" ht="45" x14ac:dyDescent="0.25">
      <c r="A6193" s="29" t="s">
        <v>3779</v>
      </c>
      <c r="B6193" s="24" t="s">
        <v>15855</v>
      </c>
      <c r="C6193" s="31" t="s">
        <v>8388</v>
      </c>
      <c r="D6193" s="29"/>
      <c r="E6193" s="29" t="s">
        <v>19</v>
      </c>
      <c r="F6193" s="29" t="s">
        <v>6</v>
      </c>
      <c r="G6193" s="29" t="s">
        <v>16</v>
      </c>
      <c r="H6193" s="29" t="s">
        <v>18</v>
      </c>
      <c r="I6193" s="31"/>
    </row>
    <row r="6194" spans="1:9" ht="30" x14ac:dyDescent="0.25">
      <c r="A6194" s="29" t="s">
        <v>3780</v>
      </c>
      <c r="B6194" s="24" t="s">
        <v>15855</v>
      </c>
      <c r="C6194" s="31" t="s">
        <v>8389</v>
      </c>
      <c r="D6194" s="29"/>
      <c r="E6194" s="29" t="s">
        <v>19</v>
      </c>
      <c r="F6194" s="29" t="s">
        <v>6</v>
      </c>
      <c r="G6194" s="29" t="s">
        <v>16</v>
      </c>
      <c r="H6194" s="29" t="s">
        <v>18</v>
      </c>
      <c r="I6194" s="31"/>
    </row>
    <row r="6195" spans="1:9" ht="30" x14ac:dyDescent="0.25">
      <c r="A6195" s="29" t="s">
        <v>3781</v>
      </c>
      <c r="B6195" s="24" t="s">
        <v>15855</v>
      </c>
      <c r="C6195" s="20" t="s">
        <v>10228</v>
      </c>
      <c r="D6195" s="29"/>
      <c r="E6195" s="29" t="s">
        <v>19</v>
      </c>
      <c r="F6195" s="29" t="s">
        <v>6</v>
      </c>
      <c r="G6195" s="29" t="s">
        <v>15</v>
      </c>
      <c r="H6195" s="29" t="s">
        <v>21</v>
      </c>
      <c r="I6195" s="31"/>
    </row>
    <row r="6196" spans="1:9" ht="30" x14ac:dyDescent="0.25">
      <c r="A6196" s="29" t="s">
        <v>3782</v>
      </c>
      <c r="B6196" s="24" t="s">
        <v>15855</v>
      </c>
      <c r="C6196" s="31" t="s">
        <v>8390</v>
      </c>
      <c r="D6196" s="29"/>
      <c r="E6196" s="29" t="s">
        <v>19</v>
      </c>
      <c r="F6196" s="29" t="s">
        <v>6</v>
      </c>
      <c r="G6196" s="29" t="s">
        <v>15</v>
      </c>
      <c r="H6196" s="29" t="s">
        <v>21</v>
      </c>
      <c r="I6196" s="31"/>
    </row>
    <row r="6197" spans="1:9" ht="30" x14ac:dyDescent="0.25">
      <c r="A6197" s="29" t="s">
        <v>3783</v>
      </c>
      <c r="B6197" s="24" t="s">
        <v>15855</v>
      </c>
      <c r="C6197" s="20" t="s">
        <v>10229</v>
      </c>
      <c r="D6197" s="29"/>
      <c r="E6197" s="29" t="s">
        <v>19</v>
      </c>
      <c r="F6197" s="29" t="s">
        <v>6</v>
      </c>
      <c r="G6197" s="29" t="s">
        <v>15</v>
      </c>
      <c r="H6197" s="29" t="s">
        <v>21</v>
      </c>
      <c r="I6197" s="31"/>
    </row>
    <row r="6198" spans="1:9" ht="30" x14ac:dyDescent="0.25">
      <c r="A6198" s="29" t="s">
        <v>3784</v>
      </c>
      <c r="B6198" s="24" t="s">
        <v>15855</v>
      </c>
      <c r="C6198" s="31" t="s">
        <v>8391</v>
      </c>
      <c r="D6198" s="29"/>
      <c r="E6198" s="29" t="s">
        <v>19</v>
      </c>
      <c r="F6198" s="29" t="s">
        <v>6</v>
      </c>
      <c r="G6198" s="29" t="s">
        <v>15</v>
      </c>
      <c r="H6198" s="29" t="s">
        <v>21</v>
      </c>
      <c r="I6198" s="31"/>
    </row>
    <row r="6199" spans="1:9" ht="30" x14ac:dyDescent="0.25">
      <c r="A6199" s="29" t="s">
        <v>3785</v>
      </c>
      <c r="B6199" s="24" t="s">
        <v>15855</v>
      </c>
      <c r="C6199" s="20" t="s">
        <v>10230</v>
      </c>
      <c r="D6199" s="29"/>
      <c r="E6199" s="29" t="s">
        <v>19</v>
      </c>
      <c r="F6199" s="29" t="s">
        <v>6</v>
      </c>
      <c r="G6199" s="29" t="s">
        <v>15</v>
      </c>
      <c r="H6199" s="29" t="s">
        <v>21</v>
      </c>
      <c r="I6199" s="31"/>
    </row>
    <row r="6200" spans="1:9" ht="30" x14ac:dyDescent="0.25">
      <c r="A6200" s="29" t="s">
        <v>3786</v>
      </c>
      <c r="B6200" s="24" t="s">
        <v>15855</v>
      </c>
      <c r="C6200" s="31" t="s">
        <v>8392</v>
      </c>
      <c r="D6200" s="29"/>
      <c r="E6200" s="29" t="s">
        <v>19</v>
      </c>
      <c r="F6200" s="29" t="s">
        <v>6</v>
      </c>
      <c r="G6200" s="29" t="s">
        <v>15</v>
      </c>
      <c r="H6200" s="29" t="s">
        <v>21</v>
      </c>
      <c r="I6200" s="31"/>
    </row>
    <row r="6201" spans="1:9" ht="30" x14ac:dyDescent="0.25">
      <c r="A6201" s="29" t="s">
        <v>3787</v>
      </c>
      <c r="B6201" s="24" t="s">
        <v>15855</v>
      </c>
      <c r="C6201" s="31" t="s">
        <v>8393</v>
      </c>
      <c r="D6201" s="29"/>
      <c r="E6201" s="29" t="s">
        <v>19</v>
      </c>
      <c r="F6201" s="29" t="s">
        <v>6</v>
      </c>
      <c r="G6201" s="29" t="s">
        <v>15</v>
      </c>
      <c r="H6201" s="29" t="s">
        <v>21</v>
      </c>
      <c r="I6201" s="31"/>
    </row>
    <row r="6202" spans="1:9" ht="30" x14ac:dyDescent="0.25">
      <c r="A6202" s="29" t="s">
        <v>3788</v>
      </c>
      <c r="B6202" s="24" t="s">
        <v>15855</v>
      </c>
      <c r="C6202" s="31" t="s">
        <v>8394</v>
      </c>
      <c r="D6202" s="29"/>
      <c r="E6202" s="29" t="s">
        <v>19</v>
      </c>
      <c r="F6202" s="29" t="s">
        <v>6</v>
      </c>
      <c r="G6202" s="29" t="s">
        <v>15</v>
      </c>
      <c r="H6202" s="29" t="s">
        <v>21</v>
      </c>
      <c r="I6202" s="31"/>
    </row>
    <row r="6203" spans="1:9" ht="30" x14ac:dyDescent="0.25">
      <c r="A6203" s="29" t="s">
        <v>3789</v>
      </c>
      <c r="B6203" s="24" t="s">
        <v>15855</v>
      </c>
      <c r="C6203" s="31" t="s">
        <v>8395</v>
      </c>
      <c r="D6203" s="29"/>
      <c r="E6203" s="29" t="s">
        <v>19</v>
      </c>
      <c r="F6203" s="29" t="s">
        <v>6</v>
      </c>
      <c r="G6203" s="29" t="s">
        <v>15</v>
      </c>
      <c r="H6203" s="29" t="s">
        <v>21</v>
      </c>
      <c r="I6203" s="31"/>
    </row>
    <row r="6204" spans="1:9" ht="30" x14ac:dyDescent="0.25">
      <c r="A6204" s="29" t="s">
        <v>3790</v>
      </c>
      <c r="B6204" s="24" t="s">
        <v>15855</v>
      </c>
      <c r="C6204" s="31" t="s">
        <v>8396</v>
      </c>
      <c r="D6204" s="29"/>
      <c r="E6204" s="29" t="s">
        <v>19</v>
      </c>
      <c r="F6204" s="29" t="s">
        <v>6</v>
      </c>
      <c r="G6204" s="29" t="s">
        <v>15</v>
      </c>
      <c r="H6204" s="29" t="s">
        <v>21</v>
      </c>
      <c r="I6204" s="31"/>
    </row>
    <row r="6205" spans="1:9" ht="30" x14ac:dyDescent="0.25">
      <c r="A6205" s="29" t="s">
        <v>3791</v>
      </c>
      <c r="B6205" s="24" t="s">
        <v>15855</v>
      </c>
      <c r="C6205" s="31" t="s">
        <v>8397</v>
      </c>
      <c r="D6205" s="29"/>
      <c r="E6205" s="29" t="s">
        <v>19</v>
      </c>
      <c r="F6205" s="29" t="s">
        <v>6</v>
      </c>
      <c r="G6205" s="29" t="s">
        <v>15</v>
      </c>
      <c r="H6205" s="29" t="s">
        <v>21</v>
      </c>
      <c r="I6205" s="31"/>
    </row>
    <row r="6206" spans="1:9" ht="30" x14ac:dyDescent="0.25">
      <c r="A6206" s="29" t="s">
        <v>3792</v>
      </c>
      <c r="B6206" s="24" t="s">
        <v>15855</v>
      </c>
      <c r="C6206" s="31" t="s">
        <v>8398</v>
      </c>
      <c r="D6206" s="29"/>
      <c r="E6206" s="29" t="s">
        <v>19</v>
      </c>
      <c r="F6206" s="29" t="s">
        <v>6</v>
      </c>
      <c r="G6206" s="29" t="s">
        <v>15</v>
      </c>
      <c r="H6206" s="29" t="s">
        <v>21</v>
      </c>
      <c r="I6206" s="31"/>
    </row>
    <row r="6207" spans="1:9" ht="30" x14ac:dyDescent="0.25">
      <c r="A6207" s="29" t="s">
        <v>3793</v>
      </c>
      <c r="B6207" s="24" t="s">
        <v>15855</v>
      </c>
      <c r="C6207" s="31" t="s">
        <v>8399</v>
      </c>
      <c r="D6207" s="29"/>
      <c r="E6207" s="29" t="s">
        <v>19</v>
      </c>
      <c r="F6207" s="29" t="s">
        <v>6</v>
      </c>
      <c r="G6207" s="29" t="s">
        <v>15</v>
      </c>
      <c r="H6207" s="29" t="s">
        <v>21</v>
      </c>
      <c r="I6207" s="31"/>
    </row>
    <row r="6208" spans="1:9" ht="30" x14ac:dyDescent="0.25">
      <c r="A6208" s="29" t="s">
        <v>3794</v>
      </c>
      <c r="B6208" s="24" t="s">
        <v>15855</v>
      </c>
      <c r="C6208" s="31" t="s">
        <v>8400</v>
      </c>
      <c r="D6208" s="29"/>
      <c r="E6208" s="29" t="s">
        <v>19</v>
      </c>
      <c r="F6208" s="29" t="s">
        <v>6</v>
      </c>
      <c r="G6208" s="29" t="s">
        <v>15</v>
      </c>
      <c r="H6208" s="29" t="s">
        <v>21</v>
      </c>
      <c r="I6208" s="31"/>
    </row>
    <row r="6209" spans="1:9" ht="30" x14ac:dyDescent="0.25">
      <c r="A6209" s="29" t="s">
        <v>3795</v>
      </c>
      <c r="B6209" s="24" t="s">
        <v>15855</v>
      </c>
      <c r="C6209" s="31" t="s">
        <v>8401</v>
      </c>
      <c r="D6209" s="29"/>
      <c r="E6209" s="29" t="s">
        <v>19</v>
      </c>
      <c r="F6209" s="29" t="s">
        <v>6</v>
      </c>
      <c r="G6209" s="29" t="s">
        <v>15</v>
      </c>
      <c r="H6209" s="29" t="s">
        <v>21</v>
      </c>
      <c r="I6209" s="31"/>
    </row>
    <row r="6210" spans="1:9" ht="30" x14ac:dyDescent="0.25">
      <c r="A6210" s="29" t="s">
        <v>3796</v>
      </c>
      <c r="B6210" s="24" t="s">
        <v>15855</v>
      </c>
      <c r="C6210" s="31" t="s">
        <v>8402</v>
      </c>
      <c r="D6210" s="29"/>
      <c r="E6210" s="29" t="s">
        <v>19</v>
      </c>
      <c r="F6210" s="29" t="s">
        <v>6</v>
      </c>
      <c r="G6210" s="29" t="s">
        <v>15</v>
      </c>
      <c r="H6210" s="29" t="s">
        <v>21</v>
      </c>
      <c r="I6210" s="31"/>
    </row>
    <row r="6211" spans="1:9" ht="60" x14ac:dyDescent="0.25">
      <c r="A6211" s="29" t="s">
        <v>3797</v>
      </c>
      <c r="B6211" s="24" t="s">
        <v>15855</v>
      </c>
      <c r="C6211" s="20" t="s">
        <v>10231</v>
      </c>
      <c r="D6211" s="29"/>
      <c r="E6211" s="29" t="s">
        <v>19</v>
      </c>
      <c r="F6211" s="29" t="s">
        <v>6</v>
      </c>
      <c r="G6211" s="29" t="s">
        <v>15</v>
      </c>
      <c r="H6211" s="29" t="s">
        <v>21</v>
      </c>
      <c r="I6211" s="31"/>
    </row>
    <row r="6212" spans="1:9" ht="30" x14ac:dyDescent="0.25">
      <c r="A6212" s="29" t="s">
        <v>3798</v>
      </c>
      <c r="B6212" s="24" t="s">
        <v>15855</v>
      </c>
      <c r="C6212" s="20" t="s">
        <v>10232</v>
      </c>
      <c r="D6212" s="29"/>
      <c r="E6212" s="29" t="s">
        <v>19</v>
      </c>
      <c r="F6212" s="29" t="s">
        <v>6</v>
      </c>
      <c r="G6212" s="29" t="s">
        <v>15</v>
      </c>
      <c r="H6212" s="29" t="s">
        <v>20</v>
      </c>
      <c r="I6212" s="31"/>
    </row>
    <row r="6213" spans="1:9" ht="30" x14ac:dyDescent="0.25">
      <c r="A6213" s="29" t="s">
        <v>3799</v>
      </c>
      <c r="B6213" s="24" t="s">
        <v>15855</v>
      </c>
      <c r="C6213" s="20" t="s">
        <v>10234</v>
      </c>
      <c r="D6213" s="29"/>
      <c r="E6213" s="29" t="s">
        <v>19</v>
      </c>
      <c r="F6213" s="29" t="s">
        <v>6</v>
      </c>
      <c r="G6213" s="29" t="s">
        <v>15</v>
      </c>
      <c r="H6213" s="29" t="s">
        <v>20</v>
      </c>
      <c r="I6213" s="31"/>
    </row>
    <row r="6214" spans="1:9" ht="30" x14ac:dyDescent="0.25">
      <c r="A6214" s="22" t="s">
        <v>11996</v>
      </c>
      <c r="B6214" s="24" t="s">
        <v>15855</v>
      </c>
      <c r="C6214" s="20" t="s">
        <v>10233</v>
      </c>
      <c r="D6214" s="29"/>
      <c r="E6214" s="22" t="s">
        <v>19</v>
      </c>
      <c r="F6214" s="22" t="s">
        <v>6</v>
      </c>
      <c r="G6214" s="29" t="s">
        <v>15</v>
      </c>
      <c r="H6214" s="22" t="s">
        <v>18</v>
      </c>
      <c r="I6214" s="31"/>
    </row>
    <row r="6215" spans="1:9" ht="30" x14ac:dyDescent="0.25">
      <c r="A6215" s="29" t="s">
        <v>3800</v>
      </c>
      <c r="B6215" s="24" t="s">
        <v>15855</v>
      </c>
      <c r="C6215" s="20" t="s">
        <v>10235</v>
      </c>
      <c r="D6215" s="29"/>
      <c r="E6215" s="29" t="s">
        <v>19</v>
      </c>
      <c r="F6215" s="29" t="s">
        <v>6</v>
      </c>
      <c r="G6215" s="29" t="s">
        <v>15</v>
      </c>
      <c r="H6215" s="29" t="s">
        <v>17</v>
      </c>
      <c r="I6215" s="31"/>
    </row>
    <row r="6216" spans="1:9" ht="30" x14ac:dyDescent="0.25">
      <c r="A6216" s="29" t="s">
        <v>3801</v>
      </c>
      <c r="B6216" s="24" t="s">
        <v>15855</v>
      </c>
      <c r="C6216" s="20" t="s">
        <v>10236</v>
      </c>
      <c r="D6216" s="29"/>
      <c r="E6216" s="29" t="s">
        <v>19</v>
      </c>
      <c r="F6216" s="29" t="s">
        <v>6</v>
      </c>
      <c r="G6216" s="29" t="s">
        <v>15</v>
      </c>
      <c r="H6216" s="29" t="s">
        <v>20</v>
      </c>
      <c r="I6216" s="31"/>
    </row>
    <row r="6217" spans="1:9" ht="30" x14ac:dyDescent="0.25">
      <c r="A6217" s="29" t="s">
        <v>3802</v>
      </c>
      <c r="B6217" s="24" t="s">
        <v>15855</v>
      </c>
      <c r="C6217" s="20" t="s">
        <v>10237</v>
      </c>
      <c r="D6217" s="29"/>
      <c r="E6217" s="29" t="s">
        <v>19</v>
      </c>
      <c r="F6217" s="29" t="s">
        <v>6</v>
      </c>
      <c r="G6217" s="29" t="s">
        <v>15</v>
      </c>
      <c r="H6217" s="29" t="s">
        <v>20</v>
      </c>
      <c r="I6217" s="31"/>
    </row>
    <row r="6218" spans="1:9" ht="30" x14ac:dyDescent="0.25">
      <c r="A6218" s="29" t="s">
        <v>3803</v>
      </c>
      <c r="B6218" s="24" t="s">
        <v>15855</v>
      </c>
      <c r="C6218" s="20" t="s">
        <v>10239</v>
      </c>
      <c r="D6218" s="29"/>
      <c r="E6218" s="29" t="s">
        <v>19</v>
      </c>
      <c r="F6218" s="29" t="s">
        <v>6</v>
      </c>
      <c r="G6218" s="29" t="s">
        <v>15</v>
      </c>
      <c r="H6218" s="29" t="s">
        <v>20</v>
      </c>
      <c r="I6218" s="31"/>
    </row>
    <row r="6219" spans="1:9" ht="30" x14ac:dyDescent="0.25">
      <c r="A6219" s="22" t="s">
        <v>11997</v>
      </c>
      <c r="B6219" s="24" t="s">
        <v>15855</v>
      </c>
      <c r="C6219" s="20" t="s">
        <v>10238</v>
      </c>
      <c r="D6219" s="29"/>
      <c r="E6219" s="22" t="s">
        <v>19</v>
      </c>
      <c r="F6219" s="22" t="s">
        <v>6</v>
      </c>
      <c r="G6219" s="22" t="s">
        <v>15</v>
      </c>
      <c r="H6219" s="22" t="s">
        <v>18</v>
      </c>
      <c r="I6219" s="31"/>
    </row>
    <row r="6220" spans="1:9" ht="30" x14ac:dyDescent="0.25">
      <c r="A6220" s="29" t="s">
        <v>3804</v>
      </c>
      <c r="B6220" s="24" t="s">
        <v>15855</v>
      </c>
      <c r="C6220" s="20" t="s">
        <v>10240</v>
      </c>
      <c r="D6220" s="29"/>
      <c r="E6220" s="29" t="s">
        <v>19</v>
      </c>
      <c r="F6220" s="29" t="s">
        <v>6</v>
      </c>
      <c r="G6220" s="29" t="s">
        <v>15</v>
      </c>
      <c r="H6220" s="29" t="s">
        <v>17</v>
      </c>
      <c r="I6220" s="31"/>
    </row>
    <row r="6221" spans="1:9" ht="30" x14ac:dyDescent="0.25">
      <c r="A6221" s="29" t="s">
        <v>3805</v>
      </c>
      <c r="B6221" s="24" t="s">
        <v>15855</v>
      </c>
      <c r="C6221" s="20" t="s">
        <v>10241</v>
      </c>
      <c r="D6221" s="29"/>
      <c r="E6221" s="29" t="s">
        <v>19</v>
      </c>
      <c r="F6221" s="29" t="s">
        <v>6</v>
      </c>
      <c r="G6221" s="29" t="s">
        <v>15</v>
      </c>
      <c r="H6221" s="29" t="s">
        <v>20</v>
      </c>
      <c r="I6221" s="31"/>
    </row>
    <row r="6222" spans="1:9" ht="30" x14ac:dyDescent="0.25">
      <c r="A6222" s="29" t="s">
        <v>3806</v>
      </c>
      <c r="B6222" s="24" t="s">
        <v>15855</v>
      </c>
      <c r="C6222" s="20" t="s">
        <v>10242</v>
      </c>
      <c r="D6222" s="29"/>
      <c r="E6222" s="29" t="s">
        <v>19</v>
      </c>
      <c r="F6222" s="29" t="s">
        <v>6</v>
      </c>
      <c r="G6222" s="29" t="s">
        <v>15</v>
      </c>
      <c r="H6222" s="29" t="s">
        <v>20</v>
      </c>
      <c r="I6222" s="31"/>
    </row>
    <row r="6223" spans="1:9" ht="30" x14ac:dyDescent="0.25">
      <c r="A6223" s="29" t="s">
        <v>3807</v>
      </c>
      <c r="B6223" s="24" t="s">
        <v>15855</v>
      </c>
      <c r="C6223" s="20" t="s">
        <v>10243</v>
      </c>
      <c r="D6223" s="29"/>
      <c r="E6223" s="29" t="s">
        <v>19</v>
      </c>
      <c r="F6223" s="29" t="s">
        <v>6</v>
      </c>
      <c r="G6223" s="29" t="s">
        <v>15</v>
      </c>
      <c r="H6223" s="29" t="s">
        <v>20</v>
      </c>
      <c r="I6223" s="31"/>
    </row>
    <row r="6224" spans="1:9" ht="30" x14ac:dyDescent="0.25">
      <c r="A6224" s="29" t="s">
        <v>3808</v>
      </c>
      <c r="B6224" s="24" t="s">
        <v>15855</v>
      </c>
      <c r="C6224" s="20" t="s">
        <v>10244</v>
      </c>
      <c r="D6224" s="29"/>
      <c r="E6224" s="29" t="s">
        <v>19</v>
      </c>
      <c r="F6224" s="29" t="s">
        <v>6</v>
      </c>
      <c r="G6224" s="29" t="s">
        <v>15</v>
      </c>
      <c r="H6224" s="29" t="s">
        <v>20</v>
      </c>
      <c r="I6224" s="31"/>
    </row>
    <row r="6225" spans="1:9" ht="30" x14ac:dyDescent="0.25">
      <c r="A6225" s="29" t="s">
        <v>3809</v>
      </c>
      <c r="B6225" s="24" t="s">
        <v>15855</v>
      </c>
      <c r="C6225" s="20" t="s">
        <v>10245</v>
      </c>
      <c r="D6225" s="29"/>
      <c r="E6225" s="29" t="s">
        <v>19</v>
      </c>
      <c r="F6225" s="29" t="s">
        <v>6</v>
      </c>
      <c r="G6225" s="29" t="s">
        <v>15</v>
      </c>
      <c r="H6225" s="29" t="s">
        <v>18</v>
      </c>
      <c r="I6225" s="31"/>
    </row>
    <row r="6226" spans="1:9" ht="30" x14ac:dyDescent="0.25">
      <c r="A6226" s="29" t="s">
        <v>3810</v>
      </c>
      <c r="B6226" s="24" t="s">
        <v>15855</v>
      </c>
      <c r="C6226" s="20" t="s">
        <v>10246</v>
      </c>
      <c r="D6226" s="29"/>
      <c r="E6226" s="29" t="s">
        <v>19</v>
      </c>
      <c r="F6226" s="29" t="s">
        <v>6</v>
      </c>
      <c r="G6226" s="29" t="s">
        <v>15</v>
      </c>
      <c r="H6226" s="29" t="s">
        <v>18</v>
      </c>
      <c r="I6226" s="31"/>
    </row>
    <row r="6227" spans="1:9" ht="30" x14ac:dyDescent="0.25">
      <c r="A6227" s="29" t="s">
        <v>3811</v>
      </c>
      <c r="B6227" s="24" t="s">
        <v>15855</v>
      </c>
      <c r="C6227" s="20" t="s">
        <v>10247</v>
      </c>
      <c r="D6227" s="29"/>
      <c r="E6227" s="29" t="s">
        <v>19</v>
      </c>
      <c r="F6227" s="29" t="s">
        <v>6</v>
      </c>
      <c r="G6227" s="29" t="s">
        <v>15</v>
      </c>
      <c r="H6227" s="29" t="s">
        <v>20</v>
      </c>
      <c r="I6227" s="31"/>
    </row>
    <row r="6228" spans="1:9" ht="30" x14ac:dyDescent="0.25">
      <c r="A6228" s="29" t="s">
        <v>3812</v>
      </c>
      <c r="B6228" s="24" t="s">
        <v>15855</v>
      </c>
      <c r="C6228" s="20" t="s">
        <v>10248</v>
      </c>
      <c r="D6228" s="29"/>
      <c r="E6228" s="29" t="s">
        <v>19</v>
      </c>
      <c r="F6228" s="29" t="s">
        <v>6</v>
      </c>
      <c r="G6228" s="29" t="s">
        <v>15</v>
      </c>
      <c r="H6228" s="29" t="s">
        <v>20</v>
      </c>
      <c r="I6228" s="31"/>
    </row>
    <row r="6229" spans="1:9" ht="30" x14ac:dyDescent="0.25">
      <c r="A6229" s="29" t="s">
        <v>3813</v>
      </c>
      <c r="B6229" s="24" t="s">
        <v>15855</v>
      </c>
      <c r="C6229" s="20" t="s">
        <v>10249</v>
      </c>
      <c r="D6229" s="29"/>
      <c r="E6229" s="29" t="s">
        <v>19</v>
      </c>
      <c r="F6229" s="29" t="s">
        <v>6</v>
      </c>
      <c r="G6229" s="29" t="s">
        <v>15</v>
      </c>
      <c r="H6229" s="29" t="s">
        <v>18</v>
      </c>
      <c r="I6229" s="31"/>
    </row>
    <row r="6230" spans="1:9" ht="30" x14ac:dyDescent="0.25">
      <c r="A6230" s="29" t="s">
        <v>3814</v>
      </c>
      <c r="B6230" s="24" t="s">
        <v>15855</v>
      </c>
      <c r="C6230" s="20" t="s">
        <v>10250</v>
      </c>
      <c r="D6230" s="29"/>
      <c r="E6230" s="29" t="s">
        <v>19</v>
      </c>
      <c r="F6230" s="29" t="s">
        <v>6</v>
      </c>
      <c r="G6230" s="29" t="s">
        <v>15</v>
      </c>
      <c r="H6230" s="29" t="s">
        <v>18</v>
      </c>
      <c r="I6230" s="31"/>
    </row>
    <row r="6231" spans="1:9" ht="30" x14ac:dyDescent="0.25">
      <c r="A6231" s="29" t="s">
        <v>3815</v>
      </c>
      <c r="B6231" s="24" t="s">
        <v>15855</v>
      </c>
      <c r="C6231" s="20" t="s">
        <v>10251</v>
      </c>
      <c r="D6231" s="29"/>
      <c r="E6231" s="29" t="s">
        <v>19</v>
      </c>
      <c r="F6231" s="29" t="s">
        <v>6</v>
      </c>
      <c r="G6231" s="29" t="s">
        <v>15</v>
      </c>
      <c r="H6231" s="29" t="s">
        <v>18</v>
      </c>
      <c r="I6231" s="31"/>
    </row>
    <row r="6232" spans="1:9" ht="45" x14ac:dyDescent="0.25">
      <c r="A6232" s="29" t="s">
        <v>3816</v>
      </c>
      <c r="B6232" s="24" t="s">
        <v>15855</v>
      </c>
      <c r="C6232" s="20" t="s">
        <v>10252</v>
      </c>
      <c r="D6232" s="29"/>
      <c r="E6232" s="29" t="s">
        <v>19</v>
      </c>
      <c r="F6232" s="29" t="s">
        <v>6</v>
      </c>
      <c r="G6232" s="29" t="s">
        <v>15</v>
      </c>
      <c r="H6232" s="29" t="s">
        <v>18</v>
      </c>
      <c r="I6232" s="31"/>
    </row>
    <row r="6233" spans="1:9" ht="30" x14ac:dyDescent="0.25">
      <c r="A6233" s="29" t="s">
        <v>3817</v>
      </c>
      <c r="B6233" s="24" t="s">
        <v>15855</v>
      </c>
      <c r="C6233" s="20" t="s">
        <v>10253</v>
      </c>
      <c r="D6233" s="29"/>
      <c r="E6233" s="29" t="s">
        <v>19</v>
      </c>
      <c r="F6233" s="29" t="s">
        <v>6</v>
      </c>
      <c r="G6233" s="29" t="s">
        <v>16</v>
      </c>
      <c r="H6233" s="29" t="s">
        <v>18</v>
      </c>
      <c r="I6233" s="31"/>
    </row>
    <row r="6234" spans="1:9" ht="30" x14ac:dyDescent="0.25">
      <c r="A6234" s="29" t="s">
        <v>3818</v>
      </c>
      <c r="B6234" s="24" t="s">
        <v>15855</v>
      </c>
      <c r="C6234" s="20" t="s">
        <v>10254</v>
      </c>
      <c r="D6234" s="29"/>
      <c r="E6234" s="29" t="s">
        <v>19</v>
      </c>
      <c r="F6234" s="29" t="s">
        <v>6</v>
      </c>
      <c r="G6234" s="29" t="s">
        <v>15</v>
      </c>
      <c r="H6234" s="29" t="s">
        <v>18</v>
      </c>
      <c r="I6234" s="31"/>
    </row>
    <row r="6235" spans="1:9" x14ac:dyDescent="0.25">
      <c r="A6235" s="29" t="s">
        <v>3819</v>
      </c>
      <c r="B6235" s="24" t="s">
        <v>15855</v>
      </c>
      <c r="C6235" s="20" t="s">
        <v>8403</v>
      </c>
      <c r="D6235" s="29"/>
      <c r="E6235" s="29" t="s">
        <v>19</v>
      </c>
      <c r="F6235" s="29" t="s">
        <v>6</v>
      </c>
      <c r="G6235" s="29" t="s">
        <v>16</v>
      </c>
      <c r="H6235" s="29" t="s">
        <v>18</v>
      </c>
      <c r="I6235" s="31"/>
    </row>
    <row r="6236" spans="1:9" ht="30" x14ac:dyDescent="0.25">
      <c r="A6236" s="22" t="s">
        <v>11998</v>
      </c>
      <c r="B6236" s="24" t="s">
        <v>15855</v>
      </c>
      <c r="C6236" s="20" t="s">
        <v>13496</v>
      </c>
      <c r="D6236" s="22"/>
      <c r="E6236" s="29" t="s">
        <v>19</v>
      </c>
      <c r="F6236" s="22" t="s">
        <v>3</v>
      </c>
      <c r="G6236" s="22" t="s">
        <v>15</v>
      </c>
      <c r="H6236" s="22" t="s">
        <v>18</v>
      </c>
      <c r="I6236" s="31"/>
    </row>
    <row r="6237" spans="1:9" ht="30" x14ac:dyDescent="0.25">
      <c r="A6237" s="22" t="s">
        <v>11999</v>
      </c>
      <c r="B6237" s="24" t="s">
        <v>15855</v>
      </c>
      <c r="C6237" s="20" t="s">
        <v>13497</v>
      </c>
      <c r="D6237" s="22"/>
      <c r="E6237" s="29" t="s">
        <v>19</v>
      </c>
      <c r="F6237" s="22" t="s">
        <v>3</v>
      </c>
      <c r="G6237" s="22" t="s">
        <v>15</v>
      </c>
      <c r="H6237" s="22" t="s">
        <v>18</v>
      </c>
      <c r="I6237" s="31"/>
    </row>
    <row r="6238" spans="1:9" ht="30" x14ac:dyDescent="0.25">
      <c r="A6238" s="22" t="s">
        <v>12000</v>
      </c>
      <c r="B6238" s="24" t="s">
        <v>15855</v>
      </c>
      <c r="C6238" s="20" t="s">
        <v>13498</v>
      </c>
      <c r="D6238" s="22"/>
      <c r="E6238" s="29" t="s">
        <v>19</v>
      </c>
      <c r="F6238" s="22" t="s">
        <v>3</v>
      </c>
      <c r="G6238" s="22" t="s">
        <v>15</v>
      </c>
      <c r="H6238" s="22" t="s">
        <v>18</v>
      </c>
      <c r="I6238" s="31"/>
    </row>
    <row r="6239" spans="1:9" ht="30" x14ac:dyDescent="0.25">
      <c r="A6239" s="22" t="s">
        <v>15858</v>
      </c>
      <c r="B6239" s="24" t="s">
        <v>15855</v>
      </c>
      <c r="C6239" s="20" t="s">
        <v>15856</v>
      </c>
      <c r="D6239" s="22"/>
      <c r="E6239" s="29" t="s">
        <v>19</v>
      </c>
      <c r="F6239" s="22" t="s">
        <v>3</v>
      </c>
      <c r="G6239" s="22" t="s">
        <v>15</v>
      </c>
      <c r="H6239" s="22" t="s">
        <v>18</v>
      </c>
      <c r="I6239" s="31"/>
    </row>
    <row r="6240" spans="1:9" ht="30" x14ac:dyDescent="0.25">
      <c r="A6240" s="22" t="s">
        <v>15859</v>
      </c>
      <c r="B6240" s="24" t="s">
        <v>15855</v>
      </c>
      <c r="C6240" s="20" t="s">
        <v>15860</v>
      </c>
      <c r="D6240" s="22"/>
      <c r="E6240" s="29" t="s">
        <v>19</v>
      </c>
      <c r="F6240" s="22" t="s">
        <v>3</v>
      </c>
      <c r="G6240" s="22" t="s">
        <v>15</v>
      </c>
      <c r="H6240" s="22" t="s">
        <v>18</v>
      </c>
      <c r="I6240" s="31"/>
    </row>
    <row r="6241" spans="1:9" ht="30" x14ac:dyDescent="0.25">
      <c r="A6241" s="22" t="s">
        <v>12001</v>
      </c>
      <c r="B6241" s="24" t="s">
        <v>15855</v>
      </c>
      <c r="C6241" s="20" t="s">
        <v>15857</v>
      </c>
      <c r="D6241" s="22"/>
      <c r="E6241" s="22" t="s">
        <v>19</v>
      </c>
      <c r="F6241" s="22" t="s">
        <v>3</v>
      </c>
      <c r="G6241" s="22" t="s">
        <v>15</v>
      </c>
      <c r="H6241" s="22" t="s">
        <v>18</v>
      </c>
      <c r="I6241" s="31"/>
    </row>
    <row r="6242" spans="1:9" ht="45" x14ac:dyDescent="0.25">
      <c r="A6242" s="29" t="s">
        <v>3820</v>
      </c>
      <c r="B6242" s="24" t="s">
        <v>15861</v>
      </c>
      <c r="C6242" s="20" t="s">
        <v>10255</v>
      </c>
      <c r="D6242" s="29"/>
      <c r="E6242" s="29" t="s">
        <v>19</v>
      </c>
      <c r="F6242" s="29" t="s">
        <v>6</v>
      </c>
      <c r="G6242" s="29" t="s">
        <v>15</v>
      </c>
      <c r="H6242" s="29" t="s">
        <v>21</v>
      </c>
      <c r="I6242" s="31"/>
    </row>
    <row r="6243" spans="1:9" ht="30" x14ac:dyDescent="0.25">
      <c r="A6243" s="29" t="s">
        <v>3821</v>
      </c>
      <c r="B6243" s="24" t="s">
        <v>15861</v>
      </c>
      <c r="C6243" s="31" t="s">
        <v>8404</v>
      </c>
      <c r="D6243" s="29"/>
      <c r="E6243" s="29" t="s">
        <v>19</v>
      </c>
      <c r="F6243" s="29" t="s">
        <v>6</v>
      </c>
      <c r="G6243" s="29" t="s">
        <v>16</v>
      </c>
      <c r="H6243" s="29" t="s">
        <v>18</v>
      </c>
      <c r="I6243" s="31"/>
    </row>
    <row r="6244" spans="1:9" ht="30" x14ac:dyDescent="0.25">
      <c r="A6244" s="29" t="s">
        <v>3822</v>
      </c>
      <c r="B6244" s="24" t="s">
        <v>15861</v>
      </c>
      <c r="C6244" s="20" t="s">
        <v>10256</v>
      </c>
      <c r="D6244" s="29"/>
      <c r="E6244" s="29" t="s">
        <v>19</v>
      </c>
      <c r="F6244" s="29" t="s">
        <v>6</v>
      </c>
      <c r="G6244" s="29" t="s">
        <v>15</v>
      </c>
      <c r="H6244" s="29" t="s">
        <v>21</v>
      </c>
      <c r="I6244" s="31"/>
    </row>
    <row r="6245" spans="1:9" ht="30" x14ac:dyDescent="0.25">
      <c r="A6245" s="29" t="s">
        <v>3823</v>
      </c>
      <c r="B6245" s="24" t="s">
        <v>15861</v>
      </c>
      <c r="C6245" s="20" t="s">
        <v>10257</v>
      </c>
      <c r="D6245" s="29"/>
      <c r="E6245" s="29" t="s">
        <v>19</v>
      </c>
      <c r="F6245" s="29" t="s">
        <v>6</v>
      </c>
      <c r="G6245" s="29" t="s">
        <v>15</v>
      </c>
      <c r="H6245" s="29" t="s">
        <v>21</v>
      </c>
      <c r="I6245" s="31"/>
    </row>
    <row r="6246" spans="1:9" ht="30" x14ac:dyDescent="0.25">
      <c r="A6246" s="29" t="s">
        <v>3824</v>
      </c>
      <c r="B6246" s="24" t="s">
        <v>15861</v>
      </c>
      <c r="C6246" s="20" t="s">
        <v>10258</v>
      </c>
      <c r="D6246" s="29"/>
      <c r="E6246" s="29" t="s">
        <v>19</v>
      </c>
      <c r="F6246" s="29" t="s">
        <v>6</v>
      </c>
      <c r="G6246" s="29" t="s">
        <v>15</v>
      </c>
      <c r="H6246" s="29" t="s">
        <v>21</v>
      </c>
      <c r="I6246" s="31"/>
    </row>
    <row r="6247" spans="1:9" ht="30" x14ac:dyDescent="0.25">
      <c r="A6247" s="29" t="s">
        <v>3825</v>
      </c>
      <c r="B6247" s="24" t="s">
        <v>15861</v>
      </c>
      <c r="C6247" s="20" t="s">
        <v>10259</v>
      </c>
      <c r="D6247" s="29"/>
      <c r="E6247" s="29" t="s">
        <v>19</v>
      </c>
      <c r="F6247" s="29" t="s">
        <v>6</v>
      </c>
      <c r="G6247" s="29" t="s">
        <v>15</v>
      </c>
      <c r="H6247" s="29" t="s">
        <v>21</v>
      </c>
      <c r="I6247" s="31"/>
    </row>
    <row r="6248" spans="1:9" ht="45" x14ac:dyDescent="0.25">
      <c r="A6248" s="29" t="s">
        <v>3826</v>
      </c>
      <c r="B6248" s="24" t="s">
        <v>15861</v>
      </c>
      <c r="C6248" s="20" t="s">
        <v>10260</v>
      </c>
      <c r="D6248" s="29"/>
      <c r="E6248" s="29" t="s">
        <v>19</v>
      </c>
      <c r="F6248" s="29" t="s">
        <v>6</v>
      </c>
      <c r="G6248" s="29" t="s">
        <v>15</v>
      </c>
      <c r="H6248" s="29" t="s">
        <v>21</v>
      </c>
      <c r="I6248" s="31"/>
    </row>
    <row r="6249" spans="1:9" ht="30" x14ac:dyDescent="0.25">
      <c r="A6249" s="29" t="s">
        <v>3827</v>
      </c>
      <c r="B6249" s="24" t="s">
        <v>15861</v>
      </c>
      <c r="C6249" s="31" t="s">
        <v>8405</v>
      </c>
      <c r="D6249" s="29"/>
      <c r="E6249" s="29" t="s">
        <v>19</v>
      </c>
      <c r="F6249" s="29" t="s">
        <v>6</v>
      </c>
      <c r="G6249" s="29" t="s">
        <v>16</v>
      </c>
      <c r="H6249" s="29" t="s">
        <v>18</v>
      </c>
      <c r="I6249" s="31"/>
    </row>
    <row r="6250" spans="1:9" ht="30" x14ac:dyDescent="0.25">
      <c r="A6250" s="29" t="s">
        <v>3828</v>
      </c>
      <c r="B6250" s="24" t="s">
        <v>15861</v>
      </c>
      <c r="C6250" s="31" t="s">
        <v>8406</v>
      </c>
      <c r="D6250" s="29"/>
      <c r="E6250" s="29" t="s">
        <v>19</v>
      </c>
      <c r="F6250" s="29" t="s">
        <v>6</v>
      </c>
      <c r="G6250" s="29" t="s">
        <v>15</v>
      </c>
      <c r="H6250" s="29" t="s">
        <v>20</v>
      </c>
      <c r="I6250" s="31"/>
    </row>
    <row r="6251" spans="1:9" ht="30" x14ac:dyDescent="0.25">
      <c r="A6251" s="29" t="s">
        <v>3829</v>
      </c>
      <c r="B6251" s="24" t="s">
        <v>15861</v>
      </c>
      <c r="C6251" s="31" t="s">
        <v>8407</v>
      </c>
      <c r="D6251" s="29"/>
      <c r="E6251" s="29" t="s">
        <v>19</v>
      </c>
      <c r="F6251" s="29" t="s">
        <v>7</v>
      </c>
      <c r="G6251" s="29" t="s">
        <v>15</v>
      </c>
      <c r="H6251" s="29" t="s">
        <v>18</v>
      </c>
      <c r="I6251" s="31"/>
    </row>
    <row r="6252" spans="1:9" ht="30" x14ac:dyDescent="0.25">
      <c r="A6252" s="29" t="s">
        <v>3830</v>
      </c>
      <c r="B6252" s="24" t="s">
        <v>15861</v>
      </c>
      <c r="C6252" s="31" t="s">
        <v>8408</v>
      </c>
      <c r="D6252" s="29"/>
      <c r="E6252" s="29" t="s">
        <v>19</v>
      </c>
      <c r="F6252" s="29" t="s">
        <v>6</v>
      </c>
      <c r="G6252" s="29" t="s">
        <v>16</v>
      </c>
      <c r="H6252" s="29" t="s">
        <v>18</v>
      </c>
      <c r="I6252" s="31"/>
    </row>
    <row r="6253" spans="1:9" ht="30" x14ac:dyDescent="0.25">
      <c r="A6253" s="29" t="s">
        <v>3831</v>
      </c>
      <c r="B6253" s="24" t="s">
        <v>15861</v>
      </c>
      <c r="C6253" s="31" t="s">
        <v>8409</v>
      </c>
      <c r="D6253" s="29"/>
      <c r="E6253" s="29" t="s">
        <v>19</v>
      </c>
      <c r="F6253" s="29" t="s">
        <v>3</v>
      </c>
      <c r="G6253" s="29" t="s">
        <v>15</v>
      </c>
      <c r="H6253" s="29" t="s">
        <v>20</v>
      </c>
      <c r="I6253" s="31"/>
    </row>
    <row r="6254" spans="1:9" ht="30" x14ac:dyDescent="0.25">
      <c r="A6254" s="29" t="s">
        <v>3832</v>
      </c>
      <c r="B6254" s="24" t="s">
        <v>15861</v>
      </c>
      <c r="C6254" s="31" t="s">
        <v>8410</v>
      </c>
      <c r="D6254" s="29"/>
      <c r="E6254" s="29" t="s">
        <v>19</v>
      </c>
      <c r="F6254" s="29" t="s">
        <v>3</v>
      </c>
      <c r="G6254" s="29" t="s">
        <v>15</v>
      </c>
      <c r="H6254" s="29" t="s">
        <v>20</v>
      </c>
      <c r="I6254" s="31"/>
    </row>
    <row r="6255" spans="1:9" ht="30" x14ac:dyDescent="0.25">
      <c r="A6255" s="29" t="s">
        <v>3833</v>
      </c>
      <c r="B6255" s="24" t="s">
        <v>15861</v>
      </c>
      <c r="C6255" s="31" t="s">
        <v>8411</v>
      </c>
      <c r="D6255" s="29"/>
      <c r="E6255" s="29" t="s">
        <v>19</v>
      </c>
      <c r="F6255" s="29" t="s">
        <v>3</v>
      </c>
      <c r="G6255" s="29" t="s">
        <v>15</v>
      </c>
      <c r="H6255" s="29" t="s">
        <v>18</v>
      </c>
      <c r="I6255" s="31"/>
    </row>
    <row r="6256" spans="1:9" ht="45" x14ac:dyDescent="0.25">
      <c r="A6256" s="29" t="s">
        <v>3834</v>
      </c>
      <c r="B6256" s="24" t="s">
        <v>15861</v>
      </c>
      <c r="C6256" s="20" t="s">
        <v>10261</v>
      </c>
      <c r="D6256" s="29"/>
      <c r="E6256" s="29" t="s">
        <v>19</v>
      </c>
      <c r="F6256" s="29" t="s">
        <v>3</v>
      </c>
      <c r="G6256" s="29" t="s">
        <v>15</v>
      </c>
      <c r="H6256" s="29" t="s">
        <v>20</v>
      </c>
      <c r="I6256" s="31"/>
    </row>
    <row r="6257" spans="1:9" ht="30" x14ac:dyDescent="0.25">
      <c r="A6257" s="29" t="s">
        <v>3835</v>
      </c>
      <c r="B6257" s="24" t="s">
        <v>15861</v>
      </c>
      <c r="C6257" s="31" t="s">
        <v>8412</v>
      </c>
      <c r="D6257" s="29"/>
      <c r="E6257" s="29" t="s">
        <v>19</v>
      </c>
      <c r="F6257" s="29" t="s">
        <v>3</v>
      </c>
      <c r="G6257" s="29" t="s">
        <v>15</v>
      </c>
      <c r="H6257" s="29" t="s">
        <v>20</v>
      </c>
      <c r="I6257" s="31"/>
    </row>
    <row r="6258" spans="1:9" ht="30" x14ac:dyDescent="0.25">
      <c r="A6258" s="29" t="s">
        <v>3836</v>
      </c>
      <c r="B6258" s="24" t="s">
        <v>15861</v>
      </c>
      <c r="C6258" s="31" t="s">
        <v>8413</v>
      </c>
      <c r="D6258" s="29"/>
      <c r="E6258" s="29" t="s">
        <v>19</v>
      </c>
      <c r="F6258" s="29" t="s">
        <v>7</v>
      </c>
      <c r="G6258" s="29" t="s">
        <v>15</v>
      </c>
      <c r="H6258" s="29" t="s">
        <v>18</v>
      </c>
      <c r="I6258" s="31"/>
    </row>
    <row r="6259" spans="1:9" ht="30" x14ac:dyDescent="0.25">
      <c r="A6259" s="29" t="s">
        <v>3837</v>
      </c>
      <c r="B6259" s="24" t="s">
        <v>15861</v>
      </c>
      <c r="C6259" s="31" t="s">
        <v>8414</v>
      </c>
      <c r="D6259" s="29"/>
      <c r="E6259" s="29" t="s">
        <v>19</v>
      </c>
      <c r="F6259" s="29" t="s">
        <v>6</v>
      </c>
      <c r="G6259" s="29" t="s">
        <v>16</v>
      </c>
      <c r="H6259" s="29" t="s">
        <v>18</v>
      </c>
      <c r="I6259" s="31"/>
    </row>
    <row r="6260" spans="1:9" ht="30" x14ac:dyDescent="0.25">
      <c r="A6260" s="29" t="s">
        <v>3838</v>
      </c>
      <c r="B6260" s="24" t="s">
        <v>15861</v>
      </c>
      <c r="C6260" s="31" t="s">
        <v>8415</v>
      </c>
      <c r="D6260" s="29"/>
      <c r="E6260" s="29" t="s">
        <v>19</v>
      </c>
      <c r="F6260" s="29" t="s">
        <v>6</v>
      </c>
      <c r="G6260" s="29" t="s">
        <v>15</v>
      </c>
      <c r="H6260" s="29" t="s">
        <v>18</v>
      </c>
      <c r="I6260" s="31"/>
    </row>
    <row r="6261" spans="1:9" ht="30" x14ac:dyDescent="0.25">
      <c r="A6261" s="29" t="s">
        <v>3839</v>
      </c>
      <c r="B6261" s="24" t="s">
        <v>15861</v>
      </c>
      <c r="C6261" s="31" t="s">
        <v>8416</v>
      </c>
      <c r="D6261" s="29"/>
      <c r="E6261" s="29" t="s">
        <v>19</v>
      </c>
      <c r="F6261" s="29" t="s">
        <v>6</v>
      </c>
      <c r="G6261" s="29" t="s">
        <v>16</v>
      </c>
      <c r="H6261" s="29" t="s">
        <v>18</v>
      </c>
      <c r="I6261" s="31"/>
    </row>
    <row r="6262" spans="1:9" ht="30" x14ac:dyDescent="0.25">
      <c r="A6262" s="29" t="s">
        <v>3840</v>
      </c>
      <c r="B6262" s="24" t="s">
        <v>15861</v>
      </c>
      <c r="C6262" s="31" t="s">
        <v>8417</v>
      </c>
      <c r="D6262" s="29"/>
      <c r="E6262" s="29" t="s">
        <v>19</v>
      </c>
      <c r="F6262" s="29" t="s">
        <v>7</v>
      </c>
      <c r="G6262" s="29" t="s">
        <v>15</v>
      </c>
      <c r="H6262" s="29" t="s">
        <v>18</v>
      </c>
      <c r="I6262" s="31"/>
    </row>
    <row r="6263" spans="1:9" ht="45" x14ac:dyDescent="0.25">
      <c r="A6263" s="29" t="s">
        <v>3841</v>
      </c>
      <c r="B6263" s="24" t="s">
        <v>15861</v>
      </c>
      <c r="C6263" s="31" t="s">
        <v>8418</v>
      </c>
      <c r="D6263" s="29"/>
      <c r="E6263" s="29" t="s">
        <v>19</v>
      </c>
      <c r="F6263" s="29" t="s">
        <v>7</v>
      </c>
      <c r="G6263" s="29" t="s">
        <v>15</v>
      </c>
      <c r="H6263" s="29" t="s">
        <v>18</v>
      </c>
      <c r="I6263" s="31"/>
    </row>
    <row r="6264" spans="1:9" ht="30" x14ac:dyDescent="0.25">
      <c r="A6264" s="29" t="s">
        <v>3842</v>
      </c>
      <c r="B6264" s="24" t="s">
        <v>15861</v>
      </c>
      <c r="C6264" s="31" t="s">
        <v>8419</v>
      </c>
      <c r="D6264" s="29"/>
      <c r="E6264" s="29" t="s">
        <v>19</v>
      </c>
      <c r="F6264" s="29" t="s">
        <v>7</v>
      </c>
      <c r="G6264" s="29" t="s">
        <v>15</v>
      </c>
      <c r="H6264" s="29" t="s">
        <v>18</v>
      </c>
      <c r="I6264" s="31"/>
    </row>
    <row r="6265" spans="1:9" ht="30" x14ac:dyDescent="0.25">
      <c r="A6265" s="29" t="s">
        <v>3843</v>
      </c>
      <c r="B6265" s="24" t="s">
        <v>15861</v>
      </c>
      <c r="C6265" s="31" t="s">
        <v>8420</v>
      </c>
      <c r="D6265" s="29"/>
      <c r="E6265" s="29" t="s">
        <v>19</v>
      </c>
      <c r="F6265" s="29" t="s">
        <v>6</v>
      </c>
      <c r="G6265" s="29" t="s">
        <v>16</v>
      </c>
      <c r="H6265" s="29" t="s">
        <v>18</v>
      </c>
      <c r="I6265" s="31"/>
    </row>
    <row r="6266" spans="1:9" ht="30" x14ac:dyDescent="0.25">
      <c r="A6266" s="29" t="s">
        <v>3844</v>
      </c>
      <c r="B6266" s="24" t="s">
        <v>15861</v>
      </c>
      <c r="C6266" s="31" t="s">
        <v>8421</v>
      </c>
      <c r="D6266" s="29"/>
      <c r="E6266" s="29" t="s">
        <v>19</v>
      </c>
      <c r="F6266" s="29" t="s">
        <v>6</v>
      </c>
      <c r="G6266" s="29" t="s">
        <v>15</v>
      </c>
      <c r="H6266" s="29" t="s">
        <v>18</v>
      </c>
      <c r="I6266" s="31"/>
    </row>
    <row r="6267" spans="1:9" ht="30" x14ac:dyDescent="0.25">
      <c r="A6267" s="29" t="s">
        <v>3845</v>
      </c>
      <c r="B6267" s="24" t="s">
        <v>15861</v>
      </c>
      <c r="C6267" s="31" t="s">
        <v>8422</v>
      </c>
      <c r="D6267" s="29"/>
      <c r="E6267" s="29" t="s">
        <v>19</v>
      </c>
      <c r="F6267" s="29" t="s">
        <v>6</v>
      </c>
      <c r="G6267" s="29" t="s">
        <v>16</v>
      </c>
      <c r="H6267" s="29" t="s">
        <v>18</v>
      </c>
      <c r="I6267" s="31"/>
    </row>
    <row r="6268" spans="1:9" ht="30" x14ac:dyDescent="0.25">
      <c r="A6268" s="29" t="s">
        <v>3846</v>
      </c>
      <c r="B6268" s="24" t="s">
        <v>15861</v>
      </c>
      <c r="C6268" s="31" t="s">
        <v>8423</v>
      </c>
      <c r="D6268" s="29"/>
      <c r="E6268" s="29" t="s">
        <v>19</v>
      </c>
      <c r="F6268" s="29" t="s">
        <v>7</v>
      </c>
      <c r="G6268" s="29" t="s">
        <v>15</v>
      </c>
      <c r="H6268" s="29" t="s">
        <v>18</v>
      </c>
      <c r="I6268" s="31"/>
    </row>
    <row r="6269" spans="1:9" ht="45" x14ac:dyDescent="0.25">
      <c r="A6269" s="29" t="s">
        <v>3847</v>
      </c>
      <c r="B6269" s="24" t="s">
        <v>15861</v>
      </c>
      <c r="C6269" s="31" t="s">
        <v>8424</v>
      </c>
      <c r="D6269" s="29"/>
      <c r="E6269" s="29" t="s">
        <v>19</v>
      </c>
      <c r="F6269" s="29" t="s">
        <v>7</v>
      </c>
      <c r="G6269" s="29" t="s">
        <v>15</v>
      </c>
      <c r="H6269" s="29" t="s">
        <v>18</v>
      </c>
      <c r="I6269" s="31"/>
    </row>
    <row r="6270" spans="1:9" ht="30" x14ac:dyDescent="0.25">
      <c r="A6270" s="29" t="s">
        <v>3848</v>
      </c>
      <c r="B6270" s="24" t="s">
        <v>15861</v>
      </c>
      <c r="C6270" s="20" t="s">
        <v>8425</v>
      </c>
      <c r="D6270" s="29"/>
      <c r="E6270" s="29" t="s">
        <v>19</v>
      </c>
      <c r="F6270" s="29" t="s">
        <v>7</v>
      </c>
      <c r="G6270" s="29" t="s">
        <v>15</v>
      </c>
      <c r="H6270" s="29" t="s">
        <v>18</v>
      </c>
      <c r="I6270" s="31"/>
    </row>
    <row r="6271" spans="1:9" ht="30" x14ac:dyDescent="0.25">
      <c r="A6271" s="22" t="s">
        <v>12002</v>
      </c>
      <c r="B6271" s="24" t="s">
        <v>15861</v>
      </c>
      <c r="C6271" s="20" t="s">
        <v>13316</v>
      </c>
      <c r="D6271" s="22"/>
      <c r="E6271" s="29" t="s">
        <v>19</v>
      </c>
      <c r="F6271" s="22" t="s">
        <v>3</v>
      </c>
      <c r="G6271" s="22" t="s">
        <v>15</v>
      </c>
      <c r="H6271" s="22" t="s">
        <v>18</v>
      </c>
      <c r="I6271" s="31"/>
    </row>
    <row r="6272" spans="1:9" ht="30" x14ac:dyDescent="0.25">
      <c r="A6272" s="22" t="s">
        <v>12003</v>
      </c>
      <c r="B6272" s="24" t="s">
        <v>15861</v>
      </c>
      <c r="C6272" s="20" t="s">
        <v>13317</v>
      </c>
      <c r="D6272" s="22"/>
      <c r="E6272" s="29" t="s">
        <v>19</v>
      </c>
      <c r="F6272" s="22" t="s">
        <v>3</v>
      </c>
      <c r="G6272" s="22" t="s">
        <v>15</v>
      </c>
      <c r="H6272" s="22" t="s">
        <v>18</v>
      </c>
      <c r="I6272" s="31"/>
    </row>
    <row r="6273" spans="1:9" ht="30" x14ac:dyDescent="0.25">
      <c r="A6273" s="22" t="s">
        <v>12004</v>
      </c>
      <c r="B6273" s="24" t="s">
        <v>15861</v>
      </c>
      <c r="C6273" s="20" t="s">
        <v>13318</v>
      </c>
      <c r="D6273" s="22"/>
      <c r="E6273" s="29" t="s">
        <v>19</v>
      </c>
      <c r="F6273" s="22" t="s">
        <v>3</v>
      </c>
      <c r="G6273" s="22" t="s">
        <v>15</v>
      </c>
      <c r="H6273" s="22" t="s">
        <v>18</v>
      </c>
      <c r="I6273" s="31"/>
    </row>
    <row r="6274" spans="1:9" ht="30" x14ac:dyDescent="0.25">
      <c r="A6274" s="22" t="s">
        <v>12005</v>
      </c>
      <c r="B6274" s="24" t="s">
        <v>15861</v>
      </c>
      <c r="C6274" s="20" t="s">
        <v>13319</v>
      </c>
      <c r="D6274" s="22"/>
      <c r="E6274" s="29" t="s">
        <v>19</v>
      </c>
      <c r="F6274" s="22" t="s">
        <v>3</v>
      </c>
      <c r="G6274" s="22" t="s">
        <v>15</v>
      </c>
      <c r="H6274" s="22" t="s">
        <v>18</v>
      </c>
      <c r="I6274" s="31"/>
    </row>
    <row r="6275" spans="1:9" ht="30" x14ac:dyDescent="0.25">
      <c r="A6275" s="22" t="s">
        <v>15862</v>
      </c>
      <c r="B6275" s="24" t="s">
        <v>15861</v>
      </c>
      <c r="C6275" s="20" t="s">
        <v>15863</v>
      </c>
      <c r="D6275" s="22"/>
      <c r="E6275" s="29" t="s">
        <v>19</v>
      </c>
      <c r="F6275" s="22" t="s">
        <v>3</v>
      </c>
      <c r="G6275" s="22" t="s">
        <v>15</v>
      </c>
      <c r="H6275" s="22" t="s">
        <v>18</v>
      </c>
      <c r="I6275" s="31"/>
    </row>
    <row r="6276" spans="1:9" ht="45" x14ac:dyDescent="0.25">
      <c r="A6276" s="29" t="s">
        <v>3849</v>
      </c>
      <c r="B6276" s="24" t="s">
        <v>15864</v>
      </c>
      <c r="C6276" s="20" t="s">
        <v>10262</v>
      </c>
      <c r="D6276" s="29"/>
      <c r="E6276" s="29" t="s">
        <v>19</v>
      </c>
      <c r="F6276" s="29" t="s">
        <v>6</v>
      </c>
      <c r="G6276" s="29" t="s">
        <v>15</v>
      </c>
      <c r="H6276" s="29" t="s">
        <v>21</v>
      </c>
      <c r="I6276" s="31"/>
    </row>
    <row r="6277" spans="1:9" ht="45" x14ac:dyDescent="0.25">
      <c r="A6277" s="22" t="s">
        <v>12006</v>
      </c>
      <c r="B6277" s="24" t="s">
        <v>15864</v>
      </c>
      <c r="C6277" s="20" t="s">
        <v>10263</v>
      </c>
      <c r="D6277" s="29"/>
      <c r="E6277" s="22" t="s">
        <v>19</v>
      </c>
      <c r="F6277" s="22" t="s">
        <v>3</v>
      </c>
      <c r="G6277" s="22" t="s">
        <v>16</v>
      </c>
      <c r="H6277" s="22" t="s">
        <v>18</v>
      </c>
      <c r="I6277" s="31"/>
    </row>
    <row r="6278" spans="1:9" x14ac:dyDescent="0.25">
      <c r="A6278" s="29" t="s">
        <v>3850</v>
      </c>
      <c r="B6278" s="24" t="s">
        <v>15864</v>
      </c>
      <c r="C6278" s="31" t="s">
        <v>8426</v>
      </c>
      <c r="D6278" s="29"/>
      <c r="E6278" s="29" t="s">
        <v>19</v>
      </c>
      <c r="F6278" s="29" t="s">
        <v>6</v>
      </c>
      <c r="G6278" s="29" t="s">
        <v>15</v>
      </c>
      <c r="H6278" s="29" t="s">
        <v>20</v>
      </c>
      <c r="I6278" s="31"/>
    </row>
    <row r="6279" spans="1:9" ht="30" x14ac:dyDescent="0.25">
      <c r="A6279" s="29" t="s">
        <v>3851</v>
      </c>
      <c r="B6279" s="24" t="s">
        <v>15864</v>
      </c>
      <c r="C6279" s="31" t="s">
        <v>8427</v>
      </c>
      <c r="D6279" s="29"/>
      <c r="E6279" s="29" t="s">
        <v>19</v>
      </c>
      <c r="F6279" s="29" t="s">
        <v>6</v>
      </c>
      <c r="G6279" s="29" t="s">
        <v>16</v>
      </c>
      <c r="H6279" s="29" t="s">
        <v>18</v>
      </c>
      <c r="I6279" s="31"/>
    </row>
    <row r="6280" spans="1:9" ht="30" x14ac:dyDescent="0.25">
      <c r="A6280" s="29" t="s">
        <v>3852</v>
      </c>
      <c r="B6280" s="24" t="s">
        <v>15864</v>
      </c>
      <c r="C6280" s="20" t="s">
        <v>10264</v>
      </c>
      <c r="D6280" s="29"/>
      <c r="E6280" s="29" t="s">
        <v>19</v>
      </c>
      <c r="F6280" s="29" t="s">
        <v>6</v>
      </c>
      <c r="G6280" s="29" t="s">
        <v>15</v>
      </c>
      <c r="H6280" s="29" t="s">
        <v>21</v>
      </c>
      <c r="I6280" s="31"/>
    </row>
    <row r="6281" spans="1:9" ht="30" x14ac:dyDescent="0.25">
      <c r="A6281" s="29" t="s">
        <v>3853</v>
      </c>
      <c r="B6281" s="24" t="s">
        <v>15864</v>
      </c>
      <c r="C6281" s="31" t="s">
        <v>8428</v>
      </c>
      <c r="D6281" s="29"/>
      <c r="E6281" s="29" t="s">
        <v>19</v>
      </c>
      <c r="F6281" s="29" t="s">
        <v>6</v>
      </c>
      <c r="G6281" s="29" t="s">
        <v>16</v>
      </c>
      <c r="H6281" s="29" t="s">
        <v>18</v>
      </c>
      <c r="I6281" s="31"/>
    </row>
    <row r="6282" spans="1:9" ht="30" x14ac:dyDescent="0.25">
      <c r="A6282" s="29" t="s">
        <v>3854</v>
      </c>
      <c r="B6282" s="24" t="s">
        <v>15864</v>
      </c>
      <c r="C6282" s="20" t="s">
        <v>10265</v>
      </c>
      <c r="D6282" s="29"/>
      <c r="E6282" s="29" t="s">
        <v>19</v>
      </c>
      <c r="F6282" s="29" t="s">
        <v>6</v>
      </c>
      <c r="G6282" s="29" t="s">
        <v>15</v>
      </c>
      <c r="H6282" s="29" t="s">
        <v>21</v>
      </c>
      <c r="I6282" s="31"/>
    </row>
    <row r="6283" spans="1:9" ht="30" x14ac:dyDescent="0.25">
      <c r="A6283" s="29" t="s">
        <v>3855</v>
      </c>
      <c r="B6283" s="24" t="s">
        <v>15864</v>
      </c>
      <c r="C6283" s="31" t="s">
        <v>8429</v>
      </c>
      <c r="D6283" s="29"/>
      <c r="E6283" s="29" t="s">
        <v>19</v>
      </c>
      <c r="F6283" s="29" t="s">
        <v>6</v>
      </c>
      <c r="G6283" s="29" t="s">
        <v>15</v>
      </c>
      <c r="H6283" s="29" t="s">
        <v>21</v>
      </c>
      <c r="I6283" s="31"/>
    </row>
    <row r="6284" spans="1:9" ht="30" x14ac:dyDescent="0.25">
      <c r="A6284" s="22" t="s">
        <v>12007</v>
      </c>
      <c r="B6284" s="24" t="s">
        <v>15864</v>
      </c>
      <c r="C6284" s="20" t="s">
        <v>10266</v>
      </c>
      <c r="D6284" s="29"/>
      <c r="E6284" s="22" t="s">
        <v>19</v>
      </c>
      <c r="F6284" s="29" t="s">
        <v>6</v>
      </c>
      <c r="G6284" s="22" t="s">
        <v>15</v>
      </c>
      <c r="H6284" s="22" t="s">
        <v>18</v>
      </c>
      <c r="I6284" s="31"/>
    </row>
    <row r="6285" spans="1:9" ht="30" x14ac:dyDescent="0.25">
      <c r="A6285" s="22" t="s">
        <v>12008</v>
      </c>
      <c r="B6285" s="24" t="s">
        <v>15864</v>
      </c>
      <c r="C6285" s="31" t="s">
        <v>8428</v>
      </c>
      <c r="D6285" s="29"/>
      <c r="E6285" s="22" t="s">
        <v>19</v>
      </c>
      <c r="F6285" s="29" t="s">
        <v>6</v>
      </c>
      <c r="G6285" s="22" t="s">
        <v>15</v>
      </c>
      <c r="H6285" s="22" t="s">
        <v>18</v>
      </c>
      <c r="I6285" s="31"/>
    </row>
    <row r="6286" spans="1:9" ht="30" x14ac:dyDescent="0.25">
      <c r="A6286" s="22" t="s">
        <v>12009</v>
      </c>
      <c r="B6286" s="24" t="s">
        <v>15864</v>
      </c>
      <c r="C6286" s="20" t="s">
        <v>10265</v>
      </c>
      <c r="D6286" s="29"/>
      <c r="E6286" s="22" t="s">
        <v>19</v>
      </c>
      <c r="F6286" s="29" t="s">
        <v>6</v>
      </c>
      <c r="G6286" s="22" t="s">
        <v>15</v>
      </c>
      <c r="H6286" s="22" t="s">
        <v>18</v>
      </c>
      <c r="I6286" s="31"/>
    </row>
    <row r="6287" spans="1:9" ht="30" x14ac:dyDescent="0.25">
      <c r="A6287" s="22" t="s">
        <v>12010</v>
      </c>
      <c r="B6287" s="24" t="s">
        <v>15864</v>
      </c>
      <c r="C6287" s="20" t="s">
        <v>10267</v>
      </c>
      <c r="D6287" s="29"/>
      <c r="E6287" s="22" t="s">
        <v>19</v>
      </c>
      <c r="F6287" s="29" t="s">
        <v>6</v>
      </c>
      <c r="G6287" s="22" t="s">
        <v>15</v>
      </c>
      <c r="H6287" s="22" t="s">
        <v>18</v>
      </c>
      <c r="I6287" s="31"/>
    </row>
    <row r="6288" spans="1:9" ht="45" x14ac:dyDescent="0.25">
      <c r="A6288" s="29" t="s">
        <v>3856</v>
      </c>
      <c r="B6288" s="24" t="s">
        <v>15864</v>
      </c>
      <c r="C6288" s="20" t="s">
        <v>10268</v>
      </c>
      <c r="D6288" s="29"/>
      <c r="E6288" s="29" t="s">
        <v>19</v>
      </c>
      <c r="F6288" s="29" t="s">
        <v>6</v>
      </c>
      <c r="G6288" s="29" t="s">
        <v>15</v>
      </c>
      <c r="H6288" s="29" t="s">
        <v>21</v>
      </c>
      <c r="I6288" s="31"/>
    </row>
    <row r="6289" spans="1:9" ht="30" x14ac:dyDescent="0.25">
      <c r="A6289" s="29" t="s">
        <v>3857</v>
      </c>
      <c r="B6289" s="24" t="s">
        <v>15864</v>
      </c>
      <c r="C6289" s="31" t="s">
        <v>8430</v>
      </c>
      <c r="D6289" s="29"/>
      <c r="E6289" s="29" t="s">
        <v>19</v>
      </c>
      <c r="F6289" s="29" t="s">
        <v>6</v>
      </c>
      <c r="G6289" s="29" t="s">
        <v>16</v>
      </c>
      <c r="H6289" s="29" t="s">
        <v>18</v>
      </c>
      <c r="I6289" s="31"/>
    </row>
    <row r="6290" spans="1:9" ht="45" x14ac:dyDescent="0.25">
      <c r="A6290" s="29" t="s">
        <v>3858</v>
      </c>
      <c r="B6290" s="24" t="s">
        <v>15864</v>
      </c>
      <c r="C6290" s="31" t="s">
        <v>8431</v>
      </c>
      <c r="D6290" s="29"/>
      <c r="E6290" s="29" t="s">
        <v>19</v>
      </c>
      <c r="F6290" s="29" t="s">
        <v>6</v>
      </c>
      <c r="G6290" s="29" t="s">
        <v>15</v>
      </c>
      <c r="H6290" s="29" t="s">
        <v>20</v>
      </c>
      <c r="I6290" s="31"/>
    </row>
    <row r="6291" spans="1:9" ht="45" x14ac:dyDescent="0.25">
      <c r="A6291" s="29" t="s">
        <v>3859</v>
      </c>
      <c r="B6291" s="24" t="s">
        <v>15864</v>
      </c>
      <c r="C6291" s="20" t="s">
        <v>10269</v>
      </c>
      <c r="D6291" s="29"/>
      <c r="E6291" s="29" t="s">
        <v>19</v>
      </c>
      <c r="F6291" s="29" t="s">
        <v>6</v>
      </c>
      <c r="G6291" s="29" t="s">
        <v>15</v>
      </c>
      <c r="H6291" s="29" t="s">
        <v>20</v>
      </c>
      <c r="I6291" s="31"/>
    </row>
    <row r="6292" spans="1:9" ht="30" x14ac:dyDescent="0.25">
      <c r="A6292" s="29" t="s">
        <v>3860</v>
      </c>
      <c r="B6292" s="24" t="s">
        <v>15864</v>
      </c>
      <c r="C6292" s="31" t="s">
        <v>8432</v>
      </c>
      <c r="D6292" s="29"/>
      <c r="E6292" s="29" t="s">
        <v>19</v>
      </c>
      <c r="F6292" s="29" t="s">
        <v>7</v>
      </c>
      <c r="G6292" s="29" t="s">
        <v>15</v>
      </c>
      <c r="H6292" s="29" t="s">
        <v>18</v>
      </c>
      <c r="I6292" s="31"/>
    </row>
    <row r="6293" spans="1:9" ht="45" x14ac:dyDescent="0.25">
      <c r="A6293" s="29" t="s">
        <v>3861</v>
      </c>
      <c r="B6293" s="24" t="s">
        <v>15864</v>
      </c>
      <c r="C6293" s="20" t="s">
        <v>10270</v>
      </c>
      <c r="D6293" s="29"/>
      <c r="E6293" s="29" t="s">
        <v>19</v>
      </c>
      <c r="F6293" s="29" t="s">
        <v>7</v>
      </c>
      <c r="G6293" s="29" t="s">
        <v>15</v>
      </c>
      <c r="H6293" s="29" t="s">
        <v>18</v>
      </c>
      <c r="I6293" s="31"/>
    </row>
    <row r="6294" spans="1:9" ht="30" x14ac:dyDescent="0.25">
      <c r="A6294" s="29" t="s">
        <v>3862</v>
      </c>
      <c r="B6294" s="24" t="s">
        <v>15864</v>
      </c>
      <c r="C6294" s="31" t="s">
        <v>8433</v>
      </c>
      <c r="D6294" s="29"/>
      <c r="E6294" s="29" t="s">
        <v>19</v>
      </c>
      <c r="F6294" s="29" t="s">
        <v>6</v>
      </c>
      <c r="G6294" s="29" t="s">
        <v>16</v>
      </c>
      <c r="H6294" s="29" t="s">
        <v>18</v>
      </c>
      <c r="I6294" s="31"/>
    </row>
    <row r="6295" spans="1:9" ht="45" x14ac:dyDescent="0.25">
      <c r="A6295" s="29" t="s">
        <v>3863</v>
      </c>
      <c r="B6295" s="24" t="s">
        <v>15864</v>
      </c>
      <c r="C6295" s="31" t="s">
        <v>8434</v>
      </c>
      <c r="D6295" s="29"/>
      <c r="E6295" s="29" t="s">
        <v>19</v>
      </c>
      <c r="F6295" s="29" t="s">
        <v>6</v>
      </c>
      <c r="G6295" s="29" t="s">
        <v>15</v>
      </c>
      <c r="H6295" s="29" t="s">
        <v>20</v>
      </c>
      <c r="I6295" s="31"/>
    </row>
    <row r="6296" spans="1:9" ht="30" x14ac:dyDescent="0.25">
      <c r="A6296" s="29" t="s">
        <v>3864</v>
      </c>
      <c r="B6296" s="24" t="s">
        <v>15864</v>
      </c>
      <c r="C6296" s="31" t="s">
        <v>8435</v>
      </c>
      <c r="D6296" s="29"/>
      <c r="E6296" s="29" t="s">
        <v>19</v>
      </c>
      <c r="F6296" s="29" t="s">
        <v>7</v>
      </c>
      <c r="G6296" s="29" t="s">
        <v>15</v>
      </c>
      <c r="H6296" s="29" t="s">
        <v>18</v>
      </c>
      <c r="I6296" s="31"/>
    </row>
    <row r="6297" spans="1:9" ht="30" x14ac:dyDescent="0.25">
      <c r="A6297" s="29" t="s">
        <v>3865</v>
      </c>
      <c r="B6297" s="24" t="s">
        <v>15864</v>
      </c>
      <c r="C6297" s="31" t="s">
        <v>8436</v>
      </c>
      <c r="D6297" s="29"/>
      <c r="E6297" s="29" t="s">
        <v>19</v>
      </c>
      <c r="F6297" s="29" t="s">
        <v>7</v>
      </c>
      <c r="G6297" s="29" t="s">
        <v>15</v>
      </c>
      <c r="H6297" s="29" t="s">
        <v>18</v>
      </c>
      <c r="I6297" s="31"/>
    </row>
    <row r="6298" spans="1:9" ht="30" x14ac:dyDescent="0.25">
      <c r="A6298" s="29" t="s">
        <v>3866</v>
      </c>
      <c r="B6298" s="24" t="s">
        <v>15864</v>
      </c>
      <c r="C6298" s="31" t="s">
        <v>8437</v>
      </c>
      <c r="D6298" s="29"/>
      <c r="E6298" s="29" t="s">
        <v>19</v>
      </c>
      <c r="F6298" s="29" t="s">
        <v>6</v>
      </c>
      <c r="G6298" s="29" t="s">
        <v>16</v>
      </c>
      <c r="H6298" s="29" t="s">
        <v>18</v>
      </c>
      <c r="I6298" s="31"/>
    </row>
    <row r="6299" spans="1:9" ht="30" x14ac:dyDescent="0.25">
      <c r="A6299" s="29" t="s">
        <v>3867</v>
      </c>
      <c r="B6299" s="24" t="s">
        <v>15864</v>
      </c>
      <c r="C6299" s="31" t="s">
        <v>8438</v>
      </c>
      <c r="D6299" s="29"/>
      <c r="E6299" s="29" t="s">
        <v>19</v>
      </c>
      <c r="F6299" s="29" t="s">
        <v>6</v>
      </c>
      <c r="G6299" s="29" t="s">
        <v>15</v>
      </c>
      <c r="H6299" s="29" t="s">
        <v>20</v>
      </c>
      <c r="I6299" s="31"/>
    </row>
    <row r="6300" spans="1:9" ht="30" x14ac:dyDescent="0.25">
      <c r="A6300" s="29" t="s">
        <v>3868</v>
      </c>
      <c r="B6300" s="24" t="s">
        <v>15864</v>
      </c>
      <c r="C6300" s="31" t="s">
        <v>8439</v>
      </c>
      <c r="D6300" s="29"/>
      <c r="E6300" s="29" t="s">
        <v>19</v>
      </c>
      <c r="F6300" s="29" t="s">
        <v>7</v>
      </c>
      <c r="G6300" s="29" t="s">
        <v>15</v>
      </c>
      <c r="H6300" s="29" t="s">
        <v>18</v>
      </c>
      <c r="I6300" s="31"/>
    </row>
    <row r="6301" spans="1:9" ht="30" x14ac:dyDescent="0.25">
      <c r="A6301" s="29" t="s">
        <v>3869</v>
      </c>
      <c r="B6301" s="24" t="s">
        <v>15864</v>
      </c>
      <c r="C6301" s="31" t="s">
        <v>8440</v>
      </c>
      <c r="D6301" s="29"/>
      <c r="E6301" s="29" t="s">
        <v>19</v>
      </c>
      <c r="F6301" s="29" t="s">
        <v>6</v>
      </c>
      <c r="G6301" s="29" t="s">
        <v>16</v>
      </c>
      <c r="H6301" s="29" t="s">
        <v>18</v>
      </c>
      <c r="I6301" s="31"/>
    </row>
    <row r="6302" spans="1:9" ht="30" x14ac:dyDescent="0.25">
      <c r="A6302" s="29" t="s">
        <v>3870</v>
      </c>
      <c r="B6302" s="24" t="s">
        <v>15864</v>
      </c>
      <c r="C6302" s="31" t="s">
        <v>8441</v>
      </c>
      <c r="D6302" s="29"/>
      <c r="E6302" s="29" t="s">
        <v>19</v>
      </c>
      <c r="F6302" s="29" t="s">
        <v>6</v>
      </c>
      <c r="G6302" s="29" t="s">
        <v>15</v>
      </c>
      <c r="H6302" s="29" t="s">
        <v>20</v>
      </c>
      <c r="I6302" s="31"/>
    </row>
    <row r="6303" spans="1:9" ht="30" x14ac:dyDescent="0.25">
      <c r="A6303" s="29" t="s">
        <v>3871</v>
      </c>
      <c r="B6303" s="24" t="s">
        <v>15864</v>
      </c>
      <c r="C6303" s="31" t="s">
        <v>8442</v>
      </c>
      <c r="D6303" s="29"/>
      <c r="E6303" s="29" t="s">
        <v>19</v>
      </c>
      <c r="F6303" s="29" t="s">
        <v>7</v>
      </c>
      <c r="G6303" s="29" t="s">
        <v>15</v>
      </c>
      <c r="H6303" s="29" t="s">
        <v>18</v>
      </c>
      <c r="I6303" s="31"/>
    </row>
    <row r="6304" spans="1:9" ht="45" x14ac:dyDescent="0.25">
      <c r="A6304" s="29" t="s">
        <v>3872</v>
      </c>
      <c r="B6304" s="24" t="s">
        <v>15864</v>
      </c>
      <c r="C6304" s="31" t="s">
        <v>8443</v>
      </c>
      <c r="D6304" s="29"/>
      <c r="E6304" s="29" t="s">
        <v>19</v>
      </c>
      <c r="F6304" s="29" t="s">
        <v>6</v>
      </c>
      <c r="G6304" s="29" t="s">
        <v>16</v>
      </c>
      <c r="H6304" s="29" t="s">
        <v>18</v>
      </c>
      <c r="I6304" s="31"/>
    </row>
    <row r="6305" spans="1:9" ht="30" x14ac:dyDescent="0.25">
      <c r="A6305" s="29" t="s">
        <v>3873</v>
      </c>
      <c r="B6305" s="24" t="s">
        <v>15864</v>
      </c>
      <c r="C6305" s="20" t="s">
        <v>10271</v>
      </c>
      <c r="D6305" s="29"/>
      <c r="E6305" s="29" t="s">
        <v>19</v>
      </c>
      <c r="F6305" s="29" t="s">
        <v>6</v>
      </c>
      <c r="G6305" s="29" t="s">
        <v>15</v>
      </c>
      <c r="H6305" s="29" t="s">
        <v>20</v>
      </c>
      <c r="I6305" s="31"/>
    </row>
    <row r="6306" spans="1:9" ht="45" x14ac:dyDescent="0.25">
      <c r="A6306" s="29" t="s">
        <v>3874</v>
      </c>
      <c r="B6306" s="24" t="s">
        <v>15864</v>
      </c>
      <c r="C6306" s="31" t="s">
        <v>8444</v>
      </c>
      <c r="D6306" s="29"/>
      <c r="E6306" s="29" t="s">
        <v>19</v>
      </c>
      <c r="F6306" s="29" t="s">
        <v>7</v>
      </c>
      <c r="G6306" s="29" t="s">
        <v>15</v>
      </c>
      <c r="H6306" s="29" t="s">
        <v>18</v>
      </c>
      <c r="I6306" s="31"/>
    </row>
    <row r="6307" spans="1:9" ht="30" x14ac:dyDescent="0.25">
      <c r="A6307" s="29" t="s">
        <v>3875</v>
      </c>
      <c r="B6307" s="24" t="s">
        <v>15864</v>
      </c>
      <c r="C6307" s="31" t="s">
        <v>8445</v>
      </c>
      <c r="D6307" s="29"/>
      <c r="E6307" s="29" t="s">
        <v>19</v>
      </c>
      <c r="F6307" s="29" t="s">
        <v>6</v>
      </c>
      <c r="G6307" s="29" t="s">
        <v>16</v>
      </c>
      <c r="H6307" s="29" t="s">
        <v>18</v>
      </c>
      <c r="I6307" s="31"/>
    </row>
    <row r="6308" spans="1:9" ht="30" x14ac:dyDescent="0.25">
      <c r="A6308" s="29" t="s">
        <v>3876</v>
      </c>
      <c r="B6308" s="24" t="s">
        <v>15864</v>
      </c>
      <c r="C6308" s="31" t="s">
        <v>8446</v>
      </c>
      <c r="D6308" s="29"/>
      <c r="E6308" s="29" t="s">
        <v>19</v>
      </c>
      <c r="F6308" s="29" t="s">
        <v>6</v>
      </c>
      <c r="G6308" s="29" t="s">
        <v>15</v>
      </c>
      <c r="H6308" s="29" t="s">
        <v>17</v>
      </c>
      <c r="I6308" s="31"/>
    </row>
    <row r="6309" spans="1:9" ht="30" x14ac:dyDescent="0.25">
      <c r="A6309" s="29" t="s">
        <v>3877</v>
      </c>
      <c r="B6309" s="24" t="s">
        <v>15864</v>
      </c>
      <c r="C6309" s="20" t="s">
        <v>8447</v>
      </c>
      <c r="D6309" s="29"/>
      <c r="E6309" s="29" t="s">
        <v>19</v>
      </c>
      <c r="F6309" s="29" t="s">
        <v>7</v>
      </c>
      <c r="G6309" s="29" t="s">
        <v>15</v>
      </c>
      <c r="H6309" s="29" t="s">
        <v>18</v>
      </c>
      <c r="I6309" s="31"/>
    </row>
    <row r="6310" spans="1:9" x14ac:dyDescent="0.25">
      <c r="A6310" s="22" t="s">
        <v>12011</v>
      </c>
      <c r="B6310" s="24" t="s">
        <v>15864</v>
      </c>
      <c r="C6310" s="20" t="s">
        <v>13320</v>
      </c>
      <c r="D6310" s="22"/>
      <c r="E6310" s="29" t="s">
        <v>19</v>
      </c>
      <c r="F6310" s="22" t="s">
        <v>3</v>
      </c>
      <c r="G6310" s="22" t="s">
        <v>15</v>
      </c>
      <c r="H6310" s="22" t="s">
        <v>18</v>
      </c>
      <c r="I6310" s="31"/>
    </row>
    <row r="6311" spans="1:9" x14ac:dyDescent="0.25">
      <c r="A6311" s="22" t="s">
        <v>12012</v>
      </c>
      <c r="B6311" s="24" t="s">
        <v>15864</v>
      </c>
      <c r="C6311" s="20" t="s">
        <v>13321</v>
      </c>
      <c r="D6311" s="22"/>
      <c r="E6311" s="29" t="s">
        <v>19</v>
      </c>
      <c r="F6311" s="22" t="s">
        <v>3</v>
      </c>
      <c r="G6311" s="22" t="s">
        <v>15</v>
      </c>
      <c r="H6311" s="22" t="s">
        <v>18</v>
      </c>
      <c r="I6311" s="31"/>
    </row>
    <row r="6312" spans="1:9" x14ac:dyDescent="0.25">
      <c r="A6312" s="22" t="s">
        <v>12013</v>
      </c>
      <c r="B6312" s="24" t="s">
        <v>15864</v>
      </c>
      <c r="C6312" s="20" t="s">
        <v>13322</v>
      </c>
      <c r="D6312" s="22"/>
      <c r="E6312" s="29" t="s">
        <v>19</v>
      </c>
      <c r="F6312" s="22" t="s">
        <v>3</v>
      </c>
      <c r="G6312" s="22" t="s">
        <v>15</v>
      </c>
      <c r="H6312" s="22" t="s">
        <v>18</v>
      </c>
      <c r="I6312" s="31"/>
    </row>
    <row r="6313" spans="1:9" x14ac:dyDescent="0.25">
      <c r="A6313" s="22" t="s">
        <v>12014</v>
      </c>
      <c r="B6313" s="24" t="s">
        <v>15864</v>
      </c>
      <c r="C6313" s="20" t="s">
        <v>13323</v>
      </c>
      <c r="D6313" s="22"/>
      <c r="E6313" s="29" t="s">
        <v>19</v>
      </c>
      <c r="F6313" s="22" t="s">
        <v>3</v>
      </c>
      <c r="G6313" s="22" t="s">
        <v>15</v>
      </c>
      <c r="H6313" s="22" t="s">
        <v>18</v>
      </c>
      <c r="I6313" s="31"/>
    </row>
    <row r="6314" spans="1:9" x14ac:dyDescent="0.25">
      <c r="A6314" s="22" t="s">
        <v>15866</v>
      </c>
      <c r="B6314" s="24" t="s">
        <v>15864</v>
      </c>
      <c r="C6314" s="20" t="s">
        <v>15867</v>
      </c>
      <c r="D6314" s="22"/>
      <c r="E6314" s="29" t="s">
        <v>19</v>
      </c>
      <c r="F6314" s="22" t="s">
        <v>3</v>
      </c>
      <c r="G6314" s="22" t="s">
        <v>15</v>
      </c>
      <c r="H6314" s="22" t="s">
        <v>18</v>
      </c>
      <c r="I6314" s="31"/>
    </row>
    <row r="6315" spans="1:9" ht="45" x14ac:dyDescent="0.25">
      <c r="A6315" s="29" t="s">
        <v>3878</v>
      </c>
      <c r="B6315" s="24" t="s">
        <v>15865</v>
      </c>
      <c r="C6315" s="20" t="s">
        <v>10272</v>
      </c>
      <c r="D6315" s="29"/>
      <c r="E6315" s="29" t="s">
        <v>19</v>
      </c>
      <c r="F6315" s="29" t="s">
        <v>6</v>
      </c>
      <c r="G6315" s="29" t="s">
        <v>15</v>
      </c>
      <c r="H6315" s="29" t="s">
        <v>21</v>
      </c>
      <c r="I6315" s="31"/>
    </row>
    <row r="6316" spans="1:9" ht="30" x14ac:dyDescent="0.25">
      <c r="A6316" s="29" t="s">
        <v>3879</v>
      </c>
      <c r="B6316" s="24" t="s">
        <v>15865</v>
      </c>
      <c r="C6316" s="31" t="s">
        <v>8448</v>
      </c>
      <c r="D6316" s="29"/>
      <c r="E6316" s="29" t="s">
        <v>19</v>
      </c>
      <c r="F6316" s="29" t="s">
        <v>6</v>
      </c>
      <c r="G6316" s="29" t="s">
        <v>15</v>
      </c>
      <c r="H6316" s="29" t="s">
        <v>20</v>
      </c>
      <c r="I6316" s="31"/>
    </row>
    <row r="6317" spans="1:9" x14ac:dyDescent="0.25">
      <c r="A6317" s="29" t="s">
        <v>3880</v>
      </c>
      <c r="B6317" s="24" t="s">
        <v>15865</v>
      </c>
      <c r="C6317" s="31" t="s">
        <v>8449</v>
      </c>
      <c r="D6317" s="29"/>
      <c r="E6317" s="29" t="s">
        <v>19</v>
      </c>
      <c r="F6317" s="29" t="s">
        <v>6</v>
      </c>
      <c r="G6317" s="29" t="s">
        <v>16</v>
      </c>
      <c r="H6317" s="29" t="s">
        <v>18</v>
      </c>
      <c r="I6317" s="31"/>
    </row>
    <row r="6318" spans="1:9" ht="30" x14ac:dyDescent="0.25">
      <c r="A6318" s="29" t="s">
        <v>3881</v>
      </c>
      <c r="B6318" s="24" t="s">
        <v>15865</v>
      </c>
      <c r="C6318" s="31" t="s">
        <v>8450</v>
      </c>
      <c r="D6318" s="29"/>
      <c r="E6318" s="29" t="s">
        <v>19</v>
      </c>
      <c r="F6318" s="29" t="s">
        <v>6</v>
      </c>
      <c r="G6318" s="29" t="s">
        <v>16</v>
      </c>
      <c r="H6318" s="29" t="s">
        <v>18</v>
      </c>
      <c r="I6318" s="31"/>
    </row>
    <row r="6319" spans="1:9" ht="30" x14ac:dyDescent="0.25">
      <c r="A6319" s="29" t="s">
        <v>3882</v>
      </c>
      <c r="B6319" s="24" t="s">
        <v>15865</v>
      </c>
      <c r="C6319" s="20" t="s">
        <v>10273</v>
      </c>
      <c r="D6319" s="29"/>
      <c r="E6319" s="29" t="s">
        <v>19</v>
      </c>
      <c r="F6319" s="29" t="s">
        <v>6</v>
      </c>
      <c r="G6319" s="29" t="s">
        <v>15</v>
      </c>
      <c r="H6319" s="29" t="s">
        <v>21</v>
      </c>
      <c r="I6319" s="31"/>
    </row>
    <row r="6320" spans="1:9" x14ac:dyDescent="0.25">
      <c r="A6320" s="29" t="s">
        <v>3883</v>
      </c>
      <c r="B6320" s="24" t="s">
        <v>15865</v>
      </c>
      <c r="C6320" s="31" t="s">
        <v>8451</v>
      </c>
      <c r="D6320" s="29"/>
      <c r="E6320" s="29" t="s">
        <v>19</v>
      </c>
      <c r="F6320" s="29" t="s">
        <v>6</v>
      </c>
      <c r="G6320" s="29" t="s">
        <v>15</v>
      </c>
      <c r="H6320" s="29" t="s">
        <v>21</v>
      </c>
      <c r="I6320" s="31"/>
    </row>
    <row r="6321" spans="1:9" ht="30" x14ac:dyDescent="0.25">
      <c r="A6321" s="29" t="s">
        <v>3884</v>
      </c>
      <c r="B6321" s="24" t="s">
        <v>15865</v>
      </c>
      <c r="C6321" s="20" t="s">
        <v>10274</v>
      </c>
      <c r="D6321" s="29"/>
      <c r="E6321" s="29" t="s">
        <v>19</v>
      </c>
      <c r="F6321" s="29" t="s">
        <v>6</v>
      </c>
      <c r="G6321" s="29" t="s">
        <v>15</v>
      </c>
      <c r="H6321" s="29" t="s">
        <v>21</v>
      </c>
      <c r="I6321" s="31"/>
    </row>
    <row r="6322" spans="1:9" x14ac:dyDescent="0.25">
      <c r="A6322" s="29" t="s">
        <v>3885</v>
      </c>
      <c r="B6322" s="24" t="s">
        <v>15865</v>
      </c>
      <c r="C6322" s="31" t="s">
        <v>8452</v>
      </c>
      <c r="D6322" s="29"/>
      <c r="E6322" s="29" t="s">
        <v>19</v>
      </c>
      <c r="F6322" s="29" t="s">
        <v>6</v>
      </c>
      <c r="G6322" s="29" t="s">
        <v>15</v>
      </c>
      <c r="H6322" s="29" t="s">
        <v>21</v>
      </c>
      <c r="I6322" s="31"/>
    </row>
    <row r="6323" spans="1:9" ht="45" x14ac:dyDescent="0.25">
      <c r="A6323" s="29" t="s">
        <v>3886</v>
      </c>
      <c r="B6323" s="24" t="s">
        <v>15865</v>
      </c>
      <c r="C6323" s="20" t="s">
        <v>10275</v>
      </c>
      <c r="D6323" s="29"/>
      <c r="E6323" s="29" t="s">
        <v>19</v>
      </c>
      <c r="F6323" s="29" t="s">
        <v>6</v>
      </c>
      <c r="G6323" s="29" t="s">
        <v>15</v>
      </c>
      <c r="H6323" s="29" t="s">
        <v>21</v>
      </c>
      <c r="I6323" s="31"/>
    </row>
    <row r="6324" spans="1:9" ht="30" x14ac:dyDescent="0.25">
      <c r="A6324" s="29" t="s">
        <v>3887</v>
      </c>
      <c r="B6324" s="24" t="s">
        <v>15865</v>
      </c>
      <c r="C6324" s="31" t="s">
        <v>8453</v>
      </c>
      <c r="D6324" s="29"/>
      <c r="E6324" s="29" t="s">
        <v>19</v>
      </c>
      <c r="F6324" s="29" t="s">
        <v>6</v>
      </c>
      <c r="G6324" s="29" t="s">
        <v>16</v>
      </c>
      <c r="H6324" s="29" t="s">
        <v>18</v>
      </c>
      <c r="I6324" s="31"/>
    </row>
    <row r="6325" spans="1:9" x14ac:dyDescent="0.25">
      <c r="A6325" s="29" t="s">
        <v>3888</v>
      </c>
      <c r="B6325" s="24" t="s">
        <v>15865</v>
      </c>
      <c r="C6325" s="31" t="s">
        <v>8454</v>
      </c>
      <c r="D6325" s="29"/>
      <c r="E6325" s="29" t="s">
        <v>19</v>
      </c>
      <c r="F6325" s="29" t="s">
        <v>6</v>
      </c>
      <c r="G6325" s="29" t="s">
        <v>15</v>
      </c>
      <c r="H6325" s="29" t="s">
        <v>17</v>
      </c>
      <c r="I6325" s="31"/>
    </row>
    <row r="6326" spans="1:9" ht="30" x14ac:dyDescent="0.25">
      <c r="A6326" s="29" t="s">
        <v>3889</v>
      </c>
      <c r="B6326" s="24" t="s">
        <v>15865</v>
      </c>
      <c r="C6326" s="31" t="s">
        <v>8455</v>
      </c>
      <c r="D6326" s="29"/>
      <c r="E6326" s="29" t="s">
        <v>19</v>
      </c>
      <c r="F6326" s="29" t="s">
        <v>7</v>
      </c>
      <c r="G6326" s="29" t="s">
        <v>15</v>
      </c>
      <c r="H6326" s="29" t="s">
        <v>18</v>
      </c>
      <c r="I6326" s="31"/>
    </row>
    <row r="6327" spans="1:9" ht="30" x14ac:dyDescent="0.25">
      <c r="A6327" s="29" t="s">
        <v>3890</v>
      </c>
      <c r="B6327" s="24" t="s">
        <v>15865</v>
      </c>
      <c r="C6327" s="31" t="s">
        <v>8456</v>
      </c>
      <c r="D6327" s="29"/>
      <c r="E6327" s="29" t="s">
        <v>19</v>
      </c>
      <c r="F6327" s="29" t="s">
        <v>6</v>
      </c>
      <c r="G6327" s="29" t="s">
        <v>15</v>
      </c>
      <c r="H6327" s="29" t="s">
        <v>20</v>
      </c>
      <c r="I6327" s="31"/>
    </row>
    <row r="6328" spans="1:9" ht="30" x14ac:dyDescent="0.25">
      <c r="A6328" s="29" t="s">
        <v>3891</v>
      </c>
      <c r="B6328" s="24" t="s">
        <v>15865</v>
      </c>
      <c r="C6328" s="31" t="s">
        <v>8457</v>
      </c>
      <c r="D6328" s="29"/>
      <c r="E6328" s="29" t="s">
        <v>19</v>
      </c>
      <c r="F6328" s="29" t="s">
        <v>6</v>
      </c>
      <c r="G6328" s="29" t="s">
        <v>15</v>
      </c>
      <c r="H6328" s="29" t="s">
        <v>20</v>
      </c>
      <c r="I6328" s="31"/>
    </row>
    <row r="6329" spans="1:9" x14ac:dyDescent="0.25">
      <c r="A6329" s="29" t="s">
        <v>3892</v>
      </c>
      <c r="B6329" s="24" t="s">
        <v>15865</v>
      </c>
      <c r="C6329" s="31" t="s">
        <v>8458</v>
      </c>
      <c r="D6329" s="29"/>
      <c r="E6329" s="29" t="s">
        <v>19</v>
      </c>
      <c r="F6329" s="29" t="s">
        <v>6</v>
      </c>
      <c r="G6329" s="29" t="s">
        <v>15</v>
      </c>
      <c r="H6329" s="29" t="s">
        <v>17</v>
      </c>
      <c r="I6329" s="31"/>
    </row>
    <row r="6330" spans="1:9" ht="45" x14ac:dyDescent="0.25">
      <c r="A6330" s="29" t="s">
        <v>3893</v>
      </c>
      <c r="B6330" s="24" t="s">
        <v>15865</v>
      </c>
      <c r="C6330" s="20" t="s">
        <v>10276</v>
      </c>
      <c r="D6330" s="29"/>
      <c r="E6330" s="29" t="s">
        <v>19</v>
      </c>
      <c r="F6330" s="29" t="s">
        <v>7</v>
      </c>
      <c r="G6330" s="29" t="s">
        <v>15</v>
      </c>
      <c r="H6330" s="29" t="s">
        <v>18</v>
      </c>
      <c r="I6330" s="31"/>
    </row>
    <row r="6331" spans="1:9" ht="30" x14ac:dyDescent="0.25">
      <c r="A6331" s="29" t="s">
        <v>3894</v>
      </c>
      <c r="B6331" s="24" t="s">
        <v>15865</v>
      </c>
      <c r="C6331" s="31" t="s">
        <v>8459</v>
      </c>
      <c r="D6331" s="29"/>
      <c r="E6331" s="29" t="s">
        <v>19</v>
      </c>
      <c r="F6331" s="29" t="s">
        <v>7</v>
      </c>
      <c r="G6331" s="29" t="s">
        <v>15</v>
      </c>
      <c r="H6331" s="29" t="s">
        <v>18</v>
      </c>
      <c r="I6331" s="31"/>
    </row>
    <row r="6332" spans="1:9" ht="30" x14ac:dyDescent="0.25">
      <c r="A6332" s="29" t="s">
        <v>3895</v>
      </c>
      <c r="B6332" s="24" t="s">
        <v>15865</v>
      </c>
      <c r="C6332" s="31" t="s">
        <v>8460</v>
      </c>
      <c r="D6332" s="29"/>
      <c r="E6332" s="29" t="s">
        <v>19</v>
      </c>
      <c r="F6332" s="29" t="s">
        <v>6</v>
      </c>
      <c r="G6332" s="29" t="s">
        <v>16</v>
      </c>
      <c r="H6332" s="29" t="s">
        <v>18</v>
      </c>
      <c r="I6332" s="31"/>
    </row>
    <row r="6333" spans="1:9" ht="30" x14ac:dyDescent="0.25">
      <c r="A6333" s="29" t="s">
        <v>3896</v>
      </c>
      <c r="B6333" s="24" t="s">
        <v>15865</v>
      </c>
      <c r="C6333" s="31" t="s">
        <v>8461</v>
      </c>
      <c r="D6333" s="29"/>
      <c r="E6333" s="29" t="s">
        <v>19</v>
      </c>
      <c r="F6333" s="29" t="s">
        <v>6</v>
      </c>
      <c r="G6333" s="29" t="s">
        <v>15</v>
      </c>
      <c r="H6333" s="29" t="s">
        <v>20</v>
      </c>
      <c r="I6333" s="31"/>
    </row>
    <row r="6334" spans="1:9" ht="30" x14ac:dyDescent="0.25">
      <c r="A6334" s="29" t="s">
        <v>3897</v>
      </c>
      <c r="B6334" s="24" t="s">
        <v>15865</v>
      </c>
      <c r="C6334" s="31" t="s">
        <v>8462</v>
      </c>
      <c r="D6334" s="29"/>
      <c r="E6334" s="29" t="s">
        <v>19</v>
      </c>
      <c r="F6334" s="29" t="s">
        <v>3</v>
      </c>
      <c r="G6334" s="29" t="s">
        <v>15</v>
      </c>
      <c r="H6334" s="29" t="s">
        <v>20</v>
      </c>
      <c r="I6334" s="31"/>
    </row>
    <row r="6335" spans="1:9" ht="30" x14ac:dyDescent="0.25">
      <c r="A6335" s="29" t="s">
        <v>3898</v>
      </c>
      <c r="B6335" s="24" t="s">
        <v>15865</v>
      </c>
      <c r="C6335" s="20" t="s">
        <v>10277</v>
      </c>
      <c r="D6335" s="29"/>
      <c r="E6335" s="29" t="s">
        <v>19</v>
      </c>
      <c r="F6335" s="29" t="s">
        <v>3</v>
      </c>
      <c r="G6335" s="29" t="s">
        <v>15</v>
      </c>
      <c r="H6335" s="29" t="s">
        <v>20</v>
      </c>
      <c r="I6335" s="31"/>
    </row>
    <row r="6336" spans="1:9" ht="30" x14ac:dyDescent="0.25">
      <c r="A6336" s="29" t="s">
        <v>3899</v>
      </c>
      <c r="B6336" s="24" t="s">
        <v>15865</v>
      </c>
      <c r="C6336" s="31" t="s">
        <v>8463</v>
      </c>
      <c r="D6336" s="29"/>
      <c r="E6336" s="29" t="s">
        <v>19</v>
      </c>
      <c r="F6336" s="29" t="s">
        <v>7</v>
      </c>
      <c r="G6336" s="29" t="s">
        <v>15</v>
      </c>
      <c r="H6336" s="29" t="s">
        <v>18</v>
      </c>
      <c r="I6336" s="31"/>
    </row>
    <row r="6337" spans="1:9" ht="30" x14ac:dyDescent="0.25">
      <c r="A6337" s="29" t="s">
        <v>3900</v>
      </c>
      <c r="B6337" s="24" t="s">
        <v>15865</v>
      </c>
      <c r="C6337" s="31" t="s">
        <v>8464</v>
      </c>
      <c r="D6337" s="29"/>
      <c r="E6337" s="29" t="s">
        <v>19</v>
      </c>
      <c r="F6337" s="29" t="s">
        <v>6</v>
      </c>
      <c r="G6337" s="29" t="s">
        <v>16</v>
      </c>
      <c r="H6337" s="29" t="s">
        <v>18</v>
      </c>
      <c r="I6337" s="31"/>
    </row>
    <row r="6338" spans="1:9" ht="30" x14ac:dyDescent="0.25">
      <c r="A6338" s="29" t="s">
        <v>3901</v>
      </c>
      <c r="B6338" s="24" t="s">
        <v>15865</v>
      </c>
      <c r="C6338" s="31" t="s">
        <v>8465</v>
      </c>
      <c r="D6338" s="29"/>
      <c r="E6338" s="29" t="s">
        <v>19</v>
      </c>
      <c r="F6338" s="29" t="s">
        <v>6</v>
      </c>
      <c r="G6338" s="29" t="s">
        <v>15</v>
      </c>
      <c r="H6338" s="29" t="s">
        <v>20</v>
      </c>
      <c r="I6338" s="31"/>
    </row>
    <row r="6339" spans="1:9" ht="30" x14ac:dyDescent="0.25">
      <c r="A6339" s="29" t="s">
        <v>3902</v>
      </c>
      <c r="B6339" s="24" t="s">
        <v>15865</v>
      </c>
      <c r="C6339" s="31" t="s">
        <v>8466</v>
      </c>
      <c r="D6339" s="29"/>
      <c r="E6339" s="29" t="s">
        <v>19</v>
      </c>
      <c r="F6339" s="29" t="s">
        <v>7</v>
      </c>
      <c r="G6339" s="29" t="s">
        <v>15</v>
      </c>
      <c r="H6339" s="29" t="s">
        <v>18</v>
      </c>
      <c r="I6339" s="31"/>
    </row>
    <row r="6340" spans="1:9" ht="30" x14ac:dyDescent="0.25">
      <c r="A6340" s="29" t="s">
        <v>3903</v>
      </c>
      <c r="B6340" s="24" t="s">
        <v>15865</v>
      </c>
      <c r="C6340" s="31" t="s">
        <v>8467</v>
      </c>
      <c r="D6340" s="29"/>
      <c r="E6340" s="29" t="s">
        <v>19</v>
      </c>
      <c r="F6340" s="29" t="s">
        <v>6</v>
      </c>
      <c r="G6340" s="29" t="s">
        <v>16</v>
      </c>
      <c r="H6340" s="29" t="s">
        <v>18</v>
      </c>
      <c r="I6340" s="31"/>
    </row>
    <row r="6341" spans="1:9" ht="30" x14ac:dyDescent="0.25">
      <c r="A6341" s="29" t="s">
        <v>3904</v>
      </c>
      <c r="B6341" s="24" t="s">
        <v>15865</v>
      </c>
      <c r="C6341" s="31" t="s">
        <v>8468</v>
      </c>
      <c r="D6341" s="29"/>
      <c r="E6341" s="29" t="s">
        <v>19</v>
      </c>
      <c r="F6341" s="29" t="s">
        <v>6</v>
      </c>
      <c r="G6341" s="29" t="s">
        <v>16</v>
      </c>
      <c r="H6341" s="29" t="s">
        <v>18</v>
      </c>
      <c r="I6341" s="31"/>
    </row>
    <row r="6342" spans="1:9" ht="30" x14ac:dyDescent="0.25">
      <c r="A6342" s="29" t="s">
        <v>3905</v>
      </c>
      <c r="B6342" s="24" t="s">
        <v>15865</v>
      </c>
      <c r="C6342" s="31" t="s">
        <v>8469</v>
      </c>
      <c r="D6342" s="29"/>
      <c r="E6342" s="29" t="s">
        <v>19</v>
      </c>
      <c r="F6342" s="29" t="s">
        <v>6</v>
      </c>
      <c r="G6342" s="29" t="s">
        <v>16</v>
      </c>
      <c r="H6342" s="29" t="s">
        <v>18</v>
      </c>
      <c r="I6342" s="31"/>
    </row>
    <row r="6343" spans="1:9" ht="30" x14ac:dyDescent="0.25">
      <c r="A6343" s="29" t="s">
        <v>3906</v>
      </c>
      <c r="B6343" s="24" t="s">
        <v>15865</v>
      </c>
      <c r="C6343" s="31" t="s">
        <v>8470</v>
      </c>
      <c r="D6343" s="29"/>
      <c r="E6343" s="29" t="s">
        <v>19</v>
      </c>
      <c r="F6343" s="29" t="s">
        <v>3</v>
      </c>
      <c r="G6343" s="29" t="s">
        <v>15</v>
      </c>
      <c r="H6343" s="29" t="s">
        <v>20</v>
      </c>
      <c r="I6343" s="31"/>
    </row>
    <row r="6344" spans="1:9" ht="30" x14ac:dyDescent="0.25">
      <c r="A6344" s="29" t="s">
        <v>3907</v>
      </c>
      <c r="B6344" s="24" t="s">
        <v>15865</v>
      </c>
      <c r="C6344" s="31" t="s">
        <v>8471</v>
      </c>
      <c r="D6344" s="29"/>
      <c r="E6344" s="29" t="s">
        <v>19</v>
      </c>
      <c r="F6344" s="29" t="s">
        <v>3</v>
      </c>
      <c r="G6344" s="29" t="s">
        <v>15</v>
      </c>
      <c r="H6344" s="29" t="s">
        <v>20</v>
      </c>
      <c r="I6344" s="31"/>
    </row>
    <row r="6345" spans="1:9" ht="30" x14ac:dyDescent="0.25">
      <c r="A6345" s="29" t="s">
        <v>3908</v>
      </c>
      <c r="B6345" s="24" t="s">
        <v>15865</v>
      </c>
      <c r="C6345" s="31" t="s">
        <v>8472</v>
      </c>
      <c r="D6345" s="29"/>
      <c r="E6345" s="29" t="s">
        <v>19</v>
      </c>
      <c r="F6345" s="29" t="s">
        <v>7</v>
      </c>
      <c r="G6345" s="29" t="s">
        <v>15</v>
      </c>
      <c r="H6345" s="29" t="s">
        <v>18</v>
      </c>
      <c r="I6345" s="31"/>
    </row>
    <row r="6346" spans="1:9" ht="45" x14ac:dyDescent="0.25">
      <c r="A6346" s="29" t="s">
        <v>3909</v>
      </c>
      <c r="B6346" s="24" t="s">
        <v>15865</v>
      </c>
      <c r="C6346" s="31" t="s">
        <v>8473</v>
      </c>
      <c r="D6346" s="29"/>
      <c r="E6346" s="29" t="s">
        <v>19</v>
      </c>
      <c r="F6346" s="29" t="s">
        <v>7</v>
      </c>
      <c r="G6346" s="29" t="s">
        <v>15</v>
      </c>
      <c r="H6346" s="29" t="s">
        <v>18</v>
      </c>
      <c r="I6346" s="31"/>
    </row>
    <row r="6347" spans="1:9" ht="30" x14ac:dyDescent="0.25">
      <c r="A6347" s="29" t="s">
        <v>3910</v>
      </c>
      <c r="B6347" s="24" t="s">
        <v>15865</v>
      </c>
      <c r="C6347" s="31" t="s">
        <v>8474</v>
      </c>
      <c r="D6347" s="29"/>
      <c r="E6347" s="29" t="s">
        <v>19</v>
      </c>
      <c r="F6347" s="29" t="s">
        <v>6</v>
      </c>
      <c r="G6347" s="29" t="s">
        <v>16</v>
      </c>
      <c r="H6347" s="29" t="s">
        <v>18</v>
      </c>
      <c r="I6347" s="31"/>
    </row>
    <row r="6348" spans="1:9" ht="30" x14ac:dyDescent="0.25">
      <c r="A6348" s="29" t="s">
        <v>3911</v>
      </c>
      <c r="B6348" s="24" t="s">
        <v>15865</v>
      </c>
      <c r="C6348" s="20" t="s">
        <v>10278</v>
      </c>
      <c r="D6348" s="29"/>
      <c r="E6348" s="29" t="s">
        <v>19</v>
      </c>
      <c r="F6348" s="29" t="s">
        <v>6</v>
      </c>
      <c r="G6348" s="29" t="s">
        <v>16</v>
      </c>
      <c r="H6348" s="29" t="s">
        <v>18</v>
      </c>
      <c r="I6348" s="31"/>
    </row>
    <row r="6349" spans="1:9" ht="30" x14ac:dyDescent="0.25">
      <c r="A6349" s="29" t="s">
        <v>3912</v>
      </c>
      <c r="B6349" s="24" t="s">
        <v>15865</v>
      </c>
      <c r="C6349" s="31" t="s">
        <v>8475</v>
      </c>
      <c r="D6349" s="29"/>
      <c r="E6349" s="29" t="s">
        <v>19</v>
      </c>
      <c r="F6349" s="29" t="s">
        <v>6</v>
      </c>
      <c r="G6349" s="29" t="s">
        <v>15</v>
      </c>
      <c r="H6349" s="29" t="s">
        <v>18</v>
      </c>
      <c r="I6349" s="31"/>
    </row>
    <row r="6350" spans="1:9" ht="45" x14ac:dyDescent="0.25">
      <c r="A6350" s="29" t="s">
        <v>3913</v>
      </c>
      <c r="B6350" s="24" t="s">
        <v>15865</v>
      </c>
      <c r="C6350" s="31" t="s">
        <v>8476</v>
      </c>
      <c r="D6350" s="29"/>
      <c r="E6350" s="29" t="s">
        <v>19</v>
      </c>
      <c r="F6350" s="29" t="s">
        <v>7</v>
      </c>
      <c r="G6350" s="29" t="s">
        <v>15</v>
      </c>
      <c r="H6350" s="29" t="s">
        <v>18</v>
      </c>
      <c r="I6350" s="31"/>
    </row>
    <row r="6351" spans="1:9" ht="30" x14ac:dyDescent="0.25">
      <c r="A6351" s="29" t="s">
        <v>3914</v>
      </c>
      <c r="B6351" s="24" t="s">
        <v>15865</v>
      </c>
      <c r="C6351" s="31" t="s">
        <v>8477</v>
      </c>
      <c r="D6351" s="29"/>
      <c r="E6351" s="29" t="s">
        <v>19</v>
      </c>
      <c r="F6351" s="29" t="s">
        <v>6</v>
      </c>
      <c r="G6351" s="29" t="s">
        <v>16</v>
      </c>
      <c r="H6351" s="29" t="s">
        <v>18</v>
      </c>
      <c r="I6351" s="31"/>
    </row>
    <row r="6352" spans="1:9" ht="30" x14ac:dyDescent="0.25">
      <c r="A6352" s="29" t="s">
        <v>3915</v>
      </c>
      <c r="B6352" s="24" t="s">
        <v>15865</v>
      </c>
      <c r="C6352" s="31" t="s">
        <v>8478</v>
      </c>
      <c r="D6352" s="29"/>
      <c r="E6352" s="29" t="s">
        <v>19</v>
      </c>
      <c r="F6352" s="29" t="s">
        <v>6</v>
      </c>
      <c r="G6352" s="29" t="s">
        <v>15</v>
      </c>
      <c r="H6352" s="29" t="s">
        <v>20</v>
      </c>
      <c r="I6352" s="31"/>
    </row>
    <row r="6353" spans="1:9" ht="30" x14ac:dyDescent="0.25">
      <c r="A6353" s="29" t="s">
        <v>3916</v>
      </c>
      <c r="B6353" s="24" t="s">
        <v>15865</v>
      </c>
      <c r="C6353" s="31" t="s">
        <v>8479</v>
      </c>
      <c r="D6353" s="29"/>
      <c r="E6353" s="29" t="s">
        <v>19</v>
      </c>
      <c r="F6353" s="29" t="s">
        <v>6</v>
      </c>
      <c r="G6353" s="29" t="s">
        <v>15</v>
      </c>
      <c r="H6353" s="29" t="s">
        <v>20</v>
      </c>
      <c r="I6353" s="31"/>
    </row>
    <row r="6354" spans="1:9" ht="45" x14ac:dyDescent="0.25">
      <c r="A6354" s="29" t="s">
        <v>3917</v>
      </c>
      <c r="B6354" s="24" t="s">
        <v>15865</v>
      </c>
      <c r="C6354" s="31" t="s">
        <v>8480</v>
      </c>
      <c r="D6354" s="29"/>
      <c r="E6354" s="29" t="s">
        <v>19</v>
      </c>
      <c r="F6354" s="29" t="s">
        <v>7</v>
      </c>
      <c r="G6354" s="29" t="s">
        <v>15</v>
      </c>
      <c r="H6354" s="29" t="s">
        <v>18</v>
      </c>
      <c r="I6354" s="31"/>
    </row>
    <row r="6355" spans="1:9" ht="30" x14ac:dyDescent="0.25">
      <c r="A6355" s="29" t="s">
        <v>3918</v>
      </c>
      <c r="B6355" s="24" t="s">
        <v>15865</v>
      </c>
      <c r="C6355" s="31" t="s">
        <v>8481</v>
      </c>
      <c r="D6355" s="29"/>
      <c r="E6355" s="29" t="s">
        <v>19</v>
      </c>
      <c r="F6355" s="29" t="s">
        <v>6</v>
      </c>
      <c r="G6355" s="29" t="s">
        <v>16</v>
      </c>
      <c r="H6355" s="29" t="s">
        <v>18</v>
      </c>
      <c r="I6355" s="31"/>
    </row>
    <row r="6356" spans="1:9" ht="30" x14ac:dyDescent="0.25">
      <c r="A6356" s="29" t="s">
        <v>3919</v>
      </c>
      <c r="B6356" s="24" t="s">
        <v>15865</v>
      </c>
      <c r="C6356" s="31" t="s">
        <v>8482</v>
      </c>
      <c r="D6356" s="29"/>
      <c r="E6356" s="29" t="s">
        <v>19</v>
      </c>
      <c r="F6356" s="29" t="s">
        <v>6</v>
      </c>
      <c r="G6356" s="29" t="s">
        <v>15</v>
      </c>
      <c r="H6356" s="29" t="s">
        <v>17</v>
      </c>
      <c r="I6356" s="31"/>
    </row>
    <row r="6357" spans="1:9" ht="30" x14ac:dyDescent="0.25">
      <c r="A6357" s="29" t="s">
        <v>3920</v>
      </c>
      <c r="B6357" s="24" t="s">
        <v>15865</v>
      </c>
      <c r="C6357" s="31" t="s">
        <v>8483</v>
      </c>
      <c r="D6357" s="29"/>
      <c r="E6357" s="29" t="s">
        <v>19</v>
      </c>
      <c r="F6357" s="29" t="s">
        <v>6</v>
      </c>
      <c r="G6357" s="29" t="s">
        <v>16</v>
      </c>
      <c r="H6357" s="29" t="s">
        <v>18</v>
      </c>
      <c r="I6357" s="31"/>
    </row>
    <row r="6358" spans="1:9" ht="30" x14ac:dyDescent="0.25">
      <c r="A6358" s="29" t="s">
        <v>3921</v>
      </c>
      <c r="B6358" s="24" t="s">
        <v>15865</v>
      </c>
      <c r="C6358" s="20" t="s">
        <v>8484</v>
      </c>
      <c r="D6358" s="29"/>
      <c r="E6358" s="29" t="s">
        <v>19</v>
      </c>
      <c r="F6358" s="29" t="s">
        <v>7</v>
      </c>
      <c r="G6358" s="29" t="s">
        <v>15</v>
      </c>
      <c r="H6358" s="29" t="s">
        <v>18</v>
      </c>
      <c r="I6358" s="31"/>
    </row>
    <row r="6359" spans="1:9" x14ac:dyDescent="0.25">
      <c r="A6359" s="22" t="s">
        <v>12015</v>
      </c>
      <c r="B6359" s="24" t="s">
        <v>15865</v>
      </c>
      <c r="C6359" s="20" t="s">
        <v>13324</v>
      </c>
      <c r="D6359" s="22"/>
      <c r="E6359" s="29" t="s">
        <v>19</v>
      </c>
      <c r="F6359" s="22" t="s">
        <v>3</v>
      </c>
      <c r="G6359" s="22" t="s">
        <v>15</v>
      </c>
      <c r="H6359" s="22" t="s">
        <v>18</v>
      </c>
      <c r="I6359" s="31"/>
    </row>
    <row r="6360" spans="1:9" x14ac:dyDescent="0.25">
      <c r="A6360" s="22" t="s">
        <v>12016</v>
      </c>
      <c r="B6360" s="24" t="s">
        <v>15865</v>
      </c>
      <c r="C6360" s="20" t="s">
        <v>13325</v>
      </c>
      <c r="D6360" s="22"/>
      <c r="E6360" s="29" t="s">
        <v>19</v>
      </c>
      <c r="F6360" s="22" t="s">
        <v>3</v>
      </c>
      <c r="G6360" s="22" t="s">
        <v>15</v>
      </c>
      <c r="H6360" s="22" t="s">
        <v>18</v>
      </c>
      <c r="I6360" s="31"/>
    </row>
    <row r="6361" spans="1:9" x14ac:dyDescent="0.25">
      <c r="A6361" s="22" t="s">
        <v>12017</v>
      </c>
      <c r="B6361" s="24" t="s">
        <v>15865</v>
      </c>
      <c r="C6361" s="20" t="s">
        <v>13326</v>
      </c>
      <c r="D6361" s="22"/>
      <c r="E6361" s="29" t="s">
        <v>19</v>
      </c>
      <c r="F6361" s="22" t="s">
        <v>3</v>
      </c>
      <c r="G6361" s="22" t="s">
        <v>15</v>
      </c>
      <c r="H6361" s="22" t="s">
        <v>18</v>
      </c>
      <c r="I6361" s="31"/>
    </row>
    <row r="6362" spans="1:9" x14ac:dyDescent="0.25">
      <c r="A6362" s="22" t="s">
        <v>12018</v>
      </c>
      <c r="B6362" s="24" t="s">
        <v>15865</v>
      </c>
      <c r="C6362" s="20" t="s">
        <v>13327</v>
      </c>
      <c r="D6362" s="22"/>
      <c r="E6362" s="29" t="s">
        <v>19</v>
      </c>
      <c r="F6362" s="22" t="s">
        <v>3</v>
      </c>
      <c r="G6362" s="22" t="s">
        <v>15</v>
      </c>
      <c r="H6362" s="22" t="s">
        <v>18</v>
      </c>
      <c r="I6362" s="31"/>
    </row>
    <row r="6363" spans="1:9" x14ac:dyDescent="0.25">
      <c r="A6363" s="22" t="s">
        <v>15868</v>
      </c>
      <c r="B6363" s="24" t="s">
        <v>15865</v>
      </c>
      <c r="C6363" s="20" t="s">
        <v>15869</v>
      </c>
      <c r="D6363" s="22"/>
      <c r="E6363" s="29" t="s">
        <v>19</v>
      </c>
      <c r="F6363" s="22" t="s">
        <v>3</v>
      </c>
      <c r="G6363" s="22" t="s">
        <v>15</v>
      </c>
      <c r="H6363" s="22" t="s">
        <v>18</v>
      </c>
      <c r="I6363" s="31"/>
    </row>
    <row r="6364" spans="1:9" ht="45" x14ac:dyDescent="0.25">
      <c r="A6364" s="29" t="s">
        <v>3922</v>
      </c>
      <c r="B6364" s="24" t="s">
        <v>15870</v>
      </c>
      <c r="C6364" s="31" t="s">
        <v>8485</v>
      </c>
      <c r="D6364" s="29"/>
      <c r="E6364" s="29" t="s">
        <v>19</v>
      </c>
      <c r="F6364" s="29" t="s">
        <v>6</v>
      </c>
      <c r="G6364" s="29" t="s">
        <v>15</v>
      </c>
      <c r="H6364" s="29" t="s">
        <v>21</v>
      </c>
      <c r="I6364" s="31"/>
    </row>
    <row r="6365" spans="1:9" ht="30" x14ac:dyDescent="0.25">
      <c r="A6365" s="29" t="s">
        <v>3923</v>
      </c>
      <c r="B6365" s="24" t="s">
        <v>15870</v>
      </c>
      <c r="C6365" s="31" t="s">
        <v>8486</v>
      </c>
      <c r="D6365" s="29"/>
      <c r="E6365" s="29" t="s">
        <v>19</v>
      </c>
      <c r="F6365" s="29" t="s">
        <v>6</v>
      </c>
      <c r="G6365" s="29" t="s">
        <v>16</v>
      </c>
      <c r="H6365" s="29" t="s">
        <v>18</v>
      </c>
      <c r="I6365" s="31"/>
    </row>
    <row r="6366" spans="1:9" ht="60" x14ac:dyDescent="0.25">
      <c r="A6366" s="29" t="s">
        <v>3924</v>
      </c>
      <c r="B6366" s="24" t="s">
        <v>15870</v>
      </c>
      <c r="C6366" s="20" t="s">
        <v>10279</v>
      </c>
      <c r="D6366" s="29"/>
      <c r="E6366" s="29" t="s">
        <v>19</v>
      </c>
      <c r="F6366" s="29" t="s">
        <v>6</v>
      </c>
      <c r="G6366" s="29" t="s">
        <v>15</v>
      </c>
      <c r="H6366" s="29" t="s">
        <v>21</v>
      </c>
      <c r="I6366" s="31"/>
    </row>
    <row r="6367" spans="1:9" ht="30" x14ac:dyDescent="0.25">
      <c r="A6367" s="29" t="s">
        <v>3925</v>
      </c>
      <c r="B6367" s="24" t="s">
        <v>15870</v>
      </c>
      <c r="C6367" s="20" t="s">
        <v>10280</v>
      </c>
      <c r="D6367" s="29"/>
      <c r="E6367" s="29" t="s">
        <v>19</v>
      </c>
      <c r="F6367" s="29" t="s">
        <v>6</v>
      </c>
      <c r="G6367" s="29" t="s">
        <v>15</v>
      </c>
      <c r="H6367" s="29" t="s">
        <v>21</v>
      </c>
      <c r="I6367" s="31"/>
    </row>
    <row r="6368" spans="1:9" ht="30" x14ac:dyDescent="0.25">
      <c r="A6368" s="29" t="s">
        <v>3926</v>
      </c>
      <c r="B6368" s="24" t="s">
        <v>15870</v>
      </c>
      <c r="C6368" s="20" t="s">
        <v>10281</v>
      </c>
      <c r="D6368" s="29"/>
      <c r="E6368" s="29" t="s">
        <v>19</v>
      </c>
      <c r="F6368" s="29" t="s">
        <v>6</v>
      </c>
      <c r="G6368" s="29" t="s">
        <v>15</v>
      </c>
      <c r="H6368" s="29" t="s">
        <v>21</v>
      </c>
      <c r="I6368" s="31"/>
    </row>
    <row r="6369" spans="1:9" ht="30" x14ac:dyDescent="0.25">
      <c r="A6369" s="29" t="s">
        <v>3927</v>
      </c>
      <c r="B6369" s="24" t="s">
        <v>15870</v>
      </c>
      <c r="C6369" s="20" t="s">
        <v>10282</v>
      </c>
      <c r="D6369" s="29"/>
      <c r="E6369" s="29" t="s">
        <v>19</v>
      </c>
      <c r="F6369" s="29" t="s">
        <v>6</v>
      </c>
      <c r="G6369" s="29" t="s">
        <v>15</v>
      </c>
      <c r="H6369" s="29" t="s">
        <v>21</v>
      </c>
      <c r="I6369" s="31"/>
    </row>
    <row r="6370" spans="1:9" ht="30" x14ac:dyDescent="0.25">
      <c r="A6370" s="29" t="s">
        <v>3928</v>
      </c>
      <c r="B6370" s="24" t="s">
        <v>15870</v>
      </c>
      <c r="C6370" s="31" t="s">
        <v>8487</v>
      </c>
      <c r="D6370" s="29"/>
      <c r="E6370" s="29" t="s">
        <v>19</v>
      </c>
      <c r="F6370" s="29" t="s">
        <v>6</v>
      </c>
      <c r="G6370" s="29" t="s">
        <v>16</v>
      </c>
      <c r="H6370" s="29" t="s">
        <v>18</v>
      </c>
      <c r="I6370" s="31"/>
    </row>
    <row r="6371" spans="1:9" ht="30" x14ac:dyDescent="0.25">
      <c r="A6371" s="29" t="s">
        <v>3929</v>
      </c>
      <c r="B6371" s="24" t="s">
        <v>15870</v>
      </c>
      <c r="C6371" s="31" t="s">
        <v>8488</v>
      </c>
      <c r="D6371" s="29"/>
      <c r="E6371" s="29" t="s">
        <v>19</v>
      </c>
      <c r="F6371" s="29" t="s">
        <v>6</v>
      </c>
      <c r="G6371" s="29" t="s">
        <v>15</v>
      </c>
      <c r="H6371" s="29" t="s">
        <v>21</v>
      </c>
      <c r="I6371" s="31"/>
    </row>
    <row r="6372" spans="1:9" x14ac:dyDescent="0.25">
      <c r="A6372" s="29" t="s">
        <v>3930</v>
      </c>
      <c r="B6372" s="24" t="s">
        <v>15870</v>
      </c>
      <c r="C6372" s="31" t="s">
        <v>8489</v>
      </c>
      <c r="D6372" s="29"/>
      <c r="E6372" s="29" t="s">
        <v>19</v>
      </c>
      <c r="F6372" s="29" t="s">
        <v>6</v>
      </c>
      <c r="G6372" s="29" t="s">
        <v>15</v>
      </c>
      <c r="H6372" s="29" t="s">
        <v>20</v>
      </c>
      <c r="I6372" s="31"/>
    </row>
    <row r="6373" spans="1:9" x14ac:dyDescent="0.25">
      <c r="A6373" s="29" t="s">
        <v>3931</v>
      </c>
      <c r="B6373" s="24" t="s">
        <v>15870</v>
      </c>
      <c r="C6373" s="31" t="s">
        <v>8490</v>
      </c>
      <c r="D6373" s="29"/>
      <c r="E6373" s="29" t="s">
        <v>19</v>
      </c>
      <c r="F6373" s="29" t="s">
        <v>6</v>
      </c>
      <c r="G6373" s="29" t="s">
        <v>15</v>
      </c>
      <c r="H6373" s="29" t="s">
        <v>17</v>
      </c>
      <c r="I6373" s="31"/>
    </row>
    <row r="6374" spans="1:9" ht="30" x14ac:dyDescent="0.25">
      <c r="A6374" s="29" t="s">
        <v>3932</v>
      </c>
      <c r="B6374" s="24" t="s">
        <v>15870</v>
      </c>
      <c r="C6374" s="31" t="s">
        <v>8491</v>
      </c>
      <c r="D6374" s="29"/>
      <c r="E6374" s="29" t="s">
        <v>19</v>
      </c>
      <c r="F6374" s="29" t="s">
        <v>6</v>
      </c>
      <c r="G6374" s="29" t="s">
        <v>15</v>
      </c>
      <c r="H6374" s="29" t="s">
        <v>20</v>
      </c>
      <c r="I6374" s="31"/>
    </row>
    <row r="6375" spans="1:9" ht="30" x14ac:dyDescent="0.25">
      <c r="A6375" s="29" t="s">
        <v>3933</v>
      </c>
      <c r="B6375" s="24" t="s">
        <v>15870</v>
      </c>
      <c r="C6375" s="31" t="s">
        <v>8492</v>
      </c>
      <c r="D6375" s="29"/>
      <c r="E6375" s="29" t="s">
        <v>19</v>
      </c>
      <c r="F6375" s="29" t="s">
        <v>6</v>
      </c>
      <c r="G6375" s="29" t="s">
        <v>15</v>
      </c>
      <c r="H6375" s="29" t="s">
        <v>17</v>
      </c>
      <c r="I6375" s="31"/>
    </row>
    <row r="6376" spans="1:9" ht="30" x14ac:dyDescent="0.25">
      <c r="A6376" s="29" t="s">
        <v>3934</v>
      </c>
      <c r="B6376" s="24" t="s">
        <v>15870</v>
      </c>
      <c r="C6376" s="31" t="s">
        <v>8493</v>
      </c>
      <c r="D6376" s="29"/>
      <c r="E6376" s="29" t="s">
        <v>19</v>
      </c>
      <c r="F6376" s="29" t="s">
        <v>7</v>
      </c>
      <c r="G6376" s="29" t="s">
        <v>15</v>
      </c>
      <c r="H6376" s="29" t="s">
        <v>18</v>
      </c>
      <c r="I6376" s="31"/>
    </row>
    <row r="6377" spans="1:9" ht="30" x14ac:dyDescent="0.25">
      <c r="A6377" s="29" t="s">
        <v>3935</v>
      </c>
      <c r="B6377" s="24" t="s">
        <v>15870</v>
      </c>
      <c r="C6377" s="31" t="s">
        <v>8494</v>
      </c>
      <c r="D6377" s="29"/>
      <c r="E6377" s="29" t="s">
        <v>19</v>
      </c>
      <c r="F6377" s="29" t="s">
        <v>6</v>
      </c>
      <c r="G6377" s="29" t="s">
        <v>15</v>
      </c>
      <c r="H6377" s="29" t="s">
        <v>21</v>
      </c>
      <c r="I6377" s="31"/>
    </row>
    <row r="6378" spans="1:9" ht="30" x14ac:dyDescent="0.25">
      <c r="A6378" s="29" t="s">
        <v>3936</v>
      </c>
      <c r="B6378" s="24" t="s">
        <v>15870</v>
      </c>
      <c r="C6378" s="31" t="s">
        <v>8495</v>
      </c>
      <c r="D6378" s="29"/>
      <c r="E6378" s="29" t="s">
        <v>19</v>
      </c>
      <c r="F6378" s="29" t="s">
        <v>6</v>
      </c>
      <c r="G6378" s="29" t="s">
        <v>15</v>
      </c>
      <c r="H6378" s="29" t="s">
        <v>21</v>
      </c>
      <c r="I6378" s="31"/>
    </row>
    <row r="6379" spans="1:9" ht="30" x14ac:dyDescent="0.25">
      <c r="A6379" s="29" t="s">
        <v>3937</v>
      </c>
      <c r="B6379" s="24" t="s">
        <v>15870</v>
      </c>
      <c r="C6379" s="31" t="s">
        <v>8496</v>
      </c>
      <c r="D6379" s="29"/>
      <c r="E6379" s="29" t="s">
        <v>19</v>
      </c>
      <c r="F6379" s="29" t="s">
        <v>6</v>
      </c>
      <c r="G6379" s="29" t="s">
        <v>15</v>
      </c>
      <c r="H6379" s="29" t="s">
        <v>20</v>
      </c>
      <c r="I6379" s="31"/>
    </row>
    <row r="6380" spans="1:9" ht="30" x14ac:dyDescent="0.25">
      <c r="A6380" s="29" t="s">
        <v>3938</v>
      </c>
      <c r="B6380" s="24" t="s">
        <v>15870</v>
      </c>
      <c r="C6380" s="20" t="s">
        <v>10283</v>
      </c>
      <c r="D6380" s="29"/>
      <c r="E6380" s="29" t="s">
        <v>19</v>
      </c>
      <c r="F6380" s="29" t="s">
        <v>6</v>
      </c>
      <c r="G6380" s="29" t="s">
        <v>16</v>
      </c>
      <c r="H6380" s="29" t="s">
        <v>18</v>
      </c>
      <c r="I6380" s="31"/>
    </row>
    <row r="6381" spans="1:9" ht="30" x14ac:dyDescent="0.25">
      <c r="A6381" s="29" t="s">
        <v>3939</v>
      </c>
      <c r="B6381" s="24" t="s">
        <v>15870</v>
      </c>
      <c r="C6381" s="31" t="s">
        <v>8497</v>
      </c>
      <c r="D6381" s="29"/>
      <c r="E6381" s="29" t="s">
        <v>19</v>
      </c>
      <c r="F6381" s="29" t="s">
        <v>6</v>
      </c>
      <c r="G6381" s="29" t="s">
        <v>16</v>
      </c>
      <c r="H6381" s="29" t="s">
        <v>18</v>
      </c>
      <c r="I6381" s="31"/>
    </row>
    <row r="6382" spans="1:9" ht="30" x14ac:dyDescent="0.25">
      <c r="A6382" s="29" t="s">
        <v>3940</v>
      </c>
      <c r="B6382" s="24" t="s">
        <v>15870</v>
      </c>
      <c r="C6382" s="31" t="s">
        <v>8498</v>
      </c>
      <c r="D6382" s="29"/>
      <c r="E6382" s="29" t="s">
        <v>19</v>
      </c>
      <c r="F6382" s="29" t="s">
        <v>6</v>
      </c>
      <c r="G6382" s="29" t="s">
        <v>16</v>
      </c>
      <c r="H6382" s="29" t="s">
        <v>18</v>
      </c>
      <c r="I6382" s="31"/>
    </row>
    <row r="6383" spans="1:9" ht="30" x14ac:dyDescent="0.25">
      <c r="A6383" s="29" t="s">
        <v>3941</v>
      </c>
      <c r="B6383" s="24" t="s">
        <v>15870</v>
      </c>
      <c r="C6383" s="31" t="s">
        <v>8499</v>
      </c>
      <c r="D6383" s="29"/>
      <c r="E6383" s="29" t="s">
        <v>19</v>
      </c>
      <c r="F6383" s="29" t="s">
        <v>6</v>
      </c>
      <c r="G6383" s="29" t="s">
        <v>15</v>
      </c>
      <c r="H6383" s="29" t="s">
        <v>20</v>
      </c>
      <c r="I6383" s="31"/>
    </row>
    <row r="6384" spans="1:9" ht="30" x14ac:dyDescent="0.25">
      <c r="A6384" s="29" t="s">
        <v>3942</v>
      </c>
      <c r="B6384" s="24" t="s">
        <v>15870</v>
      </c>
      <c r="C6384" s="31" t="s">
        <v>8500</v>
      </c>
      <c r="D6384" s="29"/>
      <c r="E6384" s="29" t="s">
        <v>19</v>
      </c>
      <c r="F6384" s="29" t="s">
        <v>6</v>
      </c>
      <c r="G6384" s="29" t="s">
        <v>16</v>
      </c>
      <c r="H6384" s="29" t="s">
        <v>18</v>
      </c>
      <c r="I6384" s="31"/>
    </row>
    <row r="6385" spans="1:9" ht="30" x14ac:dyDescent="0.25">
      <c r="A6385" s="29" t="s">
        <v>3943</v>
      </c>
      <c r="B6385" s="24" t="s">
        <v>15870</v>
      </c>
      <c r="C6385" s="31" t="s">
        <v>8501</v>
      </c>
      <c r="D6385" s="29"/>
      <c r="E6385" s="29" t="s">
        <v>19</v>
      </c>
      <c r="F6385" s="29" t="s">
        <v>6</v>
      </c>
      <c r="G6385" s="29" t="s">
        <v>16</v>
      </c>
      <c r="H6385" s="29" t="s">
        <v>18</v>
      </c>
      <c r="I6385" s="31"/>
    </row>
    <row r="6386" spans="1:9" ht="30" x14ac:dyDescent="0.25">
      <c r="A6386" s="29" t="s">
        <v>3944</v>
      </c>
      <c r="B6386" s="24" t="s">
        <v>15870</v>
      </c>
      <c r="C6386" s="31" t="s">
        <v>8502</v>
      </c>
      <c r="D6386" s="29"/>
      <c r="E6386" s="29" t="s">
        <v>19</v>
      </c>
      <c r="F6386" s="29" t="s">
        <v>6</v>
      </c>
      <c r="G6386" s="29" t="s">
        <v>16</v>
      </c>
      <c r="H6386" s="29" t="s">
        <v>18</v>
      </c>
      <c r="I6386" s="31"/>
    </row>
    <row r="6387" spans="1:9" ht="30" x14ac:dyDescent="0.25">
      <c r="A6387" s="29" t="s">
        <v>3945</v>
      </c>
      <c r="B6387" s="24" t="s">
        <v>15870</v>
      </c>
      <c r="C6387" s="20" t="s">
        <v>10284</v>
      </c>
      <c r="D6387" s="29"/>
      <c r="E6387" s="29" t="s">
        <v>19</v>
      </c>
      <c r="F6387" s="29" t="s">
        <v>6</v>
      </c>
      <c r="G6387" s="29" t="s">
        <v>16</v>
      </c>
      <c r="H6387" s="29" t="s">
        <v>18</v>
      </c>
      <c r="I6387" s="31"/>
    </row>
    <row r="6388" spans="1:9" ht="30" x14ac:dyDescent="0.25">
      <c r="A6388" s="29" t="s">
        <v>3946</v>
      </c>
      <c r="B6388" s="24" t="s">
        <v>15870</v>
      </c>
      <c r="C6388" s="31" t="s">
        <v>8503</v>
      </c>
      <c r="D6388" s="29"/>
      <c r="E6388" s="29" t="s">
        <v>19</v>
      </c>
      <c r="F6388" s="29" t="s">
        <v>6</v>
      </c>
      <c r="G6388" s="29" t="s">
        <v>15</v>
      </c>
      <c r="H6388" s="29" t="s">
        <v>18</v>
      </c>
      <c r="I6388" s="31"/>
    </row>
    <row r="6389" spans="1:9" ht="30" x14ac:dyDescent="0.25">
      <c r="A6389" s="29" t="s">
        <v>3947</v>
      </c>
      <c r="B6389" s="24" t="s">
        <v>15870</v>
      </c>
      <c r="C6389" s="31" t="s">
        <v>8504</v>
      </c>
      <c r="D6389" s="29"/>
      <c r="E6389" s="29" t="s">
        <v>19</v>
      </c>
      <c r="F6389" s="29" t="s">
        <v>6</v>
      </c>
      <c r="G6389" s="29" t="s">
        <v>16</v>
      </c>
      <c r="H6389" s="29" t="s">
        <v>18</v>
      </c>
      <c r="I6389" s="31"/>
    </row>
    <row r="6390" spans="1:9" ht="30" x14ac:dyDescent="0.25">
      <c r="A6390" s="29" t="s">
        <v>3948</v>
      </c>
      <c r="B6390" s="24" t="s">
        <v>15870</v>
      </c>
      <c r="C6390" s="31" t="s">
        <v>8505</v>
      </c>
      <c r="D6390" s="29"/>
      <c r="E6390" s="29" t="s">
        <v>19</v>
      </c>
      <c r="F6390" s="29" t="s">
        <v>6</v>
      </c>
      <c r="G6390" s="29" t="s">
        <v>16</v>
      </c>
      <c r="H6390" s="29" t="s">
        <v>18</v>
      </c>
      <c r="I6390" s="31"/>
    </row>
    <row r="6391" spans="1:9" ht="30" x14ac:dyDescent="0.25">
      <c r="A6391" s="29" t="s">
        <v>3949</v>
      </c>
      <c r="B6391" s="24" t="s">
        <v>15870</v>
      </c>
      <c r="C6391" s="31" t="s">
        <v>8506</v>
      </c>
      <c r="D6391" s="29"/>
      <c r="E6391" s="29" t="s">
        <v>19</v>
      </c>
      <c r="F6391" s="29" t="s">
        <v>6</v>
      </c>
      <c r="G6391" s="29" t="s">
        <v>15</v>
      </c>
      <c r="H6391" s="29" t="s">
        <v>18</v>
      </c>
      <c r="I6391" s="31"/>
    </row>
    <row r="6392" spans="1:9" ht="30" x14ac:dyDescent="0.25">
      <c r="A6392" s="29" t="s">
        <v>3950</v>
      </c>
      <c r="B6392" s="24" t="s">
        <v>15870</v>
      </c>
      <c r="C6392" s="31" t="s">
        <v>8507</v>
      </c>
      <c r="D6392" s="29"/>
      <c r="E6392" s="29" t="s">
        <v>19</v>
      </c>
      <c r="F6392" s="29" t="s">
        <v>6</v>
      </c>
      <c r="G6392" s="29" t="s">
        <v>16</v>
      </c>
      <c r="H6392" s="29" t="s">
        <v>18</v>
      </c>
      <c r="I6392" s="31"/>
    </row>
    <row r="6393" spans="1:9" ht="30" x14ac:dyDescent="0.25">
      <c r="A6393" s="29" t="s">
        <v>3951</v>
      </c>
      <c r="B6393" s="24" t="s">
        <v>15870</v>
      </c>
      <c r="C6393" s="31" t="s">
        <v>8508</v>
      </c>
      <c r="D6393" s="29"/>
      <c r="E6393" s="29" t="s">
        <v>19</v>
      </c>
      <c r="F6393" s="29" t="s">
        <v>6</v>
      </c>
      <c r="G6393" s="29" t="s">
        <v>16</v>
      </c>
      <c r="H6393" s="29" t="s">
        <v>18</v>
      </c>
      <c r="I6393" s="31"/>
    </row>
    <row r="6394" spans="1:9" ht="30" x14ac:dyDescent="0.25">
      <c r="A6394" s="29" t="s">
        <v>3952</v>
      </c>
      <c r="B6394" s="24" t="s">
        <v>15870</v>
      </c>
      <c r="C6394" s="20" t="s">
        <v>10285</v>
      </c>
      <c r="D6394" s="29"/>
      <c r="E6394" s="29" t="s">
        <v>19</v>
      </c>
      <c r="F6394" s="29" t="s">
        <v>6</v>
      </c>
      <c r="G6394" s="29" t="s">
        <v>15</v>
      </c>
      <c r="H6394" s="29" t="s">
        <v>21</v>
      </c>
      <c r="I6394" s="31"/>
    </row>
    <row r="6395" spans="1:9" ht="30" x14ac:dyDescent="0.25">
      <c r="A6395" s="29" t="s">
        <v>3953</v>
      </c>
      <c r="B6395" s="24" t="s">
        <v>15870</v>
      </c>
      <c r="C6395" s="31" t="s">
        <v>8509</v>
      </c>
      <c r="D6395" s="29"/>
      <c r="E6395" s="29" t="s">
        <v>19</v>
      </c>
      <c r="F6395" s="29" t="s">
        <v>6</v>
      </c>
      <c r="G6395" s="29" t="s">
        <v>15</v>
      </c>
      <c r="H6395" s="29" t="s">
        <v>20</v>
      </c>
      <c r="I6395" s="31"/>
    </row>
    <row r="6396" spans="1:9" ht="30" x14ac:dyDescent="0.25">
      <c r="A6396" s="29" t="s">
        <v>3954</v>
      </c>
      <c r="B6396" s="24" t="s">
        <v>15870</v>
      </c>
      <c r="C6396" s="31" t="s">
        <v>8510</v>
      </c>
      <c r="D6396" s="29"/>
      <c r="E6396" s="29" t="s">
        <v>19</v>
      </c>
      <c r="F6396" s="29" t="s">
        <v>6</v>
      </c>
      <c r="G6396" s="29" t="s">
        <v>16</v>
      </c>
      <c r="H6396" s="29" t="s">
        <v>18</v>
      </c>
      <c r="I6396" s="31"/>
    </row>
    <row r="6397" spans="1:9" ht="45" x14ac:dyDescent="0.25">
      <c r="A6397" s="29" t="s">
        <v>3955</v>
      </c>
      <c r="B6397" s="24" t="s">
        <v>15870</v>
      </c>
      <c r="C6397" s="20" t="s">
        <v>10286</v>
      </c>
      <c r="D6397" s="29"/>
      <c r="E6397" s="29" t="s">
        <v>19</v>
      </c>
      <c r="F6397" s="29" t="s">
        <v>6</v>
      </c>
      <c r="G6397" s="29" t="s">
        <v>15</v>
      </c>
      <c r="H6397" s="22" t="s">
        <v>17</v>
      </c>
      <c r="I6397" s="20" t="s">
        <v>13703</v>
      </c>
    </row>
    <row r="6398" spans="1:9" ht="30" x14ac:dyDescent="0.25">
      <c r="A6398" s="29" t="s">
        <v>3956</v>
      </c>
      <c r="B6398" s="24" t="s">
        <v>15870</v>
      </c>
      <c r="C6398" s="31" t="s">
        <v>8511</v>
      </c>
      <c r="D6398" s="29"/>
      <c r="E6398" s="29" t="s">
        <v>19</v>
      </c>
      <c r="F6398" s="29" t="s">
        <v>6</v>
      </c>
      <c r="G6398" s="29" t="s">
        <v>15</v>
      </c>
      <c r="H6398" s="29" t="s">
        <v>20</v>
      </c>
      <c r="I6398" s="31"/>
    </row>
    <row r="6399" spans="1:9" ht="30" x14ac:dyDescent="0.25">
      <c r="A6399" s="29" t="s">
        <v>3957</v>
      </c>
      <c r="B6399" s="24" t="s">
        <v>15870</v>
      </c>
      <c r="C6399" s="31" t="s">
        <v>8512</v>
      </c>
      <c r="D6399" s="29"/>
      <c r="E6399" s="29" t="s">
        <v>19</v>
      </c>
      <c r="F6399" s="29" t="s">
        <v>6</v>
      </c>
      <c r="G6399" s="29" t="s">
        <v>15</v>
      </c>
      <c r="H6399" s="29" t="s">
        <v>17</v>
      </c>
      <c r="I6399" s="31"/>
    </row>
    <row r="6400" spans="1:9" ht="30" x14ac:dyDescent="0.25">
      <c r="A6400" s="29" t="s">
        <v>3958</v>
      </c>
      <c r="B6400" s="24" t="s">
        <v>15870</v>
      </c>
      <c r="C6400" s="31" t="s">
        <v>8513</v>
      </c>
      <c r="D6400" s="29"/>
      <c r="E6400" s="29" t="s">
        <v>19</v>
      </c>
      <c r="F6400" s="29" t="s">
        <v>7</v>
      </c>
      <c r="G6400" s="29" t="s">
        <v>15</v>
      </c>
      <c r="H6400" s="29" t="s">
        <v>18</v>
      </c>
      <c r="I6400" s="31"/>
    </row>
    <row r="6401" spans="1:9" ht="45" x14ac:dyDescent="0.25">
      <c r="A6401" s="29" t="s">
        <v>3959</v>
      </c>
      <c r="B6401" s="24" t="s">
        <v>15870</v>
      </c>
      <c r="C6401" s="31" t="s">
        <v>8514</v>
      </c>
      <c r="D6401" s="29"/>
      <c r="E6401" s="29" t="s">
        <v>19</v>
      </c>
      <c r="F6401" s="29" t="s">
        <v>6</v>
      </c>
      <c r="G6401" s="29" t="s">
        <v>15</v>
      </c>
      <c r="H6401" s="29" t="s">
        <v>17</v>
      </c>
      <c r="I6401" s="31"/>
    </row>
    <row r="6402" spans="1:9" ht="30" x14ac:dyDescent="0.25">
      <c r="A6402" s="29" t="s">
        <v>3960</v>
      </c>
      <c r="B6402" s="24" t="s">
        <v>15870</v>
      </c>
      <c r="C6402" s="31" t="s">
        <v>8515</v>
      </c>
      <c r="D6402" s="29"/>
      <c r="E6402" s="29" t="s">
        <v>19</v>
      </c>
      <c r="F6402" s="29" t="s">
        <v>6</v>
      </c>
      <c r="G6402" s="29" t="s">
        <v>15</v>
      </c>
      <c r="H6402" s="29" t="s">
        <v>20</v>
      </c>
      <c r="I6402" s="31"/>
    </row>
    <row r="6403" spans="1:9" ht="30" x14ac:dyDescent="0.25">
      <c r="A6403" s="29" t="s">
        <v>3961</v>
      </c>
      <c r="B6403" s="24" t="s">
        <v>15870</v>
      </c>
      <c r="C6403" s="31" t="s">
        <v>8516</v>
      </c>
      <c r="D6403" s="29"/>
      <c r="E6403" s="29" t="s">
        <v>19</v>
      </c>
      <c r="F6403" s="29" t="s">
        <v>7</v>
      </c>
      <c r="G6403" s="29" t="s">
        <v>15</v>
      </c>
      <c r="H6403" s="29" t="s">
        <v>18</v>
      </c>
      <c r="I6403" s="31"/>
    </row>
    <row r="6404" spans="1:9" ht="30" x14ac:dyDescent="0.25">
      <c r="A6404" s="29" t="s">
        <v>3962</v>
      </c>
      <c r="B6404" s="24" t="s">
        <v>15870</v>
      </c>
      <c r="C6404" s="31" t="s">
        <v>8517</v>
      </c>
      <c r="D6404" s="29"/>
      <c r="E6404" s="29" t="s">
        <v>19</v>
      </c>
      <c r="F6404" s="29" t="s">
        <v>6</v>
      </c>
      <c r="G6404" s="29" t="s">
        <v>16</v>
      </c>
      <c r="H6404" s="29" t="s">
        <v>18</v>
      </c>
      <c r="I6404" s="31"/>
    </row>
    <row r="6405" spans="1:9" ht="30" x14ac:dyDescent="0.25">
      <c r="A6405" s="29" t="s">
        <v>3963</v>
      </c>
      <c r="B6405" s="24" t="s">
        <v>15870</v>
      </c>
      <c r="C6405" s="31" t="s">
        <v>8518</v>
      </c>
      <c r="D6405" s="29"/>
      <c r="E6405" s="29" t="s">
        <v>19</v>
      </c>
      <c r="F6405" s="29" t="s">
        <v>6</v>
      </c>
      <c r="G6405" s="29" t="s">
        <v>15</v>
      </c>
      <c r="H6405" s="29" t="s">
        <v>21</v>
      </c>
      <c r="I6405" s="31"/>
    </row>
    <row r="6406" spans="1:9" ht="30" x14ac:dyDescent="0.25">
      <c r="A6406" s="29" t="s">
        <v>3964</v>
      </c>
      <c r="B6406" s="24" t="s">
        <v>15870</v>
      </c>
      <c r="C6406" s="31" t="s">
        <v>8519</v>
      </c>
      <c r="D6406" s="29"/>
      <c r="E6406" s="29" t="s">
        <v>19</v>
      </c>
      <c r="F6406" s="29" t="s">
        <v>6</v>
      </c>
      <c r="G6406" s="29" t="s">
        <v>15</v>
      </c>
      <c r="H6406" s="29" t="s">
        <v>20</v>
      </c>
      <c r="I6406" s="31"/>
    </row>
    <row r="6407" spans="1:9" ht="30" x14ac:dyDescent="0.25">
      <c r="A6407" s="29" t="s">
        <v>3965</v>
      </c>
      <c r="B6407" s="24" t="s">
        <v>15870</v>
      </c>
      <c r="C6407" s="31" t="s">
        <v>8520</v>
      </c>
      <c r="D6407" s="29"/>
      <c r="E6407" s="29" t="s">
        <v>19</v>
      </c>
      <c r="F6407" s="29" t="s">
        <v>6</v>
      </c>
      <c r="G6407" s="29" t="s">
        <v>16</v>
      </c>
      <c r="H6407" s="29" t="s">
        <v>18</v>
      </c>
      <c r="I6407" s="31"/>
    </row>
    <row r="6408" spans="1:9" ht="30" x14ac:dyDescent="0.25">
      <c r="A6408" s="29" t="s">
        <v>3966</v>
      </c>
      <c r="B6408" s="24" t="s">
        <v>15870</v>
      </c>
      <c r="C6408" s="31" t="s">
        <v>8521</v>
      </c>
      <c r="D6408" s="29"/>
      <c r="E6408" s="29" t="s">
        <v>19</v>
      </c>
      <c r="F6408" s="29" t="s">
        <v>6</v>
      </c>
      <c r="G6408" s="29" t="s">
        <v>15</v>
      </c>
      <c r="H6408" s="29" t="s">
        <v>20</v>
      </c>
      <c r="I6408" s="31"/>
    </row>
    <row r="6409" spans="1:9" ht="30" x14ac:dyDescent="0.25">
      <c r="A6409" s="29" t="s">
        <v>3967</v>
      </c>
      <c r="B6409" s="24" t="s">
        <v>15870</v>
      </c>
      <c r="C6409" s="31" t="s">
        <v>8522</v>
      </c>
      <c r="D6409" s="29"/>
      <c r="E6409" s="29" t="s">
        <v>19</v>
      </c>
      <c r="F6409" s="29" t="s">
        <v>6</v>
      </c>
      <c r="G6409" s="29" t="s">
        <v>16</v>
      </c>
      <c r="H6409" s="29" t="s">
        <v>18</v>
      </c>
      <c r="I6409" s="31"/>
    </row>
    <row r="6410" spans="1:9" ht="30" x14ac:dyDescent="0.25">
      <c r="A6410" s="29" t="s">
        <v>3968</v>
      </c>
      <c r="B6410" s="24" t="s">
        <v>15870</v>
      </c>
      <c r="C6410" s="31" t="s">
        <v>8523</v>
      </c>
      <c r="D6410" s="29"/>
      <c r="E6410" s="29" t="s">
        <v>19</v>
      </c>
      <c r="F6410" s="29" t="s">
        <v>6</v>
      </c>
      <c r="G6410" s="29" t="s">
        <v>15</v>
      </c>
      <c r="H6410" s="29" t="s">
        <v>18</v>
      </c>
      <c r="I6410" s="31"/>
    </row>
    <row r="6411" spans="1:9" ht="30" x14ac:dyDescent="0.25">
      <c r="A6411" s="29" t="s">
        <v>3969</v>
      </c>
      <c r="B6411" s="24" t="s">
        <v>15870</v>
      </c>
      <c r="C6411" s="31" t="s">
        <v>8524</v>
      </c>
      <c r="D6411" s="29"/>
      <c r="E6411" s="29" t="s">
        <v>19</v>
      </c>
      <c r="F6411" s="29" t="s">
        <v>7</v>
      </c>
      <c r="G6411" s="29" t="s">
        <v>15</v>
      </c>
      <c r="H6411" s="29" t="s">
        <v>18</v>
      </c>
      <c r="I6411" s="31"/>
    </row>
    <row r="6412" spans="1:9" ht="30" x14ac:dyDescent="0.25">
      <c r="A6412" s="29" t="s">
        <v>3970</v>
      </c>
      <c r="B6412" s="24" t="s">
        <v>15870</v>
      </c>
      <c r="C6412" s="31" t="s">
        <v>8525</v>
      </c>
      <c r="D6412" s="29"/>
      <c r="E6412" s="29" t="s">
        <v>19</v>
      </c>
      <c r="F6412" s="29" t="s">
        <v>6</v>
      </c>
      <c r="G6412" s="29" t="s">
        <v>16</v>
      </c>
      <c r="H6412" s="29" t="s">
        <v>18</v>
      </c>
      <c r="I6412" s="31"/>
    </row>
    <row r="6413" spans="1:9" ht="30" x14ac:dyDescent="0.25">
      <c r="A6413" s="29" t="s">
        <v>3971</v>
      </c>
      <c r="B6413" s="24" t="s">
        <v>15870</v>
      </c>
      <c r="C6413" s="20" t="s">
        <v>10287</v>
      </c>
      <c r="D6413" s="29"/>
      <c r="E6413" s="29" t="s">
        <v>19</v>
      </c>
      <c r="F6413" s="29" t="s">
        <v>6</v>
      </c>
      <c r="G6413" s="29" t="s">
        <v>15</v>
      </c>
      <c r="H6413" s="29" t="s">
        <v>21</v>
      </c>
      <c r="I6413" s="31"/>
    </row>
    <row r="6414" spans="1:9" ht="30" x14ac:dyDescent="0.25">
      <c r="A6414" s="29" t="s">
        <v>3972</v>
      </c>
      <c r="B6414" s="24" t="s">
        <v>15870</v>
      </c>
      <c r="C6414" s="31" t="s">
        <v>8526</v>
      </c>
      <c r="D6414" s="29"/>
      <c r="E6414" s="29" t="s">
        <v>19</v>
      </c>
      <c r="F6414" s="29" t="s">
        <v>6</v>
      </c>
      <c r="G6414" s="29" t="s">
        <v>15</v>
      </c>
      <c r="H6414" s="29" t="s">
        <v>20</v>
      </c>
      <c r="I6414" s="31"/>
    </row>
    <row r="6415" spans="1:9" ht="30" x14ac:dyDescent="0.25">
      <c r="A6415" s="29" t="s">
        <v>3973</v>
      </c>
      <c r="B6415" s="24" t="s">
        <v>15870</v>
      </c>
      <c r="C6415" s="31" t="s">
        <v>8527</v>
      </c>
      <c r="D6415" s="29"/>
      <c r="E6415" s="29" t="s">
        <v>19</v>
      </c>
      <c r="F6415" s="29" t="s">
        <v>6</v>
      </c>
      <c r="G6415" s="29" t="s">
        <v>15</v>
      </c>
      <c r="H6415" s="29" t="s">
        <v>20</v>
      </c>
      <c r="I6415" s="31"/>
    </row>
    <row r="6416" spans="1:9" ht="30" x14ac:dyDescent="0.25">
      <c r="A6416" s="29" t="s">
        <v>3974</v>
      </c>
      <c r="B6416" s="24" t="s">
        <v>15870</v>
      </c>
      <c r="C6416" s="20" t="s">
        <v>10288</v>
      </c>
      <c r="D6416" s="29"/>
      <c r="E6416" s="29" t="s">
        <v>19</v>
      </c>
      <c r="F6416" s="29" t="s">
        <v>6</v>
      </c>
      <c r="G6416" s="29" t="s">
        <v>15</v>
      </c>
      <c r="H6416" s="29" t="s">
        <v>20</v>
      </c>
      <c r="I6416" s="31"/>
    </row>
    <row r="6417" spans="1:9" ht="30" x14ac:dyDescent="0.25">
      <c r="A6417" s="29" t="s">
        <v>3975</v>
      </c>
      <c r="B6417" s="24" t="s">
        <v>15870</v>
      </c>
      <c r="C6417" s="20" t="s">
        <v>10289</v>
      </c>
      <c r="D6417" s="29"/>
      <c r="E6417" s="29" t="s">
        <v>19</v>
      </c>
      <c r="F6417" s="29" t="s">
        <v>6</v>
      </c>
      <c r="G6417" s="29" t="s">
        <v>15</v>
      </c>
      <c r="H6417" s="29" t="s">
        <v>20</v>
      </c>
      <c r="I6417" s="31"/>
    </row>
    <row r="6418" spans="1:9" ht="30" x14ac:dyDescent="0.25">
      <c r="A6418" s="29" t="s">
        <v>3976</v>
      </c>
      <c r="B6418" s="24" t="s">
        <v>15870</v>
      </c>
      <c r="C6418" s="20" t="s">
        <v>8528</v>
      </c>
      <c r="D6418" s="29"/>
      <c r="E6418" s="29" t="s">
        <v>19</v>
      </c>
      <c r="F6418" s="29" t="s">
        <v>6</v>
      </c>
      <c r="G6418" s="29" t="s">
        <v>16</v>
      </c>
      <c r="H6418" s="29" t="s">
        <v>18</v>
      </c>
      <c r="I6418" s="31"/>
    </row>
    <row r="6419" spans="1:9" ht="30" x14ac:dyDescent="0.25">
      <c r="A6419" s="22" t="s">
        <v>12019</v>
      </c>
      <c r="B6419" s="24" t="s">
        <v>15870</v>
      </c>
      <c r="C6419" s="20" t="s">
        <v>13499</v>
      </c>
      <c r="D6419" s="29"/>
      <c r="E6419" s="22" t="s">
        <v>19</v>
      </c>
      <c r="F6419" s="22" t="s">
        <v>3</v>
      </c>
      <c r="G6419" s="22" t="s">
        <v>15</v>
      </c>
      <c r="H6419" s="22" t="s">
        <v>18</v>
      </c>
      <c r="I6419" s="31"/>
    </row>
    <row r="6420" spans="1:9" ht="30" x14ac:dyDescent="0.25">
      <c r="A6420" s="22" t="s">
        <v>12020</v>
      </c>
      <c r="B6420" s="24" t="s">
        <v>15870</v>
      </c>
      <c r="C6420" s="20" t="s">
        <v>13500</v>
      </c>
      <c r="D6420" s="22"/>
      <c r="E6420" s="29" t="s">
        <v>19</v>
      </c>
      <c r="F6420" s="22" t="s">
        <v>3</v>
      </c>
      <c r="G6420" s="22" t="s">
        <v>15</v>
      </c>
      <c r="H6420" s="22" t="s">
        <v>18</v>
      </c>
      <c r="I6420" s="31"/>
    </row>
    <row r="6421" spans="1:9" ht="30" x14ac:dyDescent="0.25">
      <c r="A6421" s="22" t="s">
        <v>12021</v>
      </c>
      <c r="B6421" s="24" t="s">
        <v>15870</v>
      </c>
      <c r="C6421" s="20" t="s">
        <v>13501</v>
      </c>
      <c r="D6421" s="22"/>
      <c r="E6421" s="29" t="s">
        <v>19</v>
      </c>
      <c r="F6421" s="22" t="s">
        <v>3</v>
      </c>
      <c r="G6421" s="22" t="s">
        <v>15</v>
      </c>
      <c r="H6421" s="22" t="s">
        <v>18</v>
      </c>
      <c r="I6421" s="31"/>
    </row>
    <row r="6422" spans="1:9" ht="30" x14ac:dyDescent="0.25">
      <c r="A6422" s="22" t="s">
        <v>12022</v>
      </c>
      <c r="B6422" s="24" t="s">
        <v>15870</v>
      </c>
      <c r="C6422" s="20" t="s">
        <v>13502</v>
      </c>
      <c r="D6422" s="22"/>
      <c r="E6422" s="29" t="s">
        <v>19</v>
      </c>
      <c r="F6422" s="22" t="s">
        <v>3</v>
      </c>
      <c r="G6422" s="22" t="s">
        <v>15</v>
      </c>
      <c r="H6422" s="22" t="s">
        <v>18</v>
      </c>
      <c r="I6422" s="31"/>
    </row>
    <row r="6423" spans="1:9" ht="30" x14ac:dyDescent="0.25">
      <c r="A6423" s="22" t="s">
        <v>12023</v>
      </c>
      <c r="B6423" s="24" t="s">
        <v>15870</v>
      </c>
      <c r="C6423" s="20" t="s">
        <v>13503</v>
      </c>
      <c r="D6423" s="22"/>
      <c r="E6423" s="29" t="s">
        <v>19</v>
      </c>
      <c r="F6423" s="22" t="s">
        <v>3</v>
      </c>
      <c r="G6423" s="22" t="s">
        <v>15</v>
      </c>
      <c r="H6423" s="22" t="s">
        <v>18</v>
      </c>
      <c r="I6423" s="31"/>
    </row>
    <row r="6424" spans="1:9" ht="30" x14ac:dyDescent="0.25">
      <c r="A6424" s="22" t="s">
        <v>12024</v>
      </c>
      <c r="B6424" s="24" t="s">
        <v>15870</v>
      </c>
      <c r="C6424" s="20" t="s">
        <v>13328</v>
      </c>
      <c r="D6424" s="22"/>
      <c r="E6424" s="29" t="s">
        <v>19</v>
      </c>
      <c r="F6424" s="22" t="s">
        <v>3</v>
      </c>
      <c r="G6424" s="22" t="s">
        <v>15</v>
      </c>
      <c r="H6424" s="22" t="s">
        <v>18</v>
      </c>
      <c r="I6424" s="31"/>
    </row>
    <row r="6425" spans="1:9" ht="30" x14ac:dyDescent="0.25">
      <c r="A6425" s="22" t="s">
        <v>12025</v>
      </c>
      <c r="B6425" s="24" t="s">
        <v>15870</v>
      </c>
      <c r="C6425" s="20" t="s">
        <v>13329</v>
      </c>
      <c r="D6425" s="22"/>
      <c r="E6425" s="29" t="s">
        <v>19</v>
      </c>
      <c r="F6425" s="22" t="s">
        <v>3</v>
      </c>
      <c r="G6425" s="22" t="s">
        <v>15</v>
      </c>
      <c r="H6425" s="22" t="s">
        <v>18</v>
      </c>
      <c r="I6425" s="31"/>
    </row>
    <row r="6426" spans="1:9" ht="30" x14ac:dyDescent="0.25">
      <c r="A6426" s="22" t="s">
        <v>15871</v>
      </c>
      <c r="B6426" s="24" t="s">
        <v>15870</v>
      </c>
      <c r="C6426" s="20" t="s">
        <v>15872</v>
      </c>
      <c r="D6426" s="22"/>
      <c r="E6426" s="29" t="s">
        <v>19</v>
      </c>
      <c r="F6426" s="22" t="s">
        <v>3</v>
      </c>
      <c r="G6426" s="22" t="s">
        <v>15</v>
      </c>
      <c r="H6426" s="22" t="s">
        <v>18</v>
      </c>
      <c r="I6426" s="31"/>
    </row>
    <row r="6427" spans="1:9" ht="30" x14ac:dyDescent="0.25">
      <c r="A6427" s="29" t="s">
        <v>3977</v>
      </c>
      <c r="B6427" s="24" t="s">
        <v>15873</v>
      </c>
      <c r="C6427" s="31" t="s">
        <v>8529</v>
      </c>
      <c r="D6427" s="29"/>
      <c r="E6427" s="29" t="s">
        <v>19</v>
      </c>
      <c r="F6427" s="29" t="s">
        <v>6</v>
      </c>
      <c r="G6427" s="29" t="s">
        <v>15</v>
      </c>
      <c r="H6427" s="29" t="s">
        <v>21</v>
      </c>
      <c r="I6427" s="31"/>
    </row>
    <row r="6428" spans="1:9" ht="45" x14ac:dyDescent="0.25">
      <c r="A6428" s="29" t="s">
        <v>3978</v>
      </c>
      <c r="B6428" s="24" t="s">
        <v>15873</v>
      </c>
      <c r="C6428" s="31" t="s">
        <v>8530</v>
      </c>
      <c r="D6428" s="29"/>
      <c r="E6428" s="29" t="s">
        <v>19</v>
      </c>
      <c r="F6428" s="29" t="s">
        <v>6</v>
      </c>
      <c r="G6428" s="29" t="s">
        <v>16</v>
      </c>
      <c r="H6428" s="29" t="s">
        <v>18</v>
      </c>
      <c r="I6428" s="31"/>
    </row>
    <row r="6429" spans="1:9" ht="45" x14ac:dyDescent="0.25">
      <c r="A6429" s="29" t="s">
        <v>3979</v>
      </c>
      <c r="B6429" s="24" t="s">
        <v>15873</v>
      </c>
      <c r="C6429" s="20" t="s">
        <v>10290</v>
      </c>
      <c r="D6429" s="29"/>
      <c r="E6429" s="29" t="s">
        <v>19</v>
      </c>
      <c r="F6429" s="29" t="s">
        <v>6</v>
      </c>
      <c r="G6429" s="29" t="s">
        <v>15</v>
      </c>
      <c r="H6429" s="29" t="s">
        <v>21</v>
      </c>
      <c r="I6429" s="31"/>
    </row>
    <row r="6430" spans="1:9" ht="30" x14ac:dyDescent="0.25">
      <c r="A6430" s="29" t="s">
        <v>3980</v>
      </c>
      <c r="B6430" s="24" t="s">
        <v>15873</v>
      </c>
      <c r="C6430" s="20" t="s">
        <v>10292</v>
      </c>
      <c r="D6430" s="29"/>
      <c r="E6430" s="29" t="s">
        <v>19</v>
      </c>
      <c r="F6430" s="29" t="s">
        <v>6</v>
      </c>
      <c r="G6430" s="29" t="s">
        <v>15</v>
      </c>
      <c r="H6430" s="29" t="s">
        <v>21</v>
      </c>
      <c r="I6430" s="31"/>
    </row>
    <row r="6431" spans="1:9" ht="30" x14ac:dyDescent="0.25">
      <c r="A6431" s="29" t="s">
        <v>3981</v>
      </c>
      <c r="B6431" s="24" t="s">
        <v>15873</v>
      </c>
      <c r="C6431" s="20" t="s">
        <v>10291</v>
      </c>
      <c r="D6431" s="29"/>
      <c r="E6431" s="29" t="s">
        <v>19</v>
      </c>
      <c r="F6431" s="29" t="s">
        <v>6</v>
      </c>
      <c r="G6431" s="29" t="s">
        <v>15</v>
      </c>
      <c r="H6431" s="29" t="s">
        <v>21</v>
      </c>
      <c r="I6431" s="31"/>
    </row>
    <row r="6432" spans="1:9" ht="30" x14ac:dyDescent="0.25">
      <c r="A6432" s="29" t="s">
        <v>3982</v>
      </c>
      <c r="B6432" s="24" t="s">
        <v>15873</v>
      </c>
      <c r="C6432" s="20" t="s">
        <v>10293</v>
      </c>
      <c r="D6432" s="29"/>
      <c r="E6432" s="29" t="s">
        <v>19</v>
      </c>
      <c r="F6432" s="29" t="s">
        <v>6</v>
      </c>
      <c r="G6432" s="29" t="s">
        <v>15</v>
      </c>
      <c r="H6432" s="29" t="s">
        <v>21</v>
      </c>
      <c r="I6432" s="31"/>
    </row>
    <row r="6433" spans="1:9" ht="30" x14ac:dyDescent="0.25">
      <c r="A6433" s="29" t="s">
        <v>3983</v>
      </c>
      <c r="B6433" s="24" t="s">
        <v>15873</v>
      </c>
      <c r="C6433" s="31" t="s">
        <v>8531</v>
      </c>
      <c r="D6433" s="29"/>
      <c r="E6433" s="29" t="s">
        <v>19</v>
      </c>
      <c r="F6433" s="29" t="s">
        <v>3</v>
      </c>
      <c r="G6433" s="29" t="s">
        <v>16</v>
      </c>
      <c r="H6433" s="29" t="s">
        <v>18</v>
      </c>
      <c r="I6433" s="31"/>
    </row>
    <row r="6434" spans="1:9" ht="30" x14ac:dyDescent="0.25">
      <c r="A6434" s="29" t="s">
        <v>3984</v>
      </c>
      <c r="B6434" s="24" t="s">
        <v>15873</v>
      </c>
      <c r="C6434" s="20" t="s">
        <v>10294</v>
      </c>
      <c r="D6434" s="29"/>
      <c r="E6434" s="29" t="s">
        <v>19</v>
      </c>
      <c r="F6434" s="29" t="s">
        <v>6</v>
      </c>
      <c r="G6434" s="29" t="s">
        <v>16</v>
      </c>
      <c r="H6434" s="29" t="s">
        <v>18</v>
      </c>
      <c r="I6434" s="31"/>
    </row>
    <row r="6435" spans="1:9" x14ac:dyDescent="0.25">
      <c r="A6435" s="29" t="s">
        <v>3985</v>
      </c>
      <c r="B6435" s="24" t="s">
        <v>15873</v>
      </c>
      <c r="C6435" s="31" t="s">
        <v>8532</v>
      </c>
      <c r="D6435" s="29"/>
      <c r="E6435" s="29" t="s">
        <v>19</v>
      </c>
      <c r="F6435" s="29" t="s">
        <v>6</v>
      </c>
      <c r="G6435" s="29" t="s">
        <v>16</v>
      </c>
      <c r="H6435" s="29" t="s">
        <v>18</v>
      </c>
      <c r="I6435" s="31"/>
    </row>
    <row r="6436" spans="1:9" ht="30" x14ac:dyDescent="0.25">
      <c r="A6436" s="29" t="s">
        <v>3986</v>
      </c>
      <c r="B6436" s="24" t="s">
        <v>15873</v>
      </c>
      <c r="C6436" s="20" t="s">
        <v>10295</v>
      </c>
      <c r="D6436" s="29"/>
      <c r="E6436" s="29" t="s">
        <v>19</v>
      </c>
      <c r="F6436" s="29" t="s">
        <v>6</v>
      </c>
      <c r="G6436" s="29" t="s">
        <v>16</v>
      </c>
      <c r="H6436" s="29" t="s">
        <v>18</v>
      </c>
      <c r="I6436" s="31"/>
    </row>
    <row r="6437" spans="1:9" ht="30" x14ac:dyDescent="0.25">
      <c r="A6437" s="29" t="s">
        <v>3987</v>
      </c>
      <c r="B6437" s="24" t="s">
        <v>15873</v>
      </c>
      <c r="C6437" s="31" t="s">
        <v>8533</v>
      </c>
      <c r="D6437" s="29"/>
      <c r="E6437" s="29" t="s">
        <v>19</v>
      </c>
      <c r="F6437" s="29" t="s">
        <v>6</v>
      </c>
      <c r="G6437" s="29" t="s">
        <v>15</v>
      </c>
      <c r="H6437" s="29" t="s">
        <v>21</v>
      </c>
      <c r="I6437" s="31"/>
    </row>
    <row r="6438" spans="1:9" x14ac:dyDescent="0.25">
      <c r="A6438" s="29" t="s">
        <v>3988</v>
      </c>
      <c r="B6438" s="24" t="s">
        <v>15873</v>
      </c>
      <c r="C6438" s="31" t="s">
        <v>8534</v>
      </c>
      <c r="D6438" s="29"/>
      <c r="E6438" s="29" t="s">
        <v>19</v>
      </c>
      <c r="F6438" s="29" t="s">
        <v>6</v>
      </c>
      <c r="G6438" s="29" t="s">
        <v>16</v>
      </c>
      <c r="H6438" s="29" t="s">
        <v>18</v>
      </c>
      <c r="I6438" s="31"/>
    </row>
    <row r="6439" spans="1:9" x14ac:dyDescent="0.25">
      <c r="A6439" s="29" t="s">
        <v>3989</v>
      </c>
      <c r="B6439" s="24" t="s">
        <v>15873</v>
      </c>
      <c r="C6439" s="31" t="s">
        <v>8535</v>
      </c>
      <c r="D6439" s="29"/>
      <c r="E6439" s="29" t="s">
        <v>19</v>
      </c>
      <c r="F6439" s="29" t="s">
        <v>6</v>
      </c>
      <c r="G6439" s="29" t="s">
        <v>16</v>
      </c>
      <c r="H6439" s="29" t="s">
        <v>18</v>
      </c>
      <c r="I6439" s="31"/>
    </row>
    <row r="6440" spans="1:9" ht="30" x14ac:dyDescent="0.25">
      <c r="A6440" s="29" t="s">
        <v>3990</v>
      </c>
      <c r="B6440" s="24" t="s">
        <v>15873</v>
      </c>
      <c r="C6440" s="31" t="s">
        <v>8536</v>
      </c>
      <c r="D6440" s="29"/>
      <c r="E6440" s="29" t="s">
        <v>19</v>
      </c>
      <c r="F6440" s="29" t="s">
        <v>6</v>
      </c>
      <c r="G6440" s="29" t="s">
        <v>16</v>
      </c>
      <c r="H6440" s="29" t="s">
        <v>18</v>
      </c>
      <c r="I6440" s="31"/>
    </row>
    <row r="6441" spans="1:9" ht="30" x14ac:dyDescent="0.25">
      <c r="A6441" s="29" t="s">
        <v>3991</v>
      </c>
      <c r="B6441" s="24" t="s">
        <v>15873</v>
      </c>
      <c r="C6441" s="31" t="s">
        <v>8537</v>
      </c>
      <c r="D6441" s="29"/>
      <c r="E6441" s="29" t="s">
        <v>19</v>
      </c>
      <c r="F6441" s="29" t="s">
        <v>6</v>
      </c>
      <c r="G6441" s="29" t="s">
        <v>15</v>
      </c>
      <c r="H6441" s="29" t="s">
        <v>21</v>
      </c>
      <c r="I6441" s="31"/>
    </row>
    <row r="6442" spans="1:9" x14ac:dyDescent="0.25">
      <c r="A6442" s="29" t="s">
        <v>3992</v>
      </c>
      <c r="B6442" s="24" t="s">
        <v>15873</v>
      </c>
      <c r="C6442" s="31" t="s">
        <v>8538</v>
      </c>
      <c r="D6442" s="29"/>
      <c r="E6442" s="29" t="s">
        <v>19</v>
      </c>
      <c r="F6442" s="29" t="s">
        <v>6</v>
      </c>
      <c r="G6442" s="29" t="s">
        <v>16</v>
      </c>
      <c r="H6442" s="29" t="s">
        <v>18</v>
      </c>
      <c r="I6442" s="31"/>
    </row>
    <row r="6443" spans="1:9" ht="30" x14ac:dyDescent="0.25">
      <c r="A6443" s="29" t="s">
        <v>3993</v>
      </c>
      <c r="B6443" s="24" t="s">
        <v>15873</v>
      </c>
      <c r="C6443" s="20" t="s">
        <v>16237</v>
      </c>
      <c r="D6443" s="29"/>
      <c r="E6443" s="29" t="s">
        <v>19</v>
      </c>
      <c r="F6443" s="29" t="s">
        <v>6</v>
      </c>
      <c r="G6443" s="29" t="s">
        <v>15</v>
      </c>
      <c r="H6443" s="29" t="s">
        <v>20</v>
      </c>
      <c r="I6443" s="31"/>
    </row>
    <row r="6444" spans="1:9" ht="30" x14ac:dyDescent="0.25">
      <c r="A6444" s="29" t="s">
        <v>3994</v>
      </c>
      <c r="B6444" s="24" t="s">
        <v>15873</v>
      </c>
      <c r="C6444" s="31" t="s">
        <v>8539</v>
      </c>
      <c r="D6444" s="29"/>
      <c r="E6444" s="29" t="s">
        <v>19</v>
      </c>
      <c r="F6444" s="29" t="s">
        <v>7</v>
      </c>
      <c r="G6444" s="29" t="s">
        <v>15</v>
      </c>
      <c r="H6444" s="29" t="s">
        <v>18</v>
      </c>
      <c r="I6444" s="31"/>
    </row>
    <row r="6445" spans="1:9" ht="30" x14ac:dyDescent="0.25">
      <c r="A6445" s="29" t="s">
        <v>3995</v>
      </c>
      <c r="B6445" s="24" t="s">
        <v>15873</v>
      </c>
      <c r="C6445" s="31" t="s">
        <v>8540</v>
      </c>
      <c r="D6445" s="29"/>
      <c r="E6445" s="29" t="s">
        <v>19</v>
      </c>
      <c r="F6445" s="29" t="s">
        <v>6</v>
      </c>
      <c r="G6445" s="29" t="s">
        <v>16</v>
      </c>
      <c r="H6445" s="29" t="s">
        <v>18</v>
      </c>
      <c r="I6445" s="31"/>
    </row>
    <row r="6446" spans="1:9" ht="30" x14ac:dyDescent="0.25">
      <c r="A6446" s="29" t="s">
        <v>3996</v>
      </c>
      <c r="B6446" s="24" t="s">
        <v>15873</v>
      </c>
      <c r="C6446" s="31" t="s">
        <v>8541</v>
      </c>
      <c r="D6446" s="29"/>
      <c r="E6446" s="29" t="s">
        <v>19</v>
      </c>
      <c r="F6446" s="29" t="s">
        <v>3</v>
      </c>
      <c r="G6446" s="29" t="s">
        <v>15</v>
      </c>
      <c r="H6446" s="29" t="s">
        <v>20</v>
      </c>
      <c r="I6446" s="31"/>
    </row>
    <row r="6447" spans="1:9" ht="30" x14ac:dyDescent="0.25">
      <c r="A6447" s="29" t="s">
        <v>3997</v>
      </c>
      <c r="B6447" s="24" t="s">
        <v>15873</v>
      </c>
      <c r="C6447" s="31" t="s">
        <v>8542</v>
      </c>
      <c r="D6447" s="29"/>
      <c r="E6447" s="29" t="s">
        <v>19</v>
      </c>
      <c r="F6447" s="29" t="s">
        <v>7</v>
      </c>
      <c r="G6447" s="29" t="s">
        <v>15</v>
      </c>
      <c r="H6447" s="29" t="s">
        <v>18</v>
      </c>
      <c r="I6447" s="31"/>
    </row>
    <row r="6448" spans="1:9" ht="30" x14ac:dyDescent="0.25">
      <c r="A6448" s="29" t="s">
        <v>3998</v>
      </c>
      <c r="B6448" s="24" t="s">
        <v>15873</v>
      </c>
      <c r="C6448" s="31" t="s">
        <v>8543</v>
      </c>
      <c r="D6448" s="29"/>
      <c r="E6448" s="29" t="s">
        <v>19</v>
      </c>
      <c r="F6448" s="29" t="s">
        <v>6</v>
      </c>
      <c r="G6448" s="29" t="s">
        <v>16</v>
      </c>
      <c r="H6448" s="29" t="s">
        <v>18</v>
      </c>
      <c r="I6448" s="31"/>
    </row>
    <row r="6449" spans="1:9" ht="30" x14ac:dyDescent="0.25">
      <c r="A6449" s="29" t="s">
        <v>3999</v>
      </c>
      <c r="B6449" s="24" t="s">
        <v>15873</v>
      </c>
      <c r="C6449" s="31" t="s">
        <v>8544</v>
      </c>
      <c r="D6449" s="29"/>
      <c r="E6449" s="29" t="s">
        <v>19</v>
      </c>
      <c r="F6449" s="29" t="s">
        <v>6</v>
      </c>
      <c r="G6449" s="29" t="s">
        <v>15</v>
      </c>
      <c r="H6449" s="29" t="s">
        <v>17</v>
      </c>
      <c r="I6449" s="31"/>
    </row>
    <row r="6450" spans="1:9" ht="30" x14ac:dyDescent="0.25">
      <c r="A6450" s="29" t="s">
        <v>4000</v>
      </c>
      <c r="B6450" s="24" t="s">
        <v>15873</v>
      </c>
      <c r="C6450" s="31" t="s">
        <v>8545</v>
      </c>
      <c r="D6450" s="29"/>
      <c r="E6450" s="29" t="s">
        <v>19</v>
      </c>
      <c r="F6450" s="29" t="s">
        <v>6</v>
      </c>
      <c r="G6450" s="29" t="s">
        <v>16</v>
      </c>
      <c r="H6450" s="29" t="s">
        <v>18</v>
      </c>
      <c r="I6450" s="31"/>
    </row>
    <row r="6451" spans="1:9" ht="30" x14ac:dyDescent="0.25">
      <c r="A6451" s="29" t="s">
        <v>4001</v>
      </c>
      <c r="B6451" s="24" t="s">
        <v>15873</v>
      </c>
      <c r="C6451" s="31" t="s">
        <v>8546</v>
      </c>
      <c r="D6451" s="29"/>
      <c r="E6451" s="29" t="s">
        <v>19</v>
      </c>
      <c r="F6451" s="29" t="s">
        <v>7</v>
      </c>
      <c r="G6451" s="29" t="s">
        <v>15</v>
      </c>
      <c r="H6451" s="29" t="s">
        <v>18</v>
      </c>
      <c r="I6451" s="31"/>
    </row>
    <row r="6452" spans="1:9" x14ac:dyDescent="0.25">
      <c r="A6452" s="29" t="s">
        <v>4002</v>
      </c>
      <c r="B6452" s="24" t="s">
        <v>15873</v>
      </c>
      <c r="C6452" s="31" t="s">
        <v>8547</v>
      </c>
      <c r="D6452" s="29"/>
      <c r="E6452" s="29" t="s">
        <v>19</v>
      </c>
      <c r="F6452" s="29" t="s">
        <v>6</v>
      </c>
      <c r="G6452" s="29" t="s">
        <v>16</v>
      </c>
      <c r="H6452" s="29" t="s">
        <v>18</v>
      </c>
      <c r="I6452" s="31"/>
    </row>
    <row r="6453" spans="1:9" ht="30" x14ac:dyDescent="0.25">
      <c r="A6453" s="29" t="s">
        <v>4003</v>
      </c>
      <c r="B6453" s="24" t="s">
        <v>15873</v>
      </c>
      <c r="C6453" s="31" t="s">
        <v>8548</v>
      </c>
      <c r="D6453" s="29"/>
      <c r="E6453" s="29" t="s">
        <v>19</v>
      </c>
      <c r="F6453" s="29" t="s">
        <v>6</v>
      </c>
      <c r="G6453" s="29" t="s">
        <v>15</v>
      </c>
      <c r="H6453" s="29" t="s">
        <v>18</v>
      </c>
      <c r="I6453" s="31"/>
    </row>
    <row r="6454" spans="1:9" ht="30" x14ac:dyDescent="0.25">
      <c r="A6454" s="29" t="s">
        <v>4004</v>
      </c>
      <c r="B6454" s="24" t="s">
        <v>15873</v>
      </c>
      <c r="C6454" s="31" t="s">
        <v>8549</v>
      </c>
      <c r="D6454" s="29"/>
      <c r="E6454" s="29" t="s">
        <v>19</v>
      </c>
      <c r="F6454" s="29" t="s">
        <v>7</v>
      </c>
      <c r="G6454" s="29" t="s">
        <v>15</v>
      </c>
      <c r="H6454" s="29" t="s">
        <v>18</v>
      </c>
      <c r="I6454" s="31"/>
    </row>
    <row r="6455" spans="1:9" ht="30" x14ac:dyDescent="0.25">
      <c r="A6455" s="29" t="s">
        <v>4005</v>
      </c>
      <c r="B6455" s="24" t="s">
        <v>15873</v>
      </c>
      <c r="C6455" s="31" t="s">
        <v>8550</v>
      </c>
      <c r="D6455" s="29"/>
      <c r="E6455" s="29" t="s">
        <v>19</v>
      </c>
      <c r="F6455" s="29" t="s">
        <v>6</v>
      </c>
      <c r="G6455" s="29" t="s">
        <v>16</v>
      </c>
      <c r="H6455" s="29" t="s">
        <v>18</v>
      </c>
      <c r="I6455" s="31"/>
    </row>
    <row r="6456" spans="1:9" ht="30" x14ac:dyDescent="0.25">
      <c r="A6456" s="29" t="s">
        <v>4006</v>
      </c>
      <c r="B6456" s="24" t="s">
        <v>15873</v>
      </c>
      <c r="C6456" s="31" t="s">
        <v>8551</v>
      </c>
      <c r="D6456" s="29"/>
      <c r="E6456" s="29" t="s">
        <v>19</v>
      </c>
      <c r="F6456" s="29" t="s">
        <v>6</v>
      </c>
      <c r="G6456" s="29" t="s">
        <v>15</v>
      </c>
      <c r="H6456" s="29" t="s">
        <v>20</v>
      </c>
      <c r="I6456" s="31"/>
    </row>
    <row r="6457" spans="1:9" ht="30" x14ac:dyDescent="0.25">
      <c r="A6457" s="29" t="s">
        <v>4007</v>
      </c>
      <c r="B6457" s="24" t="s">
        <v>15873</v>
      </c>
      <c r="C6457" s="31" t="s">
        <v>8552</v>
      </c>
      <c r="D6457" s="29"/>
      <c r="E6457" s="29" t="s">
        <v>19</v>
      </c>
      <c r="F6457" s="29" t="s">
        <v>7</v>
      </c>
      <c r="G6457" s="29" t="s">
        <v>15</v>
      </c>
      <c r="H6457" s="29" t="s">
        <v>18</v>
      </c>
      <c r="I6457" s="31"/>
    </row>
    <row r="6458" spans="1:9" x14ac:dyDescent="0.25">
      <c r="A6458" s="29" t="s">
        <v>4008</v>
      </c>
      <c r="B6458" s="24" t="s">
        <v>15873</v>
      </c>
      <c r="C6458" s="31" t="s">
        <v>8553</v>
      </c>
      <c r="D6458" s="29"/>
      <c r="E6458" s="29" t="s">
        <v>19</v>
      </c>
      <c r="F6458" s="29" t="s">
        <v>6</v>
      </c>
      <c r="G6458" s="29" t="s">
        <v>16</v>
      </c>
      <c r="H6458" s="29" t="s">
        <v>18</v>
      </c>
      <c r="I6458" s="31"/>
    </row>
    <row r="6459" spans="1:9" ht="30" x14ac:dyDescent="0.25">
      <c r="A6459" s="29" t="s">
        <v>4009</v>
      </c>
      <c r="B6459" s="24" t="s">
        <v>15873</v>
      </c>
      <c r="C6459" s="31" t="s">
        <v>8554</v>
      </c>
      <c r="D6459" s="29"/>
      <c r="E6459" s="29" t="s">
        <v>19</v>
      </c>
      <c r="F6459" s="29" t="s">
        <v>6</v>
      </c>
      <c r="G6459" s="29" t="s">
        <v>15</v>
      </c>
      <c r="H6459" s="29" t="s">
        <v>20</v>
      </c>
      <c r="I6459" s="31"/>
    </row>
    <row r="6460" spans="1:9" ht="30" x14ac:dyDescent="0.25">
      <c r="A6460" s="29" t="s">
        <v>4010</v>
      </c>
      <c r="B6460" s="24" t="s">
        <v>15873</v>
      </c>
      <c r="C6460" s="31" t="s">
        <v>8555</v>
      </c>
      <c r="D6460" s="29"/>
      <c r="E6460" s="29" t="s">
        <v>19</v>
      </c>
      <c r="F6460" s="29" t="s">
        <v>7</v>
      </c>
      <c r="G6460" s="29" t="s">
        <v>15</v>
      </c>
      <c r="H6460" s="29" t="s">
        <v>18</v>
      </c>
      <c r="I6460" s="31"/>
    </row>
    <row r="6461" spans="1:9" ht="30" x14ac:dyDescent="0.25">
      <c r="A6461" s="29" t="s">
        <v>4011</v>
      </c>
      <c r="B6461" s="24" t="s">
        <v>15873</v>
      </c>
      <c r="C6461" s="31" t="s">
        <v>8556</v>
      </c>
      <c r="D6461" s="29"/>
      <c r="E6461" s="29" t="s">
        <v>19</v>
      </c>
      <c r="F6461" s="29" t="s">
        <v>6</v>
      </c>
      <c r="G6461" s="29" t="s">
        <v>16</v>
      </c>
      <c r="H6461" s="29" t="s">
        <v>18</v>
      </c>
      <c r="I6461" s="31"/>
    </row>
    <row r="6462" spans="1:9" ht="30" x14ac:dyDescent="0.25">
      <c r="A6462" s="29" t="s">
        <v>4012</v>
      </c>
      <c r="B6462" s="24" t="s">
        <v>15873</v>
      </c>
      <c r="C6462" s="31" t="s">
        <v>8557</v>
      </c>
      <c r="D6462" s="29"/>
      <c r="E6462" s="29" t="s">
        <v>19</v>
      </c>
      <c r="F6462" s="29" t="s">
        <v>6</v>
      </c>
      <c r="G6462" s="29" t="s">
        <v>15</v>
      </c>
      <c r="H6462" s="29" t="s">
        <v>17</v>
      </c>
      <c r="I6462" s="31"/>
    </row>
    <row r="6463" spans="1:9" ht="30" x14ac:dyDescent="0.25">
      <c r="A6463" s="29" t="s">
        <v>4013</v>
      </c>
      <c r="B6463" s="24" t="s">
        <v>15873</v>
      </c>
      <c r="C6463" s="31" t="s">
        <v>8558</v>
      </c>
      <c r="D6463" s="29"/>
      <c r="E6463" s="29" t="s">
        <v>19</v>
      </c>
      <c r="F6463" s="29" t="s">
        <v>7</v>
      </c>
      <c r="G6463" s="29" t="s">
        <v>15</v>
      </c>
      <c r="H6463" s="29" t="s">
        <v>18</v>
      </c>
      <c r="I6463" s="31"/>
    </row>
    <row r="6464" spans="1:9" ht="30" x14ac:dyDescent="0.25">
      <c r="A6464" s="29" t="s">
        <v>4014</v>
      </c>
      <c r="B6464" s="24" t="s">
        <v>15873</v>
      </c>
      <c r="C6464" s="31" t="s">
        <v>8559</v>
      </c>
      <c r="D6464" s="29"/>
      <c r="E6464" s="29" t="s">
        <v>19</v>
      </c>
      <c r="F6464" s="29" t="s">
        <v>7</v>
      </c>
      <c r="G6464" s="29" t="s">
        <v>15</v>
      </c>
      <c r="H6464" s="29" t="s">
        <v>18</v>
      </c>
      <c r="I6464" s="31"/>
    </row>
    <row r="6465" spans="1:9" ht="30" x14ac:dyDescent="0.25">
      <c r="A6465" s="29" t="s">
        <v>4015</v>
      </c>
      <c r="B6465" s="24" t="s">
        <v>15873</v>
      </c>
      <c r="C6465" s="31" t="s">
        <v>8560</v>
      </c>
      <c r="D6465" s="29"/>
      <c r="E6465" s="29" t="s">
        <v>19</v>
      </c>
      <c r="F6465" s="29" t="s">
        <v>7</v>
      </c>
      <c r="G6465" s="29" t="s">
        <v>15</v>
      </c>
      <c r="H6465" s="29" t="s">
        <v>18</v>
      </c>
      <c r="I6465" s="31"/>
    </row>
    <row r="6466" spans="1:9" ht="30" x14ac:dyDescent="0.25">
      <c r="A6466" s="29" t="s">
        <v>4016</v>
      </c>
      <c r="B6466" s="24" t="s">
        <v>15873</v>
      </c>
      <c r="C6466" s="31" t="s">
        <v>8561</v>
      </c>
      <c r="D6466" s="29"/>
      <c r="E6466" s="29" t="s">
        <v>19</v>
      </c>
      <c r="F6466" s="29" t="s">
        <v>6</v>
      </c>
      <c r="G6466" s="29" t="s">
        <v>16</v>
      </c>
      <c r="H6466" s="29" t="s">
        <v>18</v>
      </c>
      <c r="I6466" s="31"/>
    </row>
    <row r="6467" spans="1:9" ht="30" x14ac:dyDescent="0.25">
      <c r="A6467" s="29" t="s">
        <v>4017</v>
      </c>
      <c r="B6467" s="24" t="s">
        <v>15873</v>
      </c>
      <c r="C6467" s="31" t="s">
        <v>8562</v>
      </c>
      <c r="D6467" s="29"/>
      <c r="E6467" s="29" t="s">
        <v>19</v>
      </c>
      <c r="F6467" s="29" t="s">
        <v>6</v>
      </c>
      <c r="G6467" s="29" t="s">
        <v>15</v>
      </c>
      <c r="H6467" s="29" t="s">
        <v>17</v>
      </c>
      <c r="I6467" s="31"/>
    </row>
    <row r="6468" spans="1:9" ht="30" x14ac:dyDescent="0.25">
      <c r="A6468" s="29" t="s">
        <v>4018</v>
      </c>
      <c r="B6468" s="24" t="s">
        <v>15873</v>
      </c>
      <c r="C6468" s="31" t="s">
        <v>8563</v>
      </c>
      <c r="D6468" s="29"/>
      <c r="E6468" s="29" t="s">
        <v>19</v>
      </c>
      <c r="F6468" s="29" t="s">
        <v>7</v>
      </c>
      <c r="G6468" s="29" t="s">
        <v>15</v>
      </c>
      <c r="H6468" s="29" t="s">
        <v>18</v>
      </c>
      <c r="I6468" s="31"/>
    </row>
    <row r="6469" spans="1:9" ht="30" x14ac:dyDescent="0.25">
      <c r="A6469" s="29" t="s">
        <v>4019</v>
      </c>
      <c r="B6469" s="24" t="s">
        <v>15873</v>
      </c>
      <c r="C6469" s="31" t="s">
        <v>8564</v>
      </c>
      <c r="D6469" s="29"/>
      <c r="E6469" s="29" t="s">
        <v>19</v>
      </c>
      <c r="F6469" s="29" t="s">
        <v>7</v>
      </c>
      <c r="G6469" s="29" t="s">
        <v>15</v>
      </c>
      <c r="H6469" s="29" t="s">
        <v>18</v>
      </c>
      <c r="I6469" s="31"/>
    </row>
    <row r="6470" spans="1:9" x14ac:dyDescent="0.25">
      <c r="A6470" s="29" t="s">
        <v>4020</v>
      </c>
      <c r="B6470" s="24" t="s">
        <v>15873</v>
      </c>
      <c r="C6470" s="31" t="s">
        <v>8565</v>
      </c>
      <c r="D6470" s="29"/>
      <c r="E6470" s="29" t="s">
        <v>19</v>
      </c>
      <c r="F6470" s="29" t="s">
        <v>6</v>
      </c>
      <c r="G6470" s="29" t="s">
        <v>16</v>
      </c>
      <c r="H6470" s="29" t="s">
        <v>18</v>
      </c>
      <c r="I6470" s="31"/>
    </row>
    <row r="6471" spans="1:9" ht="30" x14ac:dyDescent="0.25">
      <c r="A6471" s="29" t="s">
        <v>4021</v>
      </c>
      <c r="B6471" s="24" t="s">
        <v>15873</v>
      </c>
      <c r="C6471" s="31" t="s">
        <v>8566</v>
      </c>
      <c r="D6471" s="29"/>
      <c r="E6471" s="29" t="s">
        <v>19</v>
      </c>
      <c r="F6471" s="29" t="s">
        <v>6</v>
      </c>
      <c r="G6471" s="29" t="s">
        <v>15</v>
      </c>
      <c r="H6471" s="29" t="s">
        <v>17</v>
      </c>
      <c r="I6471" s="31"/>
    </row>
    <row r="6472" spans="1:9" ht="30" x14ac:dyDescent="0.25">
      <c r="A6472" s="29" t="s">
        <v>4022</v>
      </c>
      <c r="B6472" s="24" t="s">
        <v>15873</v>
      </c>
      <c r="C6472" s="31" t="s">
        <v>8567</v>
      </c>
      <c r="D6472" s="29"/>
      <c r="E6472" s="29" t="s">
        <v>19</v>
      </c>
      <c r="F6472" s="29" t="s">
        <v>7</v>
      </c>
      <c r="G6472" s="29" t="s">
        <v>15</v>
      </c>
      <c r="H6472" s="29" t="s">
        <v>18</v>
      </c>
      <c r="I6472" s="31"/>
    </row>
    <row r="6473" spans="1:9" ht="30" x14ac:dyDescent="0.25">
      <c r="A6473" s="29" t="s">
        <v>4023</v>
      </c>
      <c r="B6473" s="24" t="s">
        <v>15873</v>
      </c>
      <c r="C6473" s="31" t="s">
        <v>8568</v>
      </c>
      <c r="D6473" s="29"/>
      <c r="E6473" s="29" t="s">
        <v>19</v>
      </c>
      <c r="F6473" s="29" t="s">
        <v>7</v>
      </c>
      <c r="G6473" s="29" t="s">
        <v>15</v>
      </c>
      <c r="H6473" s="29" t="s">
        <v>18</v>
      </c>
      <c r="I6473" s="31"/>
    </row>
    <row r="6474" spans="1:9" ht="30" x14ac:dyDescent="0.25">
      <c r="A6474" s="29" t="s">
        <v>4024</v>
      </c>
      <c r="B6474" s="24" t="s">
        <v>15873</v>
      </c>
      <c r="C6474" s="31" t="s">
        <v>8569</v>
      </c>
      <c r="D6474" s="29"/>
      <c r="E6474" s="29" t="s">
        <v>19</v>
      </c>
      <c r="F6474" s="29" t="s">
        <v>6</v>
      </c>
      <c r="G6474" s="29" t="s">
        <v>16</v>
      </c>
      <c r="H6474" s="29" t="s">
        <v>18</v>
      </c>
      <c r="I6474" s="31"/>
    </row>
    <row r="6475" spans="1:9" ht="30" x14ac:dyDescent="0.25">
      <c r="A6475" s="29" t="s">
        <v>4025</v>
      </c>
      <c r="B6475" s="24" t="s">
        <v>15873</v>
      </c>
      <c r="C6475" s="31" t="s">
        <v>8570</v>
      </c>
      <c r="D6475" s="29"/>
      <c r="E6475" s="29" t="s">
        <v>19</v>
      </c>
      <c r="F6475" s="29" t="s">
        <v>6</v>
      </c>
      <c r="G6475" s="29" t="s">
        <v>15</v>
      </c>
      <c r="H6475" s="29" t="s">
        <v>18</v>
      </c>
      <c r="I6475" s="31"/>
    </row>
    <row r="6476" spans="1:9" ht="30" x14ac:dyDescent="0.25">
      <c r="A6476" s="29" t="s">
        <v>4026</v>
      </c>
      <c r="B6476" s="24" t="s">
        <v>15873</v>
      </c>
      <c r="C6476" s="31" t="s">
        <v>8571</v>
      </c>
      <c r="D6476" s="29"/>
      <c r="E6476" s="29" t="s">
        <v>19</v>
      </c>
      <c r="F6476" s="29" t="s">
        <v>7</v>
      </c>
      <c r="G6476" s="29" t="s">
        <v>15</v>
      </c>
      <c r="H6476" s="29" t="s">
        <v>18</v>
      </c>
      <c r="I6476" s="31"/>
    </row>
    <row r="6477" spans="1:9" ht="30" x14ac:dyDescent="0.25">
      <c r="A6477" s="29" t="s">
        <v>4027</v>
      </c>
      <c r="B6477" s="24" t="s">
        <v>15873</v>
      </c>
      <c r="C6477" s="31" t="s">
        <v>8572</v>
      </c>
      <c r="D6477" s="29"/>
      <c r="E6477" s="29" t="s">
        <v>19</v>
      </c>
      <c r="F6477" s="29" t="s">
        <v>6</v>
      </c>
      <c r="G6477" s="29" t="s">
        <v>16</v>
      </c>
      <c r="H6477" s="29" t="s">
        <v>18</v>
      </c>
      <c r="I6477" s="31"/>
    </row>
    <row r="6478" spans="1:9" ht="30" x14ac:dyDescent="0.25">
      <c r="A6478" s="29" t="s">
        <v>4028</v>
      </c>
      <c r="B6478" s="24" t="s">
        <v>15873</v>
      </c>
      <c r="C6478" s="31" t="s">
        <v>8573</v>
      </c>
      <c r="D6478" s="29"/>
      <c r="E6478" s="29" t="s">
        <v>19</v>
      </c>
      <c r="F6478" s="29" t="s">
        <v>6</v>
      </c>
      <c r="G6478" s="29" t="s">
        <v>15</v>
      </c>
      <c r="H6478" s="29" t="s">
        <v>17</v>
      </c>
      <c r="I6478" s="31"/>
    </row>
    <row r="6479" spans="1:9" ht="45" x14ac:dyDescent="0.25">
      <c r="A6479" s="29" t="s">
        <v>4029</v>
      </c>
      <c r="B6479" s="24" t="s">
        <v>15873</v>
      </c>
      <c r="C6479" s="31" t="s">
        <v>8574</v>
      </c>
      <c r="D6479" s="29"/>
      <c r="E6479" s="29" t="s">
        <v>19</v>
      </c>
      <c r="F6479" s="29" t="s">
        <v>7</v>
      </c>
      <c r="G6479" s="29" t="s">
        <v>15</v>
      </c>
      <c r="H6479" s="29" t="s">
        <v>18</v>
      </c>
      <c r="I6479" s="31"/>
    </row>
    <row r="6480" spans="1:9" ht="30" x14ac:dyDescent="0.25">
      <c r="A6480" s="29" t="s">
        <v>4030</v>
      </c>
      <c r="B6480" s="24" t="s">
        <v>15873</v>
      </c>
      <c r="C6480" s="31" t="s">
        <v>8575</v>
      </c>
      <c r="D6480" s="29"/>
      <c r="E6480" s="29" t="s">
        <v>19</v>
      </c>
      <c r="F6480" s="29" t="s">
        <v>6</v>
      </c>
      <c r="G6480" s="29" t="s">
        <v>16</v>
      </c>
      <c r="H6480" s="29" t="s">
        <v>18</v>
      </c>
      <c r="I6480" s="31"/>
    </row>
    <row r="6481" spans="1:9" ht="30" x14ac:dyDescent="0.25">
      <c r="A6481" s="29" t="s">
        <v>4031</v>
      </c>
      <c r="B6481" s="24" t="s">
        <v>15873</v>
      </c>
      <c r="C6481" s="31" t="s">
        <v>8576</v>
      </c>
      <c r="D6481" s="29"/>
      <c r="E6481" s="29" t="s">
        <v>19</v>
      </c>
      <c r="F6481" s="29" t="s">
        <v>6</v>
      </c>
      <c r="G6481" s="29" t="s">
        <v>15</v>
      </c>
      <c r="H6481" s="29" t="s">
        <v>17</v>
      </c>
      <c r="I6481" s="31"/>
    </row>
    <row r="6482" spans="1:9" ht="30" x14ac:dyDescent="0.25">
      <c r="A6482" s="29" t="s">
        <v>4032</v>
      </c>
      <c r="B6482" s="24" t="s">
        <v>15873</v>
      </c>
      <c r="C6482" s="31" t="s">
        <v>8577</v>
      </c>
      <c r="D6482" s="29"/>
      <c r="E6482" s="29" t="s">
        <v>19</v>
      </c>
      <c r="F6482" s="29" t="s">
        <v>7</v>
      </c>
      <c r="G6482" s="29" t="s">
        <v>15</v>
      </c>
      <c r="H6482" s="29" t="s">
        <v>18</v>
      </c>
      <c r="I6482" s="31"/>
    </row>
    <row r="6483" spans="1:9" ht="30" x14ac:dyDescent="0.25">
      <c r="A6483" s="29" t="s">
        <v>4033</v>
      </c>
      <c r="B6483" s="24" t="s">
        <v>15873</v>
      </c>
      <c r="C6483" s="31" t="s">
        <v>8578</v>
      </c>
      <c r="D6483" s="29"/>
      <c r="E6483" s="29" t="s">
        <v>19</v>
      </c>
      <c r="F6483" s="29" t="s">
        <v>6</v>
      </c>
      <c r="G6483" s="29" t="s">
        <v>16</v>
      </c>
      <c r="H6483" s="29" t="s">
        <v>18</v>
      </c>
      <c r="I6483" s="31"/>
    </row>
    <row r="6484" spans="1:9" ht="30" x14ac:dyDescent="0.25">
      <c r="A6484" s="29" t="s">
        <v>4034</v>
      </c>
      <c r="B6484" s="24" t="s">
        <v>15873</v>
      </c>
      <c r="C6484" s="31" t="s">
        <v>8579</v>
      </c>
      <c r="D6484" s="29"/>
      <c r="E6484" s="29" t="s">
        <v>19</v>
      </c>
      <c r="F6484" s="29" t="s">
        <v>6</v>
      </c>
      <c r="G6484" s="29" t="s">
        <v>15</v>
      </c>
      <c r="H6484" s="29" t="s">
        <v>18</v>
      </c>
      <c r="I6484" s="31"/>
    </row>
    <row r="6485" spans="1:9" ht="30" x14ac:dyDescent="0.25">
      <c r="A6485" s="29" t="s">
        <v>4035</v>
      </c>
      <c r="B6485" s="24" t="s">
        <v>15873</v>
      </c>
      <c r="C6485" s="31" t="s">
        <v>8580</v>
      </c>
      <c r="D6485" s="29"/>
      <c r="E6485" s="29" t="s">
        <v>19</v>
      </c>
      <c r="F6485" s="29" t="s">
        <v>7</v>
      </c>
      <c r="G6485" s="29" t="s">
        <v>15</v>
      </c>
      <c r="H6485" s="29" t="s">
        <v>18</v>
      </c>
      <c r="I6485" s="31"/>
    </row>
    <row r="6486" spans="1:9" ht="30" x14ac:dyDescent="0.25">
      <c r="A6486" s="29" t="s">
        <v>4036</v>
      </c>
      <c r="B6486" s="24" t="s">
        <v>15873</v>
      </c>
      <c r="C6486" s="31" t="s">
        <v>8581</v>
      </c>
      <c r="D6486" s="29"/>
      <c r="E6486" s="29" t="s">
        <v>19</v>
      </c>
      <c r="F6486" s="29" t="s">
        <v>7</v>
      </c>
      <c r="G6486" s="29" t="s">
        <v>15</v>
      </c>
      <c r="H6486" s="29" t="s">
        <v>18</v>
      </c>
      <c r="I6486" s="31"/>
    </row>
    <row r="6487" spans="1:9" ht="45" x14ac:dyDescent="0.25">
      <c r="A6487" s="29" t="s">
        <v>4037</v>
      </c>
      <c r="B6487" s="24" t="s">
        <v>15873</v>
      </c>
      <c r="C6487" s="31" t="s">
        <v>8582</v>
      </c>
      <c r="D6487" s="29"/>
      <c r="E6487" s="29" t="s">
        <v>19</v>
      </c>
      <c r="F6487" s="29" t="s">
        <v>6</v>
      </c>
      <c r="G6487" s="29" t="s">
        <v>16</v>
      </c>
      <c r="H6487" s="29" t="s">
        <v>18</v>
      </c>
      <c r="I6487" s="31"/>
    </row>
    <row r="6488" spans="1:9" ht="30" x14ac:dyDescent="0.25">
      <c r="A6488" s="29" t="s">
        <v>4038</v>
      </c>
      <c r="B6488" s="24" t="s">
        <v>15873</v>
      </c>
      <c r="C6488" s="20" t="s">
        <v>10296</v>
      </c>
      <c r="D6488" s="29"/>
      <c r="E6488" s="29" t="s">
        <v>19</v>
      </c>
      <c r="F6488" s="29" t="s">
        <v>6</v>
      </c>
      <c r="G6488" s="29" t="s">
        <v>15</v>
      </c>
      <c r="H6488" s="29" t="s">
        <v>20</v>
      </c>
      <c r="I6488" s="31"/>
    </row>
    <row r="6489" spans="1:9" ht="30" x14ac:dyDescent="0.25">
      <c r="A6489" s="29" t="s">
        <v>4039</v>
      </c>
      <c r="B6489" s="24" t="s">
        <v>15873</v>
      </c>
      <c r="C6489" s="31" t="s">
        <v>8583</v>
      </c>
      <c r="D6489" s="29"/>
      <c r="E6489" s="29" t="s">
        <v>19</v>
      </c>
      <c r="F6489" s="29" t="s">
        <v>6</v>
      </c>
      <c r="G6489" s="29" t="s">
        <v>15</v>
      </c>
      <c r="H6489" s="29" t="s">
        <v>20</v>
      </c>
      <c r="I6489" s="31"/>
    </row>
    <row r="6490" spans="1:9" ht="30" x14ac:dyDescent="0.25">
      <c r="A6490" s="29" t="s">
        <v>4040</v>
      </c>
      <c r="B6490" s="24" t="s">
        <v>15873</v>
      </c>
      <c r="C6490" s="31" t="s">
        <v>8584</v>
      </c>
      <c r="D6490" s="29"/>
      <c r="E6490" s="29" t="s">
        <v>19</v>
      </c>
      <c r="F6490" s="29" t="s">
        <v>6</v>
      </c>
      <c r="G6490" s="29" t="s">
        <v>15</v>
      </c>
      <c r="H6490" s="29" t="s">
        <v>20</v>
      </c>
      <c r="I6490" s="31"/>
    </row>
    <row r="6491" spans="1:9" ht="30" x14ac:dyDescent="0.25">
      <c r="A6491" s="29" t="s">
        <v>4041</v>
      </c>
      <c r="B6491" s="24" t="s">
        <v>15873</v>
      </c>
      <c r="C6491" s="20" t="s">
        <v>10297</v>
      </c>
      <c r="D6491" s="29"/>
      <c r="E6491" s="29" t="s">
        <v>19</v>
      </c>
      <c r="F6491" s="29" t="s">
        <v>6</v>
      </c>
      <c r="G6491" s="29" t="s">
        <v>15</v>
      </c>
      <c r="H6491" s="29" t="s">
        <v>20</v>
      </c>
      <c r="I6491" s="31"/>
    </row>
    <row r="6492" spans="1:9" ht="30" x14ac:dyDescent="0.25">
      <c r="A6492" s="29" t="s">
        <v>4042</v>
      </c>
      <c r="B6492" s="24" t="s">
        <v>15873</v>
      </c>
      <c r="C6492" s="20" t="s">
        <v>10298</v>
      </c>
      <c r="D6492" s="29"/>
      <c r="E6492" s="29" t="s">
        <v>19</v>
      </c>
      <c r="F6492" s="29" t="s">
        <v>6</v>
      </c>
      <c r="G6492" s="29" t="s">
        <v>15</v>
      </c>
      <c r="H6492" s="29" t="s">
        <v>20</v>
      </c>
      <c r="I6492" s="31"/>
    </row>
    <row r="6493" spans="1:9" ht="30" x14ac:dyDescent="0.25">
      <c r="A6493" s="29" t="s">
        <v>4043</v>
      </c>
      <c r="B6493" s="24" t="s">
        <v>15873</v>
      </c>
      <c r="C6493" s="20" t="s">
        <v>8585</v>
      </c>
      <c r="D6493" s="29"/>
      <c r="E6493" s="29" t="s">
        <v>19</v>
      </c>
      <c r="F6493" s="29" t="s">
        <v>6</v>
      </c>
      <c r="G6493" s="29" t="s">
        <v>16</v>
      </c>
      <c r="H6493" s="29" t="s">
        <v>18</v>
      </c>
      <c r="I6493" s="31"/>
    </row>
    <row r="6494" spans="1:9" ht="30" x14ac:dyDescent="0.25">
      <c r="A6494" s="22" t="s">
        <v>12026</v>
      </c>
      <c r="B6494" s="24" t="s">
        <v>15873</v>
      </c>
      <c r="C6494" s="20" t="s">
        <v>13504</v>
      </c>
      <c r="D6494" s="22"/>
      <c r="E6494" s="29" t="s">
        <v>19</v>
      </c>
      <c r="F6494" s="22" t="s">
        <v>3</v>
      </c>
      <c r="G6494" s="22" t="s">
        <v>15</v>
      </c>
      <c r="H6494" s="22" t="s">
        <v>18</v>
      </c>
      <c r="I6494" s="31"/>
    </row>
    <row r="6495" spans="1:9" ht="30" x14ac:dyDescent="0.25">
      <c r="A6495" s="22" t="s">
        <v>12027</v>
      </c>
      <c r="B6495" s="24" t="s">
        <v>15873</v>
      </c>
      <c r="C6495" s="20" t="s">
        <v>13505</v>
      </c>
      <c r="D6495" s="22"/>
      <c r="E6495" s="29" t="s">
        <v>19</v>
      </c>
      <c r="F6495" s="22" t="s">
        <v>3</v>
      </c>
      <c r="G6495" s="22" t="s">
        <v>15</v>
      </c>
      <c r="H6495" s="22" t="s">
        <v>18</v>
      </c>
      <c r="I6495" s="31"/>
    </row>
    <row r="6496" spans="1:9" ht="30" x14ac:dyDescent="0.25">
      <c r="A6496" s="22" t="s">
        <v>12028</v>
      </c>
      <c r="B6496" s="24" t="s">
        <v>15873</v>
      </c>
      <c r="C6496" s="20" t="s">
        <v>13506</v>
      </c>
      <c r="D6496" s="22"/>
      <c r="E6496" s="29" t="s">
        <v>19</v>
      </c>
      <c r="F6496" s="22" t="s">
        <v>3</v>
      </c>
      <c r="G6496" s="22" t="s">
        <v>15</v>
      </c>
      <c r="H6496" s="22" t="s">
        <v>18</v>
      </c>
      <c r="I6496" s="31"/>
    </row>
    <row r="6497" spans="1:9" ht="30" x14ac:dyDescent="0.25">
      <c r="A6497" s="22" t="s">
        <v>12029</v>
      </c>
      <c r="B6497" s="24" t="s">
        <v>15873</v>
      </c>
      <c r="C6497" s="20" t="s">
        <v>13507</v>
      </c>
      <c r="D6497" s="22"/>
      <c r="E6497" s="29" t="s">
        <v>19</v>
      </c>
      <c r="F6497" s="22" t="s">
        <v>3</v>
      </c>
      <c r="G6497" s="22" t="s">
        <v>15</v>
      </c>
      <c r="H6497" s="22" t="s">
        <v>18</v>
      </c>
      <c r="I6497" s="31"/>
    </row>
    <row r="6498" spans="1:9" ht="30" x14ac:dyDescent="0.25">
      <c r="A6498" s="22" t="s">
        <v>12030</v>
      </c>
      <c r="B6498" s="24" t="s">
        <v>15873</v>
      </c>
      <c r="C6498" s="20" t="s">
        <v>10798</v>
      </c>
      <c r="D6498" s="22"/>
      <c r="E6498" s="22" t="s">
        <v>19</v>
      </c>
      <c r="F6498" s="22" t="s">
        <v>3</v>
      </c>
      <c r="G6498" s="22" t="s">
        <v>15</v>
      </c>
      <c r="H6498" s="22" t="s">
        <v>18</v>
      </c>
      <c r="I6498" s="31"/>
    </row>
    <row r="6499" spans="1:9" ht="45" x14ac:dyDescent="0.25">
      <c r="A6499" s="29" t="s">
        <v>4044</v>
      </c>
      <c r="B6499" s="24" t="s">
        <v>15874</v>
      </c>
      <c r="C6499" s="31" t="s">
        <v>8586</v>
      </c>
      <c r="D6499" s="29"/>
      <c r="E6499" s="29" t="s">
        <v>19</v>
      </c>
      <c r="F6499" s="29" t="s">
        <v>6</v>
      </c>
      <c r="G6499" s="29" t="s">
        <v>16</v>
      </c>
      <c r="H6499" s="29" t="s">
        <v>18</v>
      </c>
      <c r="I6499" s="31"/>
    </row>
    <row r="6500" spans="1:9" ht="30" x14ac:dyDescent="0.25">
      <c r="A6500" s="29" t="s">
        <v>4045</v>
      </c>
      <c r="B6500" s="24" t="s">
        <v>15874</v>
      </c>
      <c r="C6500" s="31" t="s">
        <v>8587</v>
      </c>
      <c r="D6500" s="29"/>
      <c r="E6500" s="29" t="s">
        <v>19</v>
      </c>
      <c r="F6500" s="29" t="s">
        <v>6</v>
      </c>
      <c r="G6500" s="29" t="s">
        <v>16</v>
      </c>
      <c r="H6500" s="29" t="s">
        <v>18</v>
      </c>
      <c r="I6500" s="31"/>
    </row>
    <row r="6501" spans="1:9" ht="30" x14ac:dyDescent="0.25">
      <c r="A6501" s="29" t="s">
        <v>4046</v>
      </c>
      <c r="B6501" s="24" t="s">
        <v>15874</v>
      </c>
      <c r="C6501" s="20" t="s">
        <v>10299</v>
      </c>
      <c r="D6501" s="29"/>
      <c r="E6501" s="29" t="s">
        <v>19</v>
      </c>
      <c r="F6501" s="29" t="s">
        <v>6</v>
      </c>
      <c r="G6501" s="29" t="s">
        <v>15</v>
      </c>
      <c r="H6501" s="29" t="s">
        <v>21</v>
      </c>
      <c r="I6501" s="31"/>
    </row>
    <row r="6502" spans="1:9" ht="30" x14ac:dyDescent="0.25">
      <c r="A6502" s="29" t="s">
        <v>4047</v>
      </c>
      <c r="B6502" s="24" t="s">
        <v>15874</v>
      </c>
      <c r="C6502" s="31" t="s">
        <v>8588</v>
      </c>
      <c r="D6502" s="29"/>
      <c r="E6502" s="29" t="s">
        <v>19</v>
      </c>
      <c r="F6502" s="29" t="s">
        <v>6</v>
      </c>
      <c r="G6502" s="29" t="s">
        <v>15</v>
      </c>
      <c r="H6502" s="29" t="s">
        <v>21</v>
      </c>
      <c r="I6502" s="31"/>
    </row>
    <row r="6503" spans="1:9" ht="30" x14ac:dyDescent="0.25">
      <c r="A6503" s="29" t="s">
        <v>4048</v>
      </c>
      <c r="B6503" s="24" t="s">
        <v>15874</v>
      </c>
      <c r="C6503" s="20" t="s">
        <v>10300</v>
      </c>
      <c r="D6503" s="29"/>
      <c r="E6503" s="29" t="s">
        <v>19</v>
      </c>
      <c r="F6503" s="29" t="s">
        <v>6</v>
      </c>
      <c r="G6503" s="29" t="s">
        <v>15</v>
      </c>
      <c r="H6503" s="29" t="s">
        <v>21</v>
      </c>
      <c r="I6503" s="31"/>
    </row>
    <row r="6504" spans="1:9" ht="30" x14ac:dyDescent="0.25">
      <c r="A6504" s="29" t="s">
        <v>4049</v>
      </c>
      <c r="B6504" s="24" t="s">
        <v>15874</v>
      </c>
      <c r="C6504" s="31" t="s">
        <v>8589</v>
      </c>
      <c r="D6504" s="29"/>
      <c r="E6504" s="29" t="s">
        <v>19</v>
      </c>
      <c r="F6504" s="29" t="s">
        <v>6</v>
      </c>
      <c r="G6504" s="29" t="s">
        <v>15</v>
      </c>
      <c r="H6504" s="29" t="s">
        <v>21</v>
      </c>
      <c r="I6504" s="31"/>
    </row>
    <row r="6505" spans="1:9" ht="30" x14ac:dyDescent="0.25">
      <c r="A6505" s="29" t="s">
        <v>4050</v>
      </c>
      <c r="B6505" s="24" t="s">
        <v>15874</v>
      </c>
      <c r="C6505" s="31" t="s">
        <v>8590</v>
      </c>
      <c r="D6505" s="29"/>
      <c r="E6505" s="29" t="s">
        <v>19</v>
      </c>
      <c r="F6505" s="29" t="s">
        <v>6</v>
      </c>
      <c r="G6505" s="29" t="s">
        <v>15</v>
      </c>
      <c r="H6505" s="29" t="s">
        <v>20</v>
      </c>
      <c r="I6505" s="31"/>
    </row>
    <row r="6506" spans="1:9" ht="30" x14ac:dyDescent="0.25">
      <c r="A6506" s="29" t="s">
        <v>4051</v>
      </c>
      <c r="B6506" s="24" t="s">
        <v>15874</v>
      </c>
      <c r="C6506" s="31" t="s">
        <v>8591</v>
      </c>
      <c r="D6506" s="29"/>
      <c r="E6506" s="29" t="s">
        <v>19</v>
      </c>
      <c r="F6506" s="29" t="s">
        <v>6</v>
      </c>
      <c r="G6506" s="29" t="s">
        <v>15</v>
      </c>
      <c r="H6506" s="29" t="s">
        <v>20</v>
      </c>
      <c r="I6506" s="31"/>
    </row>
    <row r="6507" spans="1:9" x14ac:dyDescent="0.25">
      <c r="A6507" s="29" t="s">
        <v>4052</v>
      </c>
      <c r="B6507" s="24" t="s">
        <v>15874</v>
      </c>
      <c r="C6507" s="20" t="s">
        <v>8592</v>
      </c>
      <c r="D6507" s="29"/>
      <c r="E6507" s="29" t="s">
        <v>19</v>
      </c>
      <c r="F6507" s="29" t="s">
        <v>6</v>
      </c>
      <c r="G6507" s="29" t="s">
        <v>16</v>
      </c>
      <c r="H6507" s="29" t="s">
        <v>18</v>
      </c>
      <c r="I6507" s="31"/>
    </row>
    <row r="6508" spans="1:9" x14ac:dyDescent="0.25">
      <c r="A6508" s="22" t="s">
        <v>12031</v>
      </c>
      <c r="B6508" s="24" t="s">
        <v>15874</v>
      </c>
      <c r="C6508" s="20" t="s">
        <v>13330</v>
      </c>
      <c r="D6508" s="22"/>
      <c r="E6508" s="29" t="s">
        <v>19</v>
      </c>
      <c r="F6508" s="22" t="s">
        <v>3</v>
      </c>
      <c r="G6508" s="22" t="s">
        <v>15</v>
      </c>
      <c r="H6508" s="22" t="s">
        <v>18</v>
      </c>
      <c r="I6508" s="31"/>
    </row>
    <row r="6509" spans="1:9" x14ac:dyDescent="0.25">
      <c r="A6509" s="22" t="s">
        <v>12032</v>
      </c>
      <c r="B6509" s="24" t="s">
        <v>15874</v>
      </c>
      <c r="C6509" s="20" t="s">
        <v>13331</v>
      </c>
      <c r="D6509" s="22"/>
      <c r="E6509" s="29" t="s">
        <v>19</v>
      </c>
      <c r="F6509" s="22" t="s">
        <v>3</v>
      </c>
      <c r="G6509" s="22" t="s">
        <v>15</v>
      </c>
      <c r="H6509" s="22" t="s">
        <v>18</v>
      </c>
      <c r="I6509" s="31"/>
    </row>
    <row r="6510" spans="1:9" x14ac:dyDescent="0.25">
      <c r="A6510" s="22" t="s">
        <v>12033</v>
      </c>
      <c r="B6510" s="24" t="s">
        <v>15874</v>
      </c>
      <c r="C6510" s="20" t="s">
        <v>13332</v>
      </c>
      <c r="D6510" s="22"/>
      <c r="E6510" s="29" t="s">
        <v>19</v>
      </c>
      <c r="F6510" s="22" t="s">
        <v>3</v>
      </c>
      <c r="G6510" s="22" t="s">
        <v>15</v>
      </c>
      <c r="H6510" s="22" t="s">
        <v>18</v>
      </c>
      <c r="I6510" s="31"/>
    </row>
    <row r="6511" spans="1:9" x14ac:dyDescent="0.25">
      <c r="A6511" s="22" t="s">
        <v>12034</v>
      </c>
      <c r="B6511" s="24" t="s">
        <v>15874</v>
      </c>
      <c r="C6511" s="20" t="s">
        <v>13333</v>
      </c>
      <c r="D6511" s="22"/>
      <c r="E6511" s="29" t="s">
        <v>19</v>
      </c>
      <c r="F6511" s="22" t="s">
        <v>3</v>
      </c>
      <c r="G6511" s="22" t="s">
        <v>15</v>
      </c>
      <c r="H6511" s="22" t="s">
        <v>18</v>
      </c>
      <c r="I6511" s="31"/>
    </row>
    <row r="6512" spans="1:9" x14ac:dyDescent="0.25">
      <c r="A6512" s="22" t="s">
        <v>15875</v>
      </c>
      <c r="B6512" s="24" t="s">
        <v>15874</v>
      </c>
      <c r="C6512" s="20" t="s">
        <v>15876</v>
      </c>
      <c r="D6512" s="22"/>
      <c r="E6512" s="29" t="s">
        <v>19</v>
      </c>
      <c r="F6512" s="22" t="s">
        <v>3</v>
      </c>
      <c r="G6512" s="22" t="s">
        <v>15</v>
      </c>
      <c r="H6512" s="22" t="s">
        <v>18</v>
      </c>
      <c r="I6512" s="31"/>
    </row>
    <row r="6513" spans="1:9" ht="45" x14ac:dyDescent="0.25">
      <c r="A6513" s="29" t="s">
        <v>4053</v>
      </c>
      <c r="B6513" s="24" t="s">
        <v>15877</v>
      </c>
      <c r="C6513" s="20" t="s">
        <v>10301</v>
      </c>
      <c r="D6513" s="29"/>
      <c r="E6513" s="29" t="s">
        <v>19</v>
      </c>
      <c r="F6513" s="29" t="s">
        <v>6</v>
      </c>
      <c r="G6513" s="29" t="s">
        <v>15</v>
      </c>
      <c r="H6513" s="29" t="s">
        <v>21</v>
      </c>
      <c r="I6513" s="31"/>
    </row>
    <row r="6514" spans="1:9" ht="45" x14ac:dyDescent="0.25">
      <c r="A6514" s="29" t="s">
        <v>4054</v>
      </c>
      <c r="B6514" s="24" t="s">
        <v>15877</v>
      </c>
      <c r="C6514" s="20" t="s">
        <v>10302</v>
      </c>
      <c r="D6514" s="29"/>
      <c r="E6514" s="29" t="s">
        <v>19</v>
      </c>
      <c r="F6514" s="29" t="s">
        <v>6</v>
      </c>
      <c r="G6514" s="29" t="s">
        <v>16</v>
      </c>
      <c r="H6514" s="29" t="s">
        <v>18</v>
      </c>
      <c r="I6514" s="31"/>
    </row>
    <row r="6515" spans="1:9" ht="30" x14ac:dyDescent="0.25">
      <c r="A6515" s="29" t="s">
        <v>4055</v>
      </c>
      <c r="B6515" s="24" t="s">
        <v>15877</v>
      </c>
      <c r="C6515" s="31" t="s">
        <v>8593</v>
      </c>
      <c r="D6515" s="29"/>
      <c r="E6515" s="29" t="s">
        <v>19</v>
      </c>
      <c r="F6515" s="29" t="s">
        <v>6</v>
      </c>
      <c r="G6515" s="29" t="s">
        <v>16</v>
      </c>
      <c r="H6515" s="29" t="s">
        <v>18</v>
      </c>
      <c r="I6515" s="31"/>
    </row>
    <row r="6516" spans="1:9" ht="60" x14ac:dyDescent="0.25">
      <c r="A6516" s="29" t="s">
        <v>4056</v>
      </c>
      <c r="B6516" s="24" t="s">
        <v>15877</v>
      </c>
      <c r="C6516" s="20" t="s">
        <v>10303</v>
      </c>
      <c r="D6516" s="29"/>
      <c r="E6516" s="29" t="s">
        <v>19</v>
      </c>
      <c r="F6516" s="29" t="s">
        <v>6</v>
      </c>
      <c r="G6516" s="29" t="s">
        <v>15</v>
      </c>
      <c r="H6516" s="29" t="s">
        <v>21</v>
      </c>
      <c r="I6516" s="31"/>
    </row>
    <row r="6517" spans="1:9" x14ac:dyDescent="0.25">
      <c r="A6517" s="29" t="s">
        <v>4057</v>
      </c>
      <c r="B6517" s="24" t="s">
        <v>15877</v>
      </c>
      <c r="C6517" s="31" t="s">
        <v>8594</v>
      </c>
      <c r="D6517" s="29"/>
      <c r="E6517" s="29" t="s">
        <v>19</v>
      </c>
      <c r="F6517" s="29" t="s">
        <v>6</v>
      </c>
      <c r="G6517" s="29" t="s">
        <v>15</v>
      </c>
      <c r="H6517" s="29" t="s">
        <v>21</v>
      </c>
      <c r="I6517" s="31"/>
    </row>
    <row r="6518" spans="1:9" ht="30" x14ac:dyDescent="0.25">
      <c r="A6518" s="29" t="s">
        <v>4058</v>
      </c>
      <c r="B6518" s="24" t="s">
        <v>15877</v>
      </c>
      <c r="C6518" s="20" t="s">
        <v>10304</v>
      </c>
      <c r="D6518" s="29"/>
      <c r="E6518" s="29" t="s">
        <v>19</v>
      </c>
      <c r="F6518" s="29" t="s">
        <v>6</v>
      </c>
      <c r="G6518" s="29" t="s">
        <v>15</v>
      </c>
      <c r="H6518" s="29" t="s">
        <v>21</v>
      </c>
      <c r="I6518" s="31"/>
    </row>
    <row r="6519" spans="1:9" ht="30" x14ac:dyDescent="0.25">
      <c r="A6519" s="29" t="s">
        <v>4059</v>
      </c>
      <c r="B6519" s="24" t="s">
        <v>15877</v>
      </c>
      <c r="C6519" s="31" t="s">
        <v>8595</v>
      </c>
      <c r="D6519" s="29"/>
      <c r="E6519" s="29" t="s">
        <v>19</v>
      </c>
      <c r="F6519" s="29" t="s">
        <v>6</v>
      </c>
      <c r="G6519" s="29" t="s">
        <v>15</v>
      </c>
      <c r="H6519" s="29" t="s">
        <v>21</v>
      </c>
      <c r="I6519" s="31"/>
    </row>
    <row r="6520" spans="1:9" ht="30" x14ac:dyDescent="0.25">
      <c r="A6520" s="29" t="s">
        <v>4060</v>
      </c>
      <c r="B6520" s="24" t="s">
        <v>15877</v>
      </c>
      <c r="C6520" s="31" t="s">
        <v>8596</v>
      </c>
      <c r="D6520" s="29"/>
      <c r="E6520" s="29" t="s">
        <v>19</v>
      </c>
      <c r="F6520" s="29" t="s">
        <v>6</v>
      </c>
      <c r="G6520" s="29" t="s">
        <v>16</v>
      </c>
      <c r="H6520" s="29" t="s">
        <v>18</v>
      </c>
      <c r="I6520" s="31"/>
    </row>
    <row r="6521" spans="1:9" ht="30" x14ac:dyDescent="0.25">
      <c r="A6521" s="29" t="s">
        <v>4061</v>
      </c>
      <c r="B6521" s="24" t="s">
        <v>15877</v>
      </c>
      <c r="C6521" s="31" t="s">
        <v>8597</v>
      </c>
      <c r="D6521" s="29"/>
      <c r="E6521" s="29" t="s">
        <v>19</v>
      </c>
      <c r="F6521" s="29" t="s">
        <v>6</v>
      </c>
      <c r="G6521" s="29" t="s">
        <v>15</v>
      </c>
      <c r="H6521" s="29" t="s">
        <v>21</v>
      </c>
      <c r="I6521" s="31"/>
    </row>
    <row r="6522" spans="1:9" x14ac:dyDescent="0.25">
      <c r="A6522" s="29" t="s">
        <v>4062</v>
      </c>
      <c r="B6522" s="24" t="s">
        <v>15877</v>
      </c>
      <c r="C6522" s="31" t="s">
        <v>8598</v>
      </c>
      <c r="D6522" s="29"/>
      <c r="E6522" s="29" t="s">
        <v>19</v>
      </c>
      <c r="F6522" s="29" t="s">
        <v>6</v>
      </c>
      <c r="G6522" s="29" t="s">
        <v>15</v>
      </c>
      <c r="H6522" s="29" t="s">
        <v>20</v>
      </c>
      <c r="I6522" s="31"/>
    </row>
    <row r="6523" spans="1:9" x14ac:dyDescent="0.25">
      <c r="A6523" s="29" t="s">
        <v>4063</v>
      </c>
      <c r="B6523" s="24" t="s">
        <v>15877</v>
      </c>
      <c r="C6523" s="31" t="s">
        <v>8599</v>
      </c>
      <c r="D6523" s="29"/>
      <c r="E6523" s="29" t="s">
        <v>19</v>
      </c>
      <c r="F6523" s="29" t="s">
        <v>6</v>
      </c>
      <c r="G6523" s="29" t="s">
        <v>15</v>
      </c>
      <c r="H6523" s="29" t="s">
        <v>17</v>
      </c>
      <c r="I6523" s="31"/>
    </row>
    <row r="6524" spans="1:9" x14ac:dyDescent="0.25">
      <c r="A6524" s="29" t="s">
        <v>4064</v>
      </c>
      <c r="B6524" s="24" t="s">
        <v>15877</v>
      </c>
      <c r="C6524" s="31" t="s">
        <v>8600</v>
      </c>
      <c r="D6524" s="29"/>
      <c r="E6524" s="29" t="s">
        <v>19</v>
      </c>
      <c r="F6524" s="29" t="s">
        <v>6</v>
      </c>
      <c r="G6524" s="29" t="s">
        <v>15</v>
      </c>
      <c r="H6524" s="29" t="s">
        <v>18</v>
      </c>
      <c r="I6524" s="31"/>
    </row>
    <row r="6525" spans="1:9" x14ac:dyDescent="0.25">
      <c r="A6525" s="29" t="s">
        <v>4065</v>
      </c>
      <c r="B6525" s="24" t="s">
        <v>15877</v>
      </c>
      <c r="C6525" s="31" t="s">
        <v>8601</v>
      </c>
      <c r="D6525" s="29"/>
      <c r="E6525" s="29" t="s">
        <v>19</v>
      </c>
      <c r="F6525" s="29" t="s">
        <v>6</v>
      </c>
      <c r="G6525" s="29" t="s">
        <v>15</v>
      </c>
      <c r="H6525" s="29" t="s">
        <v>17</v>
      </c>
      <c r="I6525" s="31"/>
    </row>
    <row r="6526" spans="1:9" x14ac:dyDescent="0.25">
      <c r="A6526" s="29" t="s">
        <v>4066</v>
      </c>
      <c r="B6526" s="24" t="s">
        <v>15877</v>
      </c>
      <c r="C6526" s="31" t="s">
        <v>8602</v>
      </c>
      <c r="D6526" s="29"/>
      <c r="E6526" s="29" t="s">
        <v>19</v>
      </c>
      <c r="F6526" s="29" t="s">
        <v>6</v>
      </c>
      <c r="G6526" s="29" t="s">
        <v>15</v>
      </c>
      <c r="H6526" s="29" t="s">
        <v>20</v>
      </c>
      <c r="I6526" s="31"/>
    </row>
    <row r="6527" spans="1:9" x14ac:dyDescent="0.25">
      <c r="A6527" s="29" t="s">
        <v>4067</v>
      </c>
      <c r="B6527" s="24" t="s">
        <v>15877</v>
      </c>
      <c r="C6527" s="31" t="s">
        <v>8603</v>
      </c>
      <c r="D6527" s="29"/>
      <c r="E6527" s="29" t="s">
        <v>19</v>
      </c>
      <c r="F6527" s="29" t="s">
        <v>6</v>
      </c>
      <c r="G6527" s="29" t="s">
        <v>15</v>
      </c>
      <c r="H6527" s="29" t="s">
        <v>20</v>
      </c>
      <c r="I6527" s="31"/>
    </row>
    <row r="6528" spans="1:9" x14ac:dyDescent="0.25">
      <c r="A6528" s="29" t="s">
        <v>4068</v>
      </c>
      <c r="B6528" s="24" t="s">
        <v>15877</v>
      </c>
      <c r="C6528" s="31" t="s">
        <v>8604</v>
      </c>
      <c r="D6528" s="29"/>
      <c r="E6528" s="29" t="s">
        <v>19</v>
      </c>
      <c r="F6528" s="29" t="s">
        <v>6</v>
      </c>
      <c r="G6528" s="29" t="s">
        <v>15</v>
      </c>
      <c r="H6528" s="29" t="s">
        <v>17</v>
      </c>
      <c r="I6528" s="31"/>
    </row>
    <row r="6529" spans="1:9" ht="30" x14ac:dyDescent="0.25">
      <c r="A6529" s="29" t="s">
        <v>4069</v>
      </c>
      <c r="B6529" s="24" t="s">
        <v>15877</v>
      </c>
      <c r="C6529" s="31" t="s">
        <v>8605</v>
      </c>
      <c r="D6529" s="29"/>
      <c r="E6529" s="29" t="s">
        <v>19</v>
      </c>
      <c r="F6529" s="29" t="s">
        <v>6</v>
      </c>
      <c r="G6529" s="29" t="s">
        <v>15</v>
      </c>
      <c r="H6529" s="29" t="s">
        <v>17</v>
      </c>
      <c r="I6529" s="31"/>
    </row>
    <row r="6530" spans="1:9" x14ac:dyDescent="0.25">
      <c r="A6530" s="29" t="s">
        <v>4070</v>
      </c>
      <c r="B6530" s="24" t="s">
        <v>15877</v>
      </c>
      <c r="C6530" s="31" t="s">
        <v>8606</v>
      </c>
      <c r="D6530" s="29"/>
      <c r="E6530" s="29" t="s">
        <v>19</v>
      </c>
      <c r="F6530" s="29" t="s">
        <v>6</v>
      </c>
      <c r="G6530" s="29" t="s">
        <v>16</v>
      </c>
      <c r="H6530" s="29" t="s">
        <v>18</v>
      </c>
      <c r="I6530" s="31"/>
    </row>
    <row r="6531" spans="1:9" ht="45" x14ac:dyDescent="0.25">
      <c r="A6531" s="29" t="s">
        <v>4071</v>
      </c>
      <c r="B6531" s="24" t="s">
        <v>15877</v>
      </c>
      <c r="C6531" s="20" t="s">
        <v>10305</v>
      </c>
      <c r="D6531" s="29"/>
      <c r="E6531" s="29" t="s">
        <v>19</v>
      </c>
      <c r="F6531" s="29" t="s">
        <v>6</v>
      </c>
      <c r="G6531" s="29" t="s">
        <v>15</v>
      </c>
      <c r="H6531" s="29" t="s">
        <v>21</v>
      </c>
      <c r="I6531" s="31"/>
    </row>
    <row r="6532" spans="1:9" x14ac:dyDescent="0.25">
      <c r="A6532" s="29" t="s">
        <v>4072</v>
      </c>
      <c r="B6532" s="24" t="s">
        <v>15877</v>
      </c>
      <c r="C6532" s="31" t="s">
        <v>8598</v>
      </c>
      <c r="D6532" s="29"/>
      <c r="E6532" s="29" t="s">
        <v>19</v>
      </c>
      <c r="F6532" s="29" t="s">
        <v>6</v>
      </c>
      <c r="G6532" s="29" t="s">
        <v>15</v>
      </c>
      <c r="H6532" s="29" t="s">
        <v>20</v>
      </c>
      <c r="I6532" s="31"/>
    </row>
    <row r="6533" spans="1:9" x14ac:dyDescent="0.25">
      <c r="A6533" s="29" t="s">
        <v>4073</v>
      </c>
      <c r="B6533" s="24" t="s">
        <v>15877</v>
      </c>
      <c r="C6533" s="31" t="s">
        <v>8599</v>
      </c>
      <c r="D6533" s="29"/>
      <c r="E6533" s="29" t="s">
        <v>19</v>
      </c>
      <c r="F6533" s="29" t="s">
        <v>6</v>
      </c>
      <c r="G6533" s="29" t="s">
        <v>15</v>
      </c>
      <c r="H6533" s="29" t="s">
        <v>17</v>
      </c>
      <c r="I6533" s="31"/>
    </row>
    <row r="6534" spans="1:9" x14ac:dyDescent="0.25">
      <c r="A6534" s="29" t="s">
        <v>4074</v>
      </c>
      <c r="B6534" s="24" t="s">
        <v>15877</v>
      </c>
      <c r="C6534" s="31" t="s">
        <v>8607</v>
      </c>
      <c r="D6534" s="29"/>
      <c r="E6534" s="29" t="s">
        <v>19</v>
      </c>
      <c r="F6534" s="29" t="s">
        <v>6</v>
      </c>
      <c r="G6534" s="29" t="s">
        <v>15</v>
      </c>
      <c r="H6534" s="29" t="s">
        <v>20</v>
      </c>
      <c r="I6534" s="31"/>
    </row>
    <row r="6535" spans="1:9" x14ac:dyDescent="0.25">
      <c r="A6535" s="29" t="s">
        <v>4075</v>
      </c>
      <c r="B6535" s="24" t="s">
        <v>15877</v>
      </c>
      <c r="C6535" s="31" t="s">
        <v>8602</v>
      </c>
      <c r="D6535" s="29"/>
      <c r="E6535" s="29" t="s">
        <v>19</v>
      </c>
      <c r="F6535" s="29" t="s">
        <v>6</v>
      </c>
      <c r="G6535" s="29" t="s">
        <v>15</v>
      </c>
      <c r="H6535" s="29" t="s">
        <v>20</v>
      </c>
      <c r="I6535" s="31"/>
    </row>
    <row r="6536" spans="1:9" x14ac:dyDescent="0.25">
      <c r="A6536" s="29" t="s">
        <v>4076</v>
      </c>
      <c r="B6536" s="24" t="s">
        <v>15877</v>
      </c>
      <c r="C6536" s="31" t="s">
        <v>8603</v>
      </c>
      <c r="D6536" s="29"/>
      <c r="E6536" s="29" t="s">
        <v>19</v>
      </c>
      <c r="F6536" s="29" t="s">
        <v>6</v>
      </c>
      <c r="G6536" s="29" t="s">
        <v>15</v>
      </c>
      <c r="H6536" s="29" t="s">
        <v>20</v>
      </c>
      <c r="I6536" s="31"/>
    </row>
    <row r="6537" spans="1:9" ht="75" x14ac:dyDescent="0.25">
      <c r="A6537" s="29" t="s">
        <v>4077</v>
      </c>
      <c r="B6537" s="24" t="s">
        <v>15877</v>
      </c>
      <c r="C6537" s="31" t="s">
        <v>8608</v>
      </c>
      <c r="D6537" s="29"/>
      <c r="E6537" s="29" t="s">
        <v>19</v>
      </c>
      <c r="F6537" s="29" t="s">
        <v>3</v>
      </c>
      <c r="G6537" s="29" t="s">
        <v>15</v>
      </c>
      <c r="H6537" s="29" t="s">
        <v>18</v>
      </c>
      <c r="I6537" s="31"/>
    </row>
    <row r="6538" spans="1:9" ht="30" x14ac:dyDescent="0.25">
      <c r="A6538" s="29" t="s">
        <v>4078</v>
      </c>
      <c r="B6538" s="24" t="s">
        <v>15877</v>
      </c>
      <c r="C6538" s="31" t="s">
        <v>8609</v>
      </c>
      <c r="D6538" s="29"/>
      <c r="E6538" s="29" t="s">
        <v>19</v>
      </c>
      <c r="F6538" s="29" t="s">
        <v>6</v>
      </c>
      <c r="G6538" s="29" t="s">
        <v>15</v>
      </c>
      <c r="H6538" s="29" t="s">
        <v>21</v>
      </c>
      <c r="I6538" s="31"/>
    </row>
    <row r="6539" spans="1:9" x14ac:dyDescent="0.25">
      <c r="A6539" s="29" t="s">
        <v>4079</v>
      </c>
      <c r="B6539" s="24" t="s">
        <v>15877</v>
      </c>
      <c r="C6539" s="31" t="s">
        <v>8598</v>
      </c>
      <c r="D6539" s="29"/>
      <c r="E6539" s="29" t="s">
        <v>19</v>
      </c>
      <c r="F6539" s="29" t="s">
        <v>6</v>
      </c>
      <c r="G6539" s="29" t="s">
        <v>15</v>
      </c>
      <c r="H6539" s="29" t="s">
        <v>20</v>
      </c>
      <c r="I6539" s="31"/>
    </row>
    <row r="6540" spans="1:9" x14ac:dyDescent="0.25">
      <c r="A6540" s="29" t="s">
        <v>4080</v>
      </c>
      <c r="B6540" s="24" t="s">
        <v>15877</v>
      </c>
      <c r="C6540" s="31" t="s">
        <v>8599</v>
      </c>
      <c r="D6540" s="29"/>
      <c r="E6540" s="29" t="s">
        <v>19</v>
      </c>
      <c r="F6540" s="29" t="s">
        <v>6</v>
      </c>
      <c r="G6540" s="29" t="s">
        <v>16</v>
      </c>
      <c r="H6540" s="29" t="s">
        <v>18</v>
      </c>
      <c r="I6540" s="31"/>
    </row>
    <row r="6541" spans="1:9" x14ac:dyDescent="0.25">
      <c r="A6541" s="29" t="s">
        <v>4081</v>
      </c>
      <c r="B6541" s="24" t="s">
        <v>15877</v>
      </c>
      <c r="C6541" s="31" t="s">
        <v>8610</v>
      </c>
      <c r="D6541" s="29"/>
      <c r="E6541" s="29" t="s">
        <v>19</v>
      </c>
      <c r="F6541" s="29" t="s">
        <v>6</v>
      </c>
      <c r="G6541" s="29" t="s">
        <v>15</v>
      </c>
      <c r="H6541" s="29" t="s">
        <v>20</v>
      </c>
      <c r="I6541" s="31"/>
    </row>
    <row r="6542" spans="1:9" x14ac:dyDescent="0.25">
      <c r="A6542" s="29" t="s">
        <v>4082</v>
      </c>
      <c r="B6542" s="24" t="s">
        <v>15877</v>
      </c>
      <c r="C6542" s="31" t="s">
        <v>8602</v>
      </c>
      <c r="D6542" s="29"/>
      <c r="E6542" s="29" t="s">
        <v>19</v>
      </c>
      <c r="F6542" s="29" t="s">
        <v>6</v>
      </c>
      <c r="G6542" s="29" t="s">
        <v>16</v>
      </c>
      <c r="H6542" s="29" t="s">
        <v>18</v>
      </c>
      <c r="I6542" s="31"/>
    </row>
    <row r="6543" spans="1:9" x14ac:dyDescent="0.25">
      <c r="A6543" s="29" t="s">
        <v>4083</v>
      </c>
      <c r="B6543" s="24" t="s">
        <v>15877</v>
      </c>
      <c r="C6543" s="31" t="s">
        <v>8611</v>
      </c>
      <c r="D6543" s="29"/>
      <c r="E6543" s="29" t="s">
        <v>19</v>
      </c>
      <c r="F6543" s="29" t="s">
        <v>6</v>
      </c>
      <c r="G6543" s="29" t="s">
        <v>15</v>
      </c>
      <c r="H6543" s="29" t="s">
        <v>20</v>
      </c>
      <c r="I6543" s="31"/>
    </row>
    <row r="6544" spans="1:9" x14ac:dyDescent="0.25">
      <c r="A6544" s="29" t="s">
        <v>4084</v>
      </c>
      <c r="B6544" s="24" t="s">
        <v>15877</v>
      </c>
      <c r="C6544" s="31" t="s">
        <v>8604</v>
      </c>
      <c r="D6544" s="29"/>
      <c r="E6544" s="29" t="s">
        <v>19</v>
      </c>
      <c r="F6544" s="29" t="s">
        <v>6</v>
      </c>
      <c r="G6544" s="29" t="s">
        <v>16</v>
      </c>
      <c r="H6544" s="29" t="s">
        <v>18</v>
      </c>
      <c r="I6544" s="31"/>
    </row>
    <row r="6545" spans="1:9" ht="30" x14ac:dyDescent="0.25">
      <c r="A6545" s="29" t="s">
        <v>4085</v>
      </c>
      <c r="B6545" s="24" t="s">
        <v>15877</v>
      </c>
      <c r="C6545" s="31" t="s">
        <v>8612</v>
      </c>
      <c r="D6545" s="29"/>
      <c r="E6545" s="29" t="s">
        <v>19</v>
      </c>
      <c r="F6545" s="29" t="s">
        <v>6</v>
      </c>
      <c r="G6545" s="29" t="s">
        <v>15</v>
      </c>
      <c r="H6545" s="29" t="s">
        <v>18</v>
      </c>
      <c r="I6545" s="31"/>
    </row>
    <row r="6546" spans="1:9" x14ac:dyDescent="0.25">
      <c r="A6546" s="29" t="s">
        <v>4086</v>
      </c>
      <c r="B6546" s="24" t="s">
        <v>15877</v>
      </c>
      <c r="C6546" s="20" t="s">
        <v>8613</v>
      </c>
      <c r="D6546" s="29"/>
      <c r="E6546" s="29" t="s">
        <v>19</v>
      </c>
      <c r="F6546" s="29" t="s">
        <v>6</v>
      </c>
      <c r="G6546" s="29" t="s">
        <v>16</v>
      </c>
      <c r="H6546" s="29" t="s">
        <v>18</v>
      </c>
      <c r="I6546" s="31"/>
    </row>
    <row r="6547" spans="1:9" ht="30" x14ac:dyDescent="0.25">
      <c r="A6547" s="22" t="s">
        <v>12035</v>
      </c>
      <c r="B6547" s="24" t="s">
        <v>15877</v>
      </c>
      <c r="C6547" s="20" t="s">
        <v>13508</v>
      </c>
      <c r="D6547" s="22"/>
      <c r="E6547" s="29" t="s">
        <v>19</v>
      </c>
      <c r="F6547" s="22" t="s">
        <v>3</v>
      </c>
      <c r="G6547" s="22" t="s">
        <v>15</v>
      </c>
      <c r="H6547" s="22" t="s">
        <v>18</v>
      </c>
      <c r="I6547" s="31"/>
    </row>
    <row r="6548" spans="1:9" ht="30" x14ac:dyDescent="0.25">
      <c r="A6548" s="22" t="s">
        <v>12036</v>
      </c>
      <c r="B6548" s="24" t="s">
        <v>15877</v>
      </c>
      <c r="C6548" s="20" t="s">
        <v>13509</v>
      </c>
      <c r="D6548" s="22"/>
      <c r="E6548" s="29" t="s">
        <v>19</v>
      </c>
      <c r="F6548" s="22" t="s">
        <v>3</v>
      </c>
      <c r="G6548" s="22" t="s">
        <v>15</v>
      </c>
      <c r="H6548" s="22" t="s">
        <v>18</v>
      </c>
      <c r="I6548" s="31"/>
    </row>
    <row r="6549" spans="1:9" ht="30" x14ac:dyDescent="0.25">
      <c r="A6549" s="22" t="s">
        <v>12037</v>
      </c>
      <c r="B6549" s="24" t="s">
        <v>15877</v>
      </c>
      <c r="C6549" s="20" t="s">
        <v>13510</v>
      </c>
      <c r="D6549" s="22"/>
      <c r="E6549" s="29" t="s">
        <v>19</v>
      </c>
      <c r="F6549" s="22" t="s">
        <v>3</v>
      </c>
      <c r="G6549" s="22" t="s">
        <v>15</v>
      </c>
      <c r="H6549" s="22" t="s">
        <v>18</v>
      </c>
      <c r="I6549" s="31"/>
    </row>
    <row r="6550" spans="1:9" ht="30" x14ac:dyDescent="0.25">
      <c r="A6550" s="22" t="s">
        <v>12038</v>
      </c>
      <c r="B6550" s="24" t="s">
        <v>15877</v>
      </c>
      <c r="C6550" s="20" t="s">
        <v>13511</v>
      </c>
      <c r="D6550" s="22"/>
      <c r="E6550" s="29" t="s">
        <v>19</v>
      </c>
      <c r="F6550" s="22" t="s">
        <v>3</v>
      </c>
      <c r="G6550" s="22" t="s">
        <v>15</v>
      </c>
      <c r="H6550" s="22" t="s">
        <v>18</v>
      </c>
      <c r="I6550" s="31"/>
    </row>
    <row r="6551" spans="1:9" x14ac:dyDescent="0.25">
      <c r="A6551" s="22" t="s">
        <v>12039</v>
      </c>
      <c r="B6551" s="24" t="s">
        <v>15877</v>
      </c>
      <c r="C6551" s="20" t="s">
        <v>13334</v>
      </c>
      <c r="D6551" s="22"/>
      <c r="E6551" s="29" t="s">
        <v>19</v>
      </c>
      <c r="F6551" s="22" t="s">
        <v>3</v>
      </c>
      <c r="G6551" s="22" t="s">
        <v>15</v>
      </c>
      <c r="H6551" s="22" t="s">
        <v>18</v>
      </c>
      <c r="I6551" s="31"/>
    </row>
    <row r="6552" spans="1:9" x14ac:dyDescent="0.25">
      <c r="A6552" s="22" t="s">
        <v>12040</v>
      </c>
      <c r="B6552" s="24" t="s">
        <v>15877</v>
      </c>
      <c r="C6552" s="20" t="s">
        <v>13335</v>
      </c>
      <c r="D6552" s="22"/>
      <c r="E6552" s="29" t="s">
        <v>19</v>
      </c>
      <c r="F6552" s="22" t="s">
        <v>3</v>
      </c>
      <c r="G6552" s="22" t="s">
        <v>15</v>
      </c>
      <c r="H6552" s="22" t="s">
        <v>18</v>
      </c>
      <c r="I6552" s="31"/>
    </row>
    <row r="6553" spans="1:9" x14ac:dyDescent="0.25">
      <c r="A6553" s="22" t="s">
        <v>15878</v>
      </c>
      <c r="B6553" s="24" t="s">
        <v>15877</v>
      </c>
      <c r="C6553" s="20" t="s">
        <v>15879</v>
      </c>
      <c r="D6553" s="22"/>
      <c r="E6553" s="29" t="s">
        <v>19</v>
      </c>
      <c r="F6553" s="22" t="s">
        <v>3</v>
      </c>
      <c r="G6553" s="22" t="s">
        <v>15</v>
      </c>
      <c r="H6553" s="22" t="s">
        <v>18</v>
      </c>
      <c r="I6553" s="31"/>
    </row>
    <row r="6554" spans="1:9" ht="45" x14ac:dyDescent="0.25">
      <c r="A6554" s="29" t="s">
        <v>4087</v>
      </c>
      <c r="B6554" s="24" t="s">
        <v>15880</v>
      </c>
      <c r="C6554" s="31" t="s">
        <v>8614</v>
      </c>
      <c r="D6554" s="29"/>
      <c r="E6554" s="29" t="s">
        <v>19</v>
      </c>
      <c r="F6554" s="29" t="s">
        <v>6</v>
      </c>
      <c r="G6554" s="29" t="s">
        <v>16</v>
      </c>
      <c r="H6554" s="29" t="s">
        <v>18</v>
      </c>
      <c r="I6554" s="31"/>
    </row>
    <row r="6555" spans="1:9" ht="45" x14ac:dyDescent="0.25">
      <c r="A6555" s="29" t="s">
        <v>4088</v>
      </c>
      <c r="B6555" s="24" t="s">
        <v>15880</v>
      </c>
      <c r="C6555" s="31" t="s">
        <v>8615</v>
      </c>
      <c r="D6555" s="29"/>
      <c r="E6555" s="29" t="s">
        <v>19</v>
      </c>
      <c r="F6555" s="29" t="s">
        <v>6</v>
      </c>
      <c r="G6555" s="29" t="s">
        <v>16</v>
      </c>
      <c r="H6555" s="29" t="s">
        <v>18</v>
      </c>
      <c r="I6555" s="31"/>
    </row>
    <row r="6556" spans="1:9" ht="30" x14ac:dyDescent="0.25">
      <c r="A6556" s="29" t="s">
        <v>4089</v>
      </c>
      <c r="B6556" s="24" t="s">
        <v>15880</v>
      </c>
      <c r="C6556" s="31" t="s">
        <v>8616</v>
      </c>
      <c r="D6556" s="29"/>
      <c r="E6556" s="29" t="s">
        <v>19</v>
      </c>
      <c r="F6556" s="29" t="s">
        <v>6</v>
      </c>
      <c r="G6556" s="29" t="s">
        <v>16</v>
      </c>
      <c r="H6556" s="29" t="s">
        <v>18</v>
      </c>
      <c r="I6556" s="31"/>
    </row>
    <row r="6557" spans="1:9" ht="30" x14ac:dyDescent="0.25">
      <c r="A6557" s="29" t="s">
        <v>4090</v>
      </c>
      <c r="B6557" s="24" t="s">
        <v>15880</v>
      </c>
      <c r="C6557" s="20" t="s">
        <v>10307</v>
      </c>
      <c r="D6557" s="29"/>
      <c r="E6557" s="29" t="s">
        <v>19</v>
      </c>
      <c r="F6557" s="29" t="s">
        <v>6</v>
      </c>
      <c r="G6557" s="29" t="s">
        <v>15</v>
      </c>
      <c r="H6557" s="29" t="s">
        <v>21</v>
      </c>
      <c r="I6557" s="31"/>
    </row>
    <row r="6558" spans="1:9" ht="30" x14ac:dyDescent="0.25">
      <c r="A6558" s="29" t="s">
        <v>4091</v>
      </c>
      <c r="B6558" s="24" t="s">
        <v>15880</v>
      </c>
      <c r="C6558" s="31" t="s">
        <v>8617</v>
      </c>
      <c r="D6558" s="29"/>
      <c r="E6558" s="29" t="s">
        <v>19</v>
      </c>
      <c r="F6558" s="29" t="s">
        <v>6</v>
      </c>
      <c r="G6558" s="29" t="s">
        <v>15</v>
      </c>
      <c r="H6558" s="29" t="s">
        <v>21</v>
      </c>
      <c r="I6558" s="31"/>
    </row>
    <row r="6559" spans="1:9" ht="30" x14ac:dyDescent="0.25">
      <c r="A6559" s="29" t="s">
        <v>4092</v>
      </c>
      <c r="B6559" s="24" t="s">
        <v>15880</v>
      </c>
      <c r="C6559" s="20" t="s">
        <v>10306</v>
      </c>
      <c r="D6559" s="29"/>
      <c r="E6559" s="29" t="s">
        <v>19</v>
      </c>
      <c r="F6559" s="29" t="s">
        <v>6</v>
      </c>
      <c r="G6559" s="29" t="s">
        <v>15</v>
      </c>
      <c r="H6559" s="29" t="s">
        <v>21</v>
      </c>
      <c r="I6559" s="31"/>
    </row>
    <row r="6560" spans="1:9" ht="30" x14ac:dyDescent="0.25">
      <c r="A6560" s="29" t="s">
        <v>4093</v>
      </c>
      <c r="B6560" s="24" t="s">
        <v>15880</v>
      </c>
      <c r="C6560" s="31" t="s">
        <v>8618</v>
      </c>
      <c r="D6560" s="29"/>
      <c r="E6560" s="29" t="s">
        <v>19</v>
      </c>
      <c r="F6560" s="29" t="s">
        <v>6</v>
      </c>
      <c r="G6560" s="29" t="s">
        <v>15</v>
      </c>
      <c r="H6560" s="29" t="s">
        <v>21</v>
      </c>
      <c r="I6560" s="31"/>
    </row>
    <row r="6561" spans="1:9" ht="30" x14ac:dyDescent="0.25">
      <c r="A6561" s="29" t="s">
        <v>4094</v>
      </c>
      <c r="B6561" s="24" t="s">
        <v>15880</v>
      </c>
      <c r="C6561" s="20" t="s">
        <v>10308</v>
      </c>
      <c r="D6561" s="29"/>
      <c r="E6561" s="29" t="s">
        <v>19</v>
      </c>
      <c r="F6561" s="29" t="s">
        <v>6</v>
      </c>
      <c r="G6561" s="29" t="s">
        <v>15</v>
      </c>
      <c r="H6561" s="29" t="s">
        <v>21</v>
      </c>
      <c r="I6561" s="31"/>
    </row>
    <row r="6562" spans="1:9" ht="30" x14ac:dyDescent="0.25">
      <c r="A6562" s="29" t="s">
        <v>4095</v>
      </c>
      <c r="B6562" s="24" t="s">
        <v>15880</v>
      </c>
      <c r="C6562" s="31" t="s">
        <v>8619</v>
      </c>
      <c r="D6562" s="29"/>
      <c r="E6562" s="29" t="s">
        <v>19</v>
      </c>
      <c r="F6562" s="29" t="s">
        <v>6</v>
      </c>
      <c r="G6562" s="29" t="s">
        <v>15</v>
      </c>
      <c r="H6562" s="29" t="s">
        <v>21</v>
      </c>
      <c r="I6562" s="31"/>
    </row>
    <row r="6563" spans="1:9" ht="30" x14ac:dyDescent="0.25">
      <c r="A6563" s="29" t="s">
        <v>4096</v>
      </c>
      <c r="B6563" s="24" t="s">
        <v>15880</v>
      </c>
      <c r="C6563" s="31" t="s">
        <v>8620</v>
      </c>
      <c r="D6563" s="29"/>
      <c r="E6563" s="29" t="s">
        <v>19</v>
      </c>
      <c r="F6563" s="29" t="s">
        <v>6</v>
      </c>
      <c r="G6563" s="29" t="s">
        <v>15</v>
      </c>
      <c r="H6563" s="29" t="s">
        <v>21</v>
      </c>
      <c r="I6563" s="31"/>
    </row>
    <row r="6564" spans="1:9" ht="30" x14ac:dyDescent="0.25">
      <c r="A6564" s="29" t="s">
        <v>4097</v>
      </c>
      <c r="B6564" s="24" t="s">
        <v>15880</v>
      </c>
      <c r="C6564" s="31" t="s">
        <v>8621</v>
      </c>
      <c r="D6564" s="29"/>
      <c r="E6564" s="29" t="s">
        <v>19</v>
      </c>
      <c r="F6564" s="29" t="s">
        <v>6</v>
      </c>
      <c r="G6564" s="29" t="s">
        <v>15</v>
      </c>
      <c r="H6564" s="29" t="s">
        <v>21</v>
      </c>
      <c r="I6564" s="31"/>
    </row>
    <row r="6565" spans="1:9" ht="30" x14ac:dyDescent="0.25">
      <c r="A6565" s="29" t="s">
        <v>4098</v>
      </c>
      <c r="B6565" s="24" t="s">
        <v>15880</v>
      </c>
      <c r="C6565" s="31" t="s">
        <v>8622</v>
      </c>
      <c r="D6565" s="29"/>
      <c r="E6565" s="29" t="s">
        <v>19</v>
      </c>
      <c r="F6565" s="29" t="s">
        <v>6</v>
      </c>
      <c r="G6565" s="29" t="s">
        <v>15</v>
      </c>
      <c r="H6565" s="29" t="s">
        <v>20</v>
      </c>
      <c r="I6565" s="31"/>
    </row>
    <row r="6566" spans="1:9" ht="30" x14ac:dyDescent="0.25">
      <c r="A6566" s="29" t="s">
        <v>4099</v>
      </c>
      <c r="B6566" s="24" t="s">
        <v>15880</v>
      </c>
      <c r="C6566" s="31" t="s">
        <v>8623</v>
      </c>
      <c r="D6566" s="29"/>
      <c r="E6566" s="29" t="s">
        <v>19</v>
      </c>
      <c r="F6566" s="29" t="s">
        <v>6</v>
      </c>
      <c r="G6566" s="29" t="s">
        <v>15</v>
      </c>
      <c r="H6566" s="29" t="s">
        <v>20</v>
      </c>
      <c r="I6566" s="31"/>
    </row>
    <row r="6567" spans="1:9" ht="30" x14ac:dyDescent="0.25">
      <c r="A6567" s="29" t="s">
        <v>4100</v>
      </c>
      <c r="B6567" s="24" t="s">
        <v>15880</v>
      </c>
      <c r="C6567" s="31" t="s">
        <v>8624</v>
      </c>
      <c r="D6567" s="29"/>
      <c r="E6567" s="29" t="s">
        <v>19</v>
      </c>
      <c r="F6567" s="29" t="s">
        <v>6</v>
      </c>
      <c r="G6567" s="29" t="s">
        <v>15</v>
      </c>
      <c r="H6567" s="29" t="s">
        <v>20</v>
      </c>
      <c r="I6567" s="31"/>
    </row>
    <row r="6568" spans="1:9" ht="30" x14ac:dyDescent="0.25">
      <c r="A6568" s="29" t="s">
        <v>4101</v>
      </c>
      <c r="B6568" s="24" t="s">
        <v>15880</v>
      </c>
      <c r="C6568" s="31" t="s">
        <v>8625</v>
      </c>
      <c r="D6568" s="29"/>
      <c r="E6568" s="29" t="s">
        <v>19</v>
      </c>
      <c r="F6568" s="29" t="s">
        <v>6</v>
      </c>
      <c r="G6568" s="29" t="s">
        <v>15</v>
      </c>
      <c r="H6568" s="29" t="s">
        <v>20</v>
      </c>
      <c r="I6568" s="31"/>
    </row>
    <row r="6569" spans="1:9" x14ac:dyDescent="0.25">
      <c r="A6569" s="29" t="s">
        <v>4102</v>
      </c>
      <c r="B6569" s="24" t="s">
        <v>15880</v>
      </c>
      <c r="C6569" s="31" t="s">
        <v>8626</v>
      </c>
      <c r="D6569" s="29"/>
      <c r="E6569" s="29" t="s">
        <v>19</v>
      </c>
      <c r="F6569" s="29" t="s">
        <v>6</v>
      </c>
      <c r="G6569" s="29" t="s">
        <v>16</v>
      </c>
      <c r="H6569" s="29" t="s">
        <v>18</v>
      </c>
      <c r="I6569" s="31"/>
    </row>
    <row r="6570" spans="1:9" ht="30" x14ac:dyDescent="0.25">
      <c r="A6570" s="29" t="s">
        <v>4103</v>
      </c>
      <c r="B6570" s="24" t="s">
        <v>15880</v>
      </c>
      <c r="C6570" s="20" t="s">
        <v>8627</v>
      </c>
      <c r="D6570" s="29"/>
      <c r="E6570" s="29" t="s">
        <v>19</v>
      </c>
      <c r="F6570" s="29" t="s">
        <v>6</v>
      </c>
      <c r="G6570" s="29" t="s">
        <v>16</v>
      </c>
      <c r="H6570" s="29" t="s">
        <v>18</v>
      </c>
      <c r="I6570" s="31"/>
    </row>
    <row r="6571" spans="1:9" ht="30" x14ac:dyDescent="0.25">
      <c r="A6571" s="22" t="s">
        <v>12041</v>
      </c>
      <c r="B6571" s="24" t="s">
        <v>15880</v>
      </c>
      <c r="C6571" s="20" t="s">
        <v>13336</v>
      </c>
      <c r="D6571" s="22"/>
      <c r="E6571" s="29" t="s">
        <v>19</v>
      </c>
      <c r="F6571" s="22" t="s">
        <v>3</v>
      </c>
      <c r="G6571" s="22" t="s">
        <v>15</v>
      </c>
      <c r="H6571" s="22" t="s">
        <v>18</v>
      </c>
      <c r="I6571" s="31"/>
    </row>
    <row r="6572" spans="1:9" ht="30" x14ac:dyDescent="0.25">
      <c r="A6572" s="22" t="s">
        <v>12042</v>
      </c>
      <c r="B6572" s="24" t="s">
        <v>15880</v>
      </c>
      <c r="C6572" s="20" t="s">
        <v>13337</v>
      </c>
      <c r="D6572" s="22"/>
      <c r="E6572" s="29" t="s">
        <v>19</v>
      </c>
      <c r="F6572" s="22" t="s">
        <v>3</v>
      </c>
      <c r="G6572" s="22" t="s">
        <v>15</v>
      </c>
      <c r="H6572" s="22" t="s">
        <v>18</v>
      </c>
      <c r="I6572" s="31"/>
    </row>
    <row r="6573" spans="1:9" ht="30" x14ac:dyDescent="0.25">
      <c r="A6573" s="22" t="s">
        <v>12043</v>
      </c>
      <c r="B6573" s="24" t="s">
        <v>15880</v>
      </c>
      <c r="C6573" s="20" t="s">
        <v>13338</v>
      </c>
      <c r="D6573" s="22"/>
      <c r="E6573" s="29" t="s">
        <v>19</v>
      </c>
      <c r="F6573" s="22" t="s">
        <v>3</v>
      </c>
      <c r="G6573" s="22" t="s">
        <v>15</v>
      </c>
      <c r="H6573" s="22" t="s">
        <v>18</v>
      </c>
      <c r="I6573" s="31"/>
    </row>
    <row r="6574" spans="1:9" ht="30" x14ac:dyDescent="0.25">
      <c r="A6574" s="22" t="s">
        <v>12044</v>
      </c>
      <c r="B6574" s="24" t="s">
        <v>15880</v>
      </c>
      <c r="C6574" s="20" t="s">
        <v>13339</v>
      </c>
      <c r="D6574" s="22"/>
      <c r="E6574" s="29" t="s">
        <v>19</v>
      </c>
      <c r="F6574" s="22" t="s">
        <v>3</v>
      </c>
      <c r="G6574" s="22" t="s">
        <v>15</v>
      </c>
      <c r="H6574" s="22" t="s">
        <v>18</v>
      </c>
      <c r="I6574" s="31"/>
    </row>
    <row r="6575" spans="1:9" ht="30" x14ac:dyDescent="0.25">
      <c r="A6575" s="22" t="s">
        <v>15881</v>
      </c>
      <c r="B6575" s="24" t="s">
        <v>15880</v>
      </c>
      <c r="C6575" s="20" t="s">
        <v>15882</v>
      </c>
      <c r="D6575" s="22"/>
      <c r="E6575" s="29" t="s">
        <v>19</v>
      </c>
      <c r="F6575" s="22" t="s">
        <v>3</v>
      </c>
      <c r="G6575" s="22" t="s">
        <v>15</v>
      </c>
      <c r="H6575" s="22" t="s">
        <v>18</v>
      </c>
      <c r="I6575" s="31"/>
    </row>
    <row r="6576" spans="1:9" ht="30" x14ac:dyDescent="0.25">
      <c r="A6576" s="29" t="s">
        <v>4104</v>
      </c>
      <c r="B6576" s="24" t="s">
        <v>15883</v>
      </c>
      <c r="C6576" s="31" t="s">
        <v>8628</v>
      </c>
      <c r="D6576" s="29"/>
      <c r="E6576" s="29" t="s">
        <v>19</v>
      </c>
      <c r="F6576" s="29" t="s">
        <v>6</v>
      </c>
      <c r="G6576" s="29" t="s">
        <v>15</v>
      </c>
      <c r="H6576" s="29" t="s">
        <v>21</v>
      </c>
      <c r="I6576" s="31"/>
    </row>
    <row r="6577" spans="1:9" ht="30" x14ac:dyDescent="0.25">
      <c r="A6577" s="29" t="s">
        <v>4105</v>
      </c>
      <c r="B6577" s="24" t="s">
        <v>15883</v>
      </c>
      <c r="C6577" s="31" t="s">
        <v>8629</v>
      </c>
      <c r="D6577" s="29"/>
      <c r="E6577" s="29" t="s">
        <v>19</v>
      </c>
      <c r="F6577" s="29" t="s">
        <v>6</v>
      </c>
      <c r="G6577" s="29" t="s">
        <v>16</v>
      </c>
      <c r="H6577" s="29" t="s">
        <v>18</v>
      </c>
      <c r="I6577" s="31"/>
    </row>
    <row r="6578" spans="1:9" ht="45" x14ac:dyDescent="0.25">
      <c r="A6578" s="29" t="s">
        <v>4106</v>
      </c>
      <c r="B6578" s="24" t="s">
        <v>15883</v>
      </c>
      <c r="C6578" s="31" t="s">
        <v>8630</v>
      </c>
      <c r="D6578" s="29"/>
      <c r="E6578" s="29" t="s">
        <v>19</v>
      </c>
      <c r="F6578" s="29" t="s">
        <v>6</v>
      </c>
      <c r="G6578" s="29" t="s">
        <v>16</v>
      </c>
      <c r="H6578" s="29" t="s">
        <v>18</v>
      </c>
      <c r="I6578" s="31"/>
    </row>
    <row r="6579" spans="1:9" ht="45" x14ac:dyDescent="0.25">
      <c r="A6579" s="29" t="s">
        <v>4107</v>
      </c>
      <c r="B6579" s="24" t="s">
        <v>15883</v>
      </c>
      <c r="C6579" s="20" t="s">
        <v>10309</v>
      </c>
      <c r="D6579" s="29"/>
      <c r="E6579" s="29" t="s">
        <v>19</v>
      </c>
      <c r="F6579" s="29" t="s">
        <v>6</v>
      </c>
      <c r="G6579" s="29" t="s">
        <v>15</v>
      </c>
      <c r="H6579" s="29" t="s">
        <v>21</v>
      </c>
      <c r="I6579" s="31"/>
    </row>
    <row r="6580" spans="1:9" x14ac:dyDescent="0.25">
      <c r="A6580" s="29" t="s">
        <v>4108</v>
      </c>
      <c r="B6580" s="24" t="s">
        <v>15883</v>
      </c>
      <c r="C6580" s="31" t="s">
        <v>8631</v>
      </c>
      <c r="D6580" s="29"/>
      <c r="E6580" s="29" t="s">
        <v>19</v>
      </c>
      <c r="F6580" s="29" t="s">
        <v>6</v>
      </c>
      <c r="G6580" s="29" t="s">
        <v>15</v>
      </c>
      <c r="H6580" s="29" t="s">
        <v>21</v>
      </c>
      <c r="I6580" s="31"/>
    </row>
    <row r="6581" spans="1:9" ht="30" x14ac:dyDescent="0.25">
      <c r="A6581" s="29" t="s">
        <v>4109</v>
      </c>
      <c r="B6581" s="24" t="s">
        <v>15883</v>
      </c>
      <c r="C6581" s="20" t="s">
        <v>10310</v>
      </c>
      <c r="D6581" s="29"/>
      <c r="E6581" s="29" t="s">
        <v>19</v>
      </c>
      <c r="F6581" s="29" t="s">
        <v>6</v>
      </c>
      <c r="G6581" s="29" t="s">
        <v>15</v>
      </c>
      <c r="H6581" s="29" t="s">
        <v>21</v>
      </c>
      <c r="I6581" s="31"/>
    </row>
    <row r="6582" spans="1:9" ht="30" x14ac:dyDescent="0.25">
      <c r="A6582" s="29" t="s">
        <v>4110</v>
      </c>
      <c r="B6582" s="24" t="s">
        <v>15883</v>
      </c>
      <c r="C6582" s="31" t="s">
        <v>8632</v>
      </c>
      <c r="D6582" s="29"/>
      <c r="E6582" s="29" t="s">
        <v>19</v>
      </c>
      <c r="F6582" s="29" t="s">
        <v>6</v>
      </c>
      <c r="G6582" s="29" t="s">
        <v>15</v>
      </c>
      <c r="H6582" s="29" t="s">
        <v>21</v>
      </c>
      <c r="I6582" s="31"/>
    </row>
    <row r="6583" spans="1:9" ht="30" x14ac:dyDescent="0.25">
      <c r="A6583" s="29" t="s">
        <v>4111</v>
      </c>
      <c r="B6583" s="24" t="s">
        <v>15883</v>
      </c>
      <c r="C6583" s="20" t="s">
        <v>10311</v>
      </c>
      <c r="D6583" s="29"/>
      <c r="E6583" s="29" t="s">
        <v>19</v>
      </c>
      <c r="F6583" s="29" t="s">
        <v>6</v>
      </c>
      <c r="G6583" s="29" t="s">
        <v>15</v>
      </c>
      <c r="H6583" s="29" t="s">
        <v>21</v>
      </c>
      <c r="I6583" s="31"/>
    </row>
    <row r="6584" spans="1:9" x14ac:dyDescent="0.25">
      <c r="A6584" s="29" t="s">
        <v>4112</v>
      </c>
      <c r="B6584" s="24" t="s">
        <v>15883</v>
      </c>
      <c r="C6584" s="31" t="s">
        <v>8631</v>
      </c>
      <c r="D6584" s="29"/>
      <c r="E6584" s="29" t="s">
        <v>19</v>
      </c>
      <c r="F6584" s="29" t="s">
        <v>6</v>
      </c>
      <c r="G6584" s="29" t="s">
        <v>15</v>
      </c>
      <c r="H6584" s="29" t="s">
        <v>21</v>
      </c>
      <c r="I6584" s="31"/>
    </row>
    <row r="6585" spans="1:9" x14ac:dyDescent="0.25">
      <c r="A6585" s="29" t="s">
        <v>4113</v>
      </c>
      <c r="B6585" s="24" t="s">
        <v>15883</v>
      </c>
      <c r="C6585" s="20" t="s">
        <v>10312</v>
      </c>
      <c r="D6585" s="29"/>
      <c r="E6585" s="29" t="s">
        <v>19</v>
      </c>
      <c r="F6585" s="29" t="s">
        <v>6</v>
      </c>
      <c r="G6585" s="29" t="s">
        <v>15</v>
      </c>
      <c r="H6585" s="29" t="s">
        <v>21</v>
      </c>
      <c r="I6585" s="31"/>
    </row>
    <row r="6586" spans="1:9" x14ac:dyDescent="0.25">
      <c r="A6586" s="29" t="s">
        <v>4114</v>
      </c>
      <c r="B6586" s="24" t="s">
        <v>15883</v>
      </c>
      <c r="C6586" s="31" t="s">
        <v>8633</v>
      </c>
      <c r="D6586" s="29"/>
      <c r="E6586" s="29" t="s">
        <v>19</v>
      </c>
      <c r="F6586" s="29" t="s">
        <v>6</v>
      </c>
      <c r="G6586" s="29" t="s">
        <v>15</v>
      </c>
      <c r="H6586" s="29" t="s">
        <v>21</v>
      </c>
      <c r="I6586" s="31"/>
    </row>
    <row r="6587" spans="1:9" ht="30" x14ac:dyDescent="0.25">
      <c r="A6587" s="29" t="s">
        <v>4115</v>
      </c>
      <c r="B6587" s="24" t="s">
        <v>15883</v>
      </c>
      <c r="C6587" s="31" t="s">
        <v>8634</v>
      </c>
      <c r="D6587" s="29"/>
      <c r="E6587" s="29" t="s">
        <v>19</v>
      </c>
      <c r="F6587" s="29" t="s">
        <v>6</v>
      </c>
      <c r="G6587" s="29" t="s">
        <v>16</v>
      </c>
      <c r="H6587" s="29" t="s">
        <v>18</v>
      </c>
      <c r="I6587" s="31"/>
    </row>
    <row r="6588" spans="1:9" ht="30" x14ac:dyDescent="0.25">
      <c r="A6588" s="29" t="s">
        <v>4116</v>
      </c>
      <c r="B6588" s="24" t="s">
        <v>15883</v>
      </c>
      <c r="C6588" s="31" t="s">
        <v>8635</v>
      </c>
      <c r="D6588" s="29"/>
      <c r="E6588" s="29" t="s">
        <v>19</v>
      </c>
      <c r="F6588" s="29" t="s">
        <v>6</v>
      </c>
      <c r="G6588" s="29" t="s">
        <v>15</v>
      </c>
      <c r="H6588" s="29" t="s">
        <v>20</v>
      </c>
      <c r="I6588" s="31"/>
    </row>
    <row r="6589" spans="1:9" ht="30" x14ac:dyDescent="0.25">
      <c r="A6589" s="29" t="s">
        <v>4117</v>
      </c>
      <c r="B6589" s="24" t="s">
        <v>15883</v>
      </c>
      <c r="C6589" s="31" t="s">
        <v>8636</v>
      </c>
      <c r="D6589" s="29"/>
      <c r="E6589" s="29" t="s">
        <v>19</v>
      </c>
      <c r="F6589" s="29" t="s">
        <v>6</v>
      </c>
      <c r="G6589" s="29" t="s">
        <v>16</v>
      </c>
      <c r="H6589" s="29" t="s">
        <v>18</v>
      </c>
      <c r="I6589" s="31"/>
    </row>
    <row r="6590" spans="1:9" ht="30" x14ac:dyDescent="0.25">
      <c r="A6590" s="29" t="s">
        <v>4118</v>
      </c>
      <c r="B6590" s="24" t="s">
        <v>15883</v>
      </c>
      <c r="C6590" s="31" t="s">
        <v>8637</v>
      </c>
      <c r="D6590" s="29"/>
      <c r="E6590" s="29" t="s">
        <v>19</v>
      </c>
      <c r="F6590" s="29" t="s">
        <v>6</v>
      </c>
      <c r="G6590" s="29" t="s">
        <v>15</v>
      </c>
      <c r="H6590" s="29" t="s">
        <v>20</v>
      </c>
      <c r="I6590" s="31"/>
    </row>
    <row r="6591" spans="1:9" ht="45" x14ac:dyDescent="0.25">
      <c r="A6591" s="29" t="s">
        <v>4119</v>
      </c>
      <c r="B6591" s="24" t="s">
        <v>15883</v>
      </c>
      <c r="C6591" s="31" t="s">
        <v>8638</v>
      </c>
      <c r="D6591" s="29"/>
      <c r="E6591" s="29" t="s">
        <v>19</v>
      </c>
      <c r="F6591" s="29" t="s">
        <v>6</v>
      </c>
      <c r="G6591" s="29" t="s">
        <v>16</v>
      </c>
      <c r="H6591" s="29" t="s">
        <v>18</v>
      </c>
      <c r="I6591" s="31"/>
    </row>
    <row r="6592" spans="1:9" ht="30" x14ac:dyDescent="0.25">
      <c r="A6592" s="29" t="s">
        <v>4120</v>
      </c>
      <c r="B6592" s="24" t="s">
        <v>15883</v>
      </c>
      <c r="C6592" s="31" t="s">
        <v>8639</v>
      </c>
      <c r="D6592" s="29"/>
      <c r="E6592" s="29" t="s">
        <v>19</v>
      </c>
      <c r="F6592" s="29" t="s">
        <v>6</v>
      </c>
      <c r="G6592" s="29" t="s">
        <v>15</v>
      </c>
      <c r="H6592" s="29" t="s">
        <v>20</v>
      </c>
      <c r="I6592" s="31"/>
    </row>
    <row r="6593" spans="1:9" ht="45" x14ac:dyDescent="0.25">
      <c r="A6593" s="29" t="s">
        <v>4121</v>
      </c>
      <c r="B6593" s="24" t="s">
        <v>15883</v>
      </c>
      <c r="C6593" s="20" t="s">
        <v>10313</v>
      </c>
      <c r="D6593" s="29"/>
      <c r="E6593" s="29" t="s">
        <v>19</v>
      </c>
      <c r="F6593" s="29" t="s">
        <v>6</v>
      </c>
      <c r="G6593" s="29" t="s">
        <v>15</v>
      </c>
      <c r="H6593" s="29" t="s">
        <v>21</v>
      </c>
      <c r="I6593" s="31"/>
    </row>
    <row r="6594" spans="1:9" x14ac:dyDescent="0.25">
      <c r="A6594" s="29" t="s">
        <v>4122</v>
      </c>
      <c r="B6594" s="24" t="s">
        <v>15883</v>
      </c>
      <c r="C6594" s="31" t="s">
        <v>8640</v>
      </c>
      <c r="D6594" s="29"/>
      <c r="E6594" s="29" t="s">
        <v>19</v>
      </c>
      <c r="F6594" s="29" t="s">
        <v>6</v>
      </c>
      <c r="G6594" s="29" t="s">
        <v>16</v>
      </c>
      <c r="H6594" s="29" t="s">
        <v>18</v>
      </c>
      <c r="I6594" s="31"/>
    </row>
    <row r="6595" spans="1:9" ht="30" x14ac:dyDescent="0.25">
      <c r="A6595" s="29" t="s">
        <v>4123</v>
      </c>
      <c r="B6595" s="24" t="s">
        <v>15883</v>
      </c>
      <c r="C6595" s="31" t="s">
        <v>8641</v>
      </c>
      <c r="D6595" s="29"/>
      <c r="E6595" s="29" t="s">
        <v>19</v>
      </c>
      <c r="F6595" s="29" t="s">
        <v>6</v>
      </c>
      <c r="G6595" s="29" t="s">
        <v>15</v>
      </c>
      <c r="H6595" s="29" t="s">
        <v>20</v>
      </c>
      <c r="I6595" s="31"/>
    </row>
    <row r="6596" spans="1:9" ht="30" x14ac:dyDescent="0.25">
      <c r="A6596" s="29" t="s">
        <v>4124</v>
      </c>
      <c r="B6596" s="24" t="s">
        <v>15883</v>
      </c>
      <c r="C6596" s="31" t="s">
        <v>8642</v>
      </c>
      <c r="D6596" s="29"/>
      <c r="E6596" s="29" t="s">
        <v>19</v>
      </c>
      <c r="F6596" s="29" t="s">
        <v>7</v>
      </c>
      <c r="G6596" s="29" t="s">
        <v>15</v>
      </c>
      <c r="H6596" s="29" t="s">
        <v>18</v>
      </c>
      <c r="I6596" s="31"/>
    </row>
    <row r="6597" spans="1:9" ht="30" x14ac:dyDescent="0.25">
      <c r="A6597" s="29" t="s">
        <v>4125</v>
      </c>
      <c r="B6597" s="24" t="s">
        <v>15883</v>
      </c>
      <c r="C6597" s="31" t="s">
        <v>8643</v>
      </c>
      <c r="D6597" s="29"/>
      <c r="E6597" s="29" t="s">
        <v>19</v>
      </c>
      <c r="F6597" s="29" t="s">
        <v>6</v>
      </c>
      <c r="G6597" s="29" t="s">
        <v>16</v>
      </c>
      <c r="H6597" s="29" t="s">
        <v>18</v>
      </c>
      <c r="I6597" s="31"/>
    </row>
    <row r="6598" spans="1:9" ht="30" x14ac:dyDescent="0.25">
      <c r="A6598" s="29" t="s">
        <v>4126</v>
      </c>
      <c r="B6598" s="24" t="s">
        <v>15883</v>
      </c>
      <c r="C6598" s="31" t="s">
        <v>8644</v>
      </c>
      <c r="D6598" s="29"/>
      <c r="E6598" s="29" t="s">
        <v>19</v>
      </c>
      <c r="F6598" s="29" t="s">
        <v>6</v>
      </c>
      <c r="G6598" s="29" t="s">
        <v>15</v>
      </c>
      <c r="H6598" s="29" t="s">
        <v>20</v>
      </c>
      <c r="I6598" s="31"/>
    </row>
    <row r="6599" spans="1:9" ht="30" x14ac:dyDescent="0.25">
      <c r="A6599" s="29" t="s">
        <v>4127</v>
      </c>
      <c r="B6599" s="24" t="s">
        <v>15883</v>
      </c>
      <c r="C6599" s="31" t="s">
        <v>8645</v>
      </c>
      <c r="D6599" s="29"/>
      <c r="E6599" s="29" t="s">
        <v>19</v>
      </c>
      <c r="F6599" s="29" t="s">
        <v>6</v>
      </c>
      <c r="G6599" s="29" t="s">
        <v>15</v>
      </c>
      <c r="H6599" s="29" t="s">
        <v>17</v>
      </c>
      <c r="I6599" s="31"/>
    </row>
    <row r="6600" spans="1:9" ht="30" x14ac:dyDescent="0.25">
      <c r="A6600" s="29" t="s">
        <v>4128</v>
      </c>
      <c r="B6600" s="24" t="s">
        <v>15883</v>
      </c>
      <c r="C6600" s="20" t="s">
        <v>10314</v>
      </c>
      <c r="D6600" s="29"/>
      <c r="E6600" s="29" t="s">
        <v>19</v>
      </c>
      <c r="F6600" s="29" t="s">
        <v>7</v>
      </c>
      <c r="G6600" s="29" t="s">
        <v>15</v>
      </c>
      <c r="H6600" s="29" t="s">
        <v>18</v>
      </c>
      <c r="I6600" s="31"/>
    </row>
    <row r="6601" spans="1:9" ht="45" x14ac:dyDescent="0.25">
      <c r="A6601" s="29" t="s">
        <v>4129</v>
      </c>
      <c r="B6601" s="24" t="s">
        <v>15883</v>
      </c>
      <c r="C6601" s="31" t="s">
        <v>8646</v>
      </c>
      <c r="D6601" s="29"/>
      <c r="E6601" s="29" t="s">
        <v>19</v>
      </c>
      <c r="F6601" s="29" t="s">
        <v>7</v>
      </c>
      <c r="G6601" s="29" t="s">
        <v>15</v>
      </c>
      <c r="H6601" s="29" t="s">
        <v>18</v>
      </c>
      <c r="I6601" s="31"/>
    </row>
    <row r="6602" spans="1:9" ht="30" x14ac:dyDescent="0.25">
      <c r="A6602" s="29" t="s">
        <v>4130</v>
      </c>
      <c r="B6602" s="24" t="s">
        <v>15883</v>
      </c>
      <c r="C6602" s="31" t="s">
        <v>8647</v>
      </c>
      <c r="D6602" s="29"/>
      <c r="E6602" s="29" t="s">
        <v>19</v>
      </c>
      <c r="F6602" s="29" t="s">
        <v>6</v>
      </c>
      <c r="G6602" s="29" t="s">
        <v>16</v>
      </c>
      <c r="H6602" s="29" t="s">
        <v>18</v>
      </c>
      <c r="I6602" s="31"/>
    </row>
    <row r="6603" spans="1:9" ht="30" x14ac:dyDescent="0.25">
      <c r="A6603" s="29" t="s">
        <v>4131</v>
      </c>
      <c r="B6603" s="24" t="s">
        <v>15883</v>
      </c>
      <c r="C6603" s="31" t="s">
        <v>8648</v>
      </c>
      <c r="D6603" s="29"/>
      <c r="E6603" s="29" t="s">
        <v>19</v>
      </c>
      <c r="F6603" s="29" t="s">
        <v>3</v>
      </c>
      <c r="G6603" s="29" t="s">
        <v>15</v>
      </c>
      <c r="H6603" s="29" t="s">
        <v>20</v>
      </c>
      <c r="I6603" s="31"/>
    </row>
    <row r="6604" spans="1:9" ht="30" x14ac:dyDescent="0.25">
      <c r="A6604" s="29" t="s">
        <v>4132</v>
      </c>
      <c r="B6604" s="24" t="s">
        <v>15883</v>
      </c>
      <c r="C6604" s="31" t="s">
        <v>8649</v>
      </c>
      <c r="D6604" s="29"/>
      <c r="E6604" s="29" t="s">
        <v>19</v>
      </c>
      <c r="F6604" s="29" t="s">
        <v>3</v>
      </c>
      <c r="G6604" s="29" t="s">
        <v>15</v>
      </c>
      <c r="H6604" s="29" t="s">
        <v>20</v>
      </c>
      <c r="I6604" s="31"/>
    </row>
    <row r="6605" spans="1:9" ht="30" x14ac:dyDescent="0.25">
      <c r="A6605" s="29" t="s">
        <v>4133</v>
      </c>
      <c r="B6605" s="24" t="s">
        <v>15883</v>
      </c>
      <c r="C6605" s="31" t="s">
        <v>8650</v>
      </c>
      <c r="D6605" s="29"/>
      <c r="E6605" s="29" t="s">
        <v>19</v>
      </c>
      <c r="F6605" s="29" t="s">
        <v>3</v>
      </c>
      <c r="G6605" s="29" t="s">
        <v>15</v>
      </c>
      <c r="H6605" s="29" t="s">
        <v>20</v>
      </c>
      <c r="I6605" s="31"/>
    </row>
    <row r="6606" spans="1:9" ht="30" x14ac:dyDescent="0.25">
      <c r="A6606" s="29" t="s">
        <v>4134</v>
      </c>
      <c r="B6606" s="24" t="s">
        <v>15883</v>
      </c>
      <c r="C6606" s="31" t="s">
        <v>8651</v>
      </c>
      <c r="D6606" s="29"/>
      <c r="E6606" s="29" t="s">
        <v>19</v>
      </c>
      <c r="F6606" s="29" t="s">
        <v>3</v>
      </c>
      <c r="G6606" s="29" t="s">
        <v>15</v>
      </c>
      <c r="H6606" s="29" t="s">
        <v>20</v>
      </c>
      <c r="I6606" s="31"/>
    </row>
    <row r="6607" spans="1:9" ht="30" x14ac:dyDescent="0.25">
      <c r="A6607" s="29" t="s">
        <v>4135</v>
      </c>
      <c r="B6607" s="24" t="s">
        <v>15883</v>
      </c>
      <c r="C6607" s="31" t="s">
        <v>8652</v>
      </c>
      <c r="D6607" s="29"/>
      <c r="E6607" s="29" t="s">
        <v>19</v>
      </c>
      <c r="F6607" s="29" t="s">
        <v>7</v>
      </c>
      <c r="G6607" s="29" t="s">
        <v>15</v>
      </c>
      <c r="H6607" s="29" t="s">
        <v>18</v>
      </c>
      <c r="I6607" s="31"/>
    </row>
    <row r="6608" spans="1:9" x14ac:dyDescent="0.25">
      <c r="A6608" s="29" t="s">
        <v>4136</v>
      </c>
      <c r="B6608" s="24" t="s">
        <v>15883</v>
      </c>
      <c r="C6608" s="31" t="s">
        <v>8653</v>
      </c>
      <c r="D6608" s="29"/>
      <c r="E6608" s="29" t="s">
        <v>19</v>
      </c>
      <c r="F6608" s="29" t="s">
        <v>6</v>
      </c>
      <c r="G6608" s="29" t="s">
        <v>16</v>
      </c>
      <c r="H6608" s="29" t="s">
        <v>18</v>
      </c>
      <c r="I6608" s="31"/>
    </row>
    <row r="6609" spans="1:9" ht="30" x14ac:dyDescent="0.25">
      <c r="A6609" s="29" t="s">
        <v>4137</v>
      </c>
      <c r="B6609" s="24" t="s">
        <v>15883</v>
      </c>
      <c r="C6609" s="31" t="s">
        <v>8654</v>
      </c>
      <c r="D6609" s="29"/>
      <c r="E6609" s="29" t="s">
        <v>19</v>
      </c>
      <c r="F6609" s="29" t="s">
        <v>6</v>
      </c>
      <c r="G6609" s="29" t="s">
        <v>15</v>
      </c>
      <c r="H6609" s="29" t="s">
        <v>17</v>
      </c>
      <c r="I6609" s="31"/>
    </row>
    <row r="6610" spans="1:9" ht="30" x14ac:dyDescent="0.25">
      <c r="A6610" s="29" t="s">
        <v>4138</v>
      </c>
      <c r="B6610" s="24" t="s">
        <v>15883</v>
      </c>
      <c r="C6610" s="31" t="s">
        <v>8655</v>
      </c>
      <c r="D6610" s="29"/>
      <c r="E6610" s="29" t="s">
        <v>19</v>
      </c>
      <c r="F6610" s="29" t="s">
        <v>6</v>
      </c>
      <c r="G6610" s="29" t="s">
        <v>16</v>
      </c>
      <c r="H6610" s="29" t="s">
        <v>18</v>
      </c>
      <c r="I6610" s="31"/>
    </row>
    <row r="6611" spans="1:9" ht="30" x14ac:dyDescent="0.25">
      <c r="A6611" s="29" t="s">
        <v>4139</v>
      </c>
      <c r="B6611" s="24" t="s">
        <v>15883</v>
      </c>
      <c r="C6611" s="31" t="s">
        <v>8656</v>
      </c>
      <c r="D6611" s="29"/>
      <c r="E6611" s="29" t="s">
        <v>19</v>
      </c>
      <c r="F6611" s="29" t="s">
        <v>7</v>
      </c>
      <c r="G6611" s="29" t="s">
        <v>15</v>
      </c>
      <c r="H6611" s="29" t="s">
        <v>18</v>
      </c>
      <c r="I6611" s="31"/>
    </row>
    <row r="6612" spans="1:9" ht="30" x14ac:dyDescent="0.25">
      <c r="A6612" s="29" t="s">
        <v>4140</v>
      </c>
      <c r="B6612" s="24" t="s">
        <v>15883</v>
      </c>
      <c r="C6612" s="31" t="s">
        <v>8657</v>
      </c>
      <c r="D6612" s="29"/>
      <c r="E6612" s="29" t="s">
        <v>19</v>
      </c>
      <c r="F6612" s="29" t="s">
        <v>7</v>
      </c>
      <c r="G6612" s="29" t="s">
        <v>15</v>
      </c>
      <c r="H6612" s="29" t="s">
        <v>18</v>
      </c>
      <c r="I6612" s="31"/>
    </row>
    <row r="6613" spans="1:9" ht="30" x14ac:dyDescent="0.25">
      <c r="A6613" s="29" t="s">
        <v>4141</v>
      </c>
      <c r="B6613" s="24" t="s">
        <v>15883</v>
      </c>
      <c r="C6613" s="31" t="s">
        <v>8658</v>
      </c>
      <c r="D6613" s="29"/>
      <c r="E6613" s="29" t="s">
        <v>19</v>
      </c>
      <c r="F6613" s="29" t="s">
        <v>3</v>
      </c>
      <c r="G6613" s="29" t="s">
        <v>16</v>
      </c>
      <c r="H6613" s="29" t="s">
        <v>18</v>
      </c>
      <c r="I6613" s="31"/>
    </row>
    <row r="6614" spans="1:9" ht="30" x14ac:dyDescent="0.25">
      <c r="A6614" s="29" t="s">
        <v>4142</v>
      </c>
      <c r="B6614" s="24" t="s">
        <v>15883</v>
      </c>
      <c r="C6614" s="31" t="s">
        <v>8659</v>
      </c>
      <c r="D6614" s="29"/>
      <c r="E6614" s="29" t="s">
        <v>19</v>
      </c>
      <c r="F6614" s="29" t="s">
        <v>3</v>
      </c>
      <c r="G6614" s="29" t="s">
        <v>15</v>
      </c>
      <c r="H6614" s="29" t="s">
        <v>20</v>
      </c>
      <c r="I6614" s="31"/>
    </row>
    <row r="6615" spans="1:9" ht="30" x14ac:dyDescent="0.25">
      <c r="A6615" s="29" t="s">
        <v>4143</v>
      </c>
      <c r="B6615" s="24" t="s">
        <v>15883</v>
      </c>
      <c r="C6615" s="31" t="s">
        <v>8660</v>
      </c>
      <c r="D6615" s="29"/>
      <c r="E6615" s="29" t="s">
        <v>19</v>
      </c>
      <c r="F6615" s="29" t="s">
        <v>7</v>
      </c>
      <c r="G6615" s="29" t="s">
        <v>15</v>
      </c>
      <c r="H6615" s="29" t="s">
        <v>18</v>
      </c>
      <c r="I6615" s="31"/>
    </row>
    <row r="6616" spans="1:9" ht="30" x14ac:dyDescent="0.25">
      <c r="A6616" s="29" t="s">
        <v>4144</v>
      </c>
      <c r="B6616" s="24" t="s">
        <v>15883</v>
      </c>
      <c r="C6616" s="31" t="s">
        <v>8661</v>
      </c>
      <c r="D6616" s="29"/>
      <c r="E6616" s="29" t="s">
        <v>19</v>
      </c>
      <c r="F6616" s="29" t="s">
        <v>7</v>
      </c>
      <c r="G6616" s="29" t="s">
        <v>16</v>
      </c>
      <c r="H6616" s="29" t="s">
        <v>18</v>
      </c>
      <c r="I6616" s="31"/>
    </row>
    <row r="6617" spans="1:9" ht="30" x14ac:dyDescent="0.25">
      <c r="A6617" s="29" t="s">
        <v>4145</v>
      </c>
      <c r="B6617" s="24" t="s">
        <v>15883</v>
      </c>
      <c r="C6617" s="31" t="s">
        <v>8662</v>
      </c>
      <c r="D6617" s="29"/>
      <c r="E6617" s="29" t="s">
        <v>19</v>
      </c>
      <c r="F6617" s="29" t="s">
        <v>6</v>
      </c>
      <c r="G6617" s="29" t="s">
        <v>16</v>
      </c>
      <c r="H6617" s="29" t="s">
        <v>18</v>
      </c>
      <c r="I6617" s="31"/>
    </row>
    <row r="6618" spans="1:9" ht="30" x14ac:dyDescent="0.25">
      <c r="A6618" s="29" t="s">
        <v>4146</v>
      </c>
      <c r="B6618" s="24" t="s">
        <v>15883</v>
      </c>
      <c r="C6618" s="31" t="s">
        <v>8663</v>
      </c>
      <c r="D6618" s="29"/>
      <c r="E6618" s="29" t="s">
        <v>19</v>
      </c>
      <c r="F6618" s="29" t="s">
        <v>3</v>
      </c>
      <c r="G6618" s="29" t="s">
        <v>15</v>
      </c>
      <c r="H6618" s="29" t="s">
        <v>20</v>
      </c>
      <c r="I6618" s="31"/>
    </row>
    <row r="6619" spans="1:9" ht="45" x14ac:dyDescent="0.25">
      <c r="A6619" s="29" t="s">
        <v>4147</v>
      </c>
      <c r="B6619" s="24" t="s">
        <v>15883</v>
      </c>
      <c r="C6619" s="31" t="s">
        <v>8664</v>
      </c>
      <c r="D6619" s="29"/>
      <c r="E6619" s="29" t="s">
        <v>19</v>
      </c>
      <c r="F6619" s="29" t="s">
        <v>7</v>
      </c>
      <c r="G6619" s="29" t="s">
        <v>15</v>
      </c>
      <c r="H6619" s="29" t="s">
        <v>18</v>
      </c>
      <c r="I6619" s="31"/>
    </row>
    <row r="6620" spans="1:9" ht="30" x14ac:dyDescent="0.25">
      <c r="A6620" s="29" t="s">
        <v>4148</v>
      </c>
      <c r="B6620" s="24" t="s">
        <v>15883</v>
      </c>
      <c r="C6620" s="31" t="s">
        <v>8665</v>
      </c>
      <c r="D6620" s="29"/>
      <c r="E6620" s="29" t="s">
        <v>19</v>
      </c>
      <c r="F6620" s="29" t="s">
        <v>6</v>
      </c>
      <c r="G6620" s="29" t="s">
        <v>16</v>
      </c>
      <c r="H6620" s="29" t="s">
        <v>18</v>
      </c>
      <c r="I6620" s="31"/>
    </row>
    <row r="6621" spans="1:9" ht="45" x14ac:dyDescent="0.25">
      <c r="A6621" s="29" t="s">
        <v>4149</v>
      </c>
      <c r="B6621" s="24" t="s">
        <v>15883</v>
      </c>
      <c r="C6621" s="20" t="s">
        <v>10315</v>
      </c>
      <c r="D6621" s="29"/>
      <c r="E6621" s="29" t="s">
        <v>19</v>
      </c>
      <c r="F6621" s="29" t="s">
        <v>3</v>
      </c>
      <c r="G6621" s="29" t="s">
        <v>15</v>
      </c>
      <c r="H6621" s="22" t="s">
        <v>20</v>
      </c>
      <c r="I6621" s="31"/>
    </row>
    <row r="6622" spans="1:9" ht="45" x14ac:dyDescent="0.25">
      <c r="A6622" s="29" t="s">
        <v>4150</v>
      </c>
      <c r="B6622" s="24" t="s">
        <v>15883</v>
      </c>
      <c r="C6622" s="20" t="s">
        <v>10316</v>
      </c>
      <c r="D6622" s="29"/>
      <c r="E6622" s="29" t="s">
        <v>19</v>
      </c>
      <c r="F6622" s="29" t="s">
        <v>3</v>
      </c>
      <c r="G6622" s="29" t="s">
        <v>15</v>
      </c>
      <c r="H6622" s="22" t="s">
        <v>18</v>
      </c>
      <c r="I6622" s="31"/>
    </row>
    <row r="6623" spans="1:9" ht="30" x14ac:dyDescent="0.25">
      <c r="A6623" s="29" t="s">
        <v>4151</v>
      </c>
      <c r="B6623" s="24" t="s">
        <v>15883</v>
      </c>
      <c r="C6623" s="31" t="s">
        <v>8666</v>
      </c>
      <c r="D6623" s="29"/>
      <c r="E6623" s="29" t="s">
        <v>19</v>
      </c>
      <c r="F6623" s="29" t="s">
        <v>7</v>
      </c>
      <c r="G6623" s="29" t="s">
        <v>15</v>
      </c>
      <c r="H6623" s="29" t="s">
        <v>18</v>
      </c>
      <c r="I6623" s="31"/>
    </row>
    <row r="6624" spans="1:9" ht="30" x14ac:dyDescent="0.25">
      <c r="A6624" s="29" t="s">
        <v>4152</v>
      </c>
      <c r="B6624" s="24" t="s">
        <v>15883</v>
      </c>
      <c r="C6624" s="31" t="s">
        <v>8667</v>
      </c>
      <c r="D6624" s="29"/>
      <c r="E6624" s="29" t="s">
        <v>19</v>
      </c>
      <c r="F6624" s="29" t="s">
        <v>6</v>
      </c>
      <c r="G6624" s="29" t="s">
        <v>16</v>
      </c>
      <c r="H6624" s="29" t="s">
        <v>18</v>
      </c>
      <c r="I6624" s="31"/>
    </row>
    <row r="6625" spans="1:9" ht="30" x14ac:dyDescent="0.25">
      <c r="A6625" s="29" t="s">
        <v>4153</v>
      </c>
      <c r="B6625" s="24" t="s">
        <v>15883</v>
      </c>
      <c r="C6625" s="31" t="s">
        <v>8668</v>
      </c>
      <c r="D6625" s="29"/>
      <c r="E6625" s="29" t="s">
        <v>19</v>
      </c>
      <c r="F6625" s="29" t="s">
        <v>6</v>
      </c>
      <c r="G6625" s="29" t="s">
        <v>15</v>
      </c>
      <c r="H6625" s="29" t="s">
        <v>18</v>
      </c>
      <c r="I6625" s="31"/>
    </row>
    <row r="6626" spans="1:9" ht="30" x14ac:dyDescent="0.25">
      <c r="A6626" s="29" t="s">
        <v>4154</v>
      </c>
      <c r="B6626" s="24" t="s">
        <v>15883</v>
      </c>
      <c r="C6626" s="31" t="s">
        <v>8669</v>
      </c>
      <c r="D6626" s="29"/>
      <c r="E6626" s="29" t="s">
        <v>19</v>
      </c>
      <c r="F6626" s="29" t="s">
        <v>7</v>
      </c>
      <c r="G6626" s="29" t="s">
        <v>15</v>
      </c>
      <c r="H6626" s="29" t="s">
        <v>18</v>
      </c>
      <c r="I6626" s="31"/>
    </row>
    <row r="6627" spans="1:9" ht="30" x14ac:dyDescent="0.25">
      <c r="A6627" s="29" t="s">
        <v>4155</v>
      </c>
      <c r="B6627" s="24" t="s">
        <v>15883</v>
      </c>
      <c r="C6627" s="31" t="s">
        <v>8670</v>
      </c>
      <c r="D6627" s="29"/>
      <c r="E6627" s="29" t="s">
        <v>19</v>
      </c>
      <c r="F6627" s="29" t="s">
        <v>6</v>
      </c>
      <c r="G6627" s="29" t="s">
        <v>16</v>
      </c>
      <c r="H6627" s="29" t="s">
        <v>18</v>
      </c>
      <c r="I6627" s="31"/>
    </row>
    <row r="6628" spans="1:9" ht="30" x14ac:dyDescent="0.25">
      <c r="A6628" s="29" t="s">
        <v>4156</v>
      </c>
      <c r="B6628" s="24" t="s">
        <v>15883</v>
      </c>
      <c r="C6628" s="31" t="s">
        <v>8671</v>
      </c>
      <c r="D6628" s="29"/>
      <c r="E6628" s="29" t="s">
        <v>19</v>
      </c>
      <c r="F6628" s="29" t="s">
        <v>6</v>
      </c>
      <c r="G6628" s="29" t="s">
        <v>15</v>
      </c>
      <c r="H6628" s="29" t="s">
        <v>18</v>
      </c>
      <c r="I6628" s="31"/>
    </row>
    <row r="6629" spans="1:9" ht="30" x14ac:dyDescent="0.25">
      <c r="A6629" s="29" t="s">
        <v>4157</v>
      </c>
      <c r="B6629" s="24" t="s">
        <v>15883</v>
      </c>
      <c r="C6629" s="31" t="s">
        <v>8672</v>
      </c>
      <c r="D6629" s="29"/>
      <c r="E6629" s="29" t="s">
        <v>19</v>
      </c>
      <c r="F6629" s="29" t="s">
        <v>7</v>
      </c>
      <c r="G6629" s="29" t="s">
        <v>15</v>
      </c>
      <c r="H6629" s="29" t="s">
        <v>18</v>
      </c>
      <c r="I6629" s="31"/>
    </row>
    <row r="6630" spans="1:9" ht="30" x14ac:dyDescent="0.25">
      <c r="A6630" s="29" t="s">
        <v>4158</v>
      </c>
      <c r="B6630" s="24" t="s">
        <v>15883</v>
      </c>
      <c r="C6630" s="31" t="s">
        <v>8673</v>
      </c>
      <c r="D6630" s="29"/>
      <c r="E6630" s="29" t="s">
        <v>19</v>
      </c>
      <c r="F6630" s="29" t="s">
        <v>6</v>
      </c>
      <c r="G6630" s="29" t="s">
        <v>16</v>
      </c>
      <c r="H6630" s="29" t="s">
        <v>18</v>
      </c>
      <c r="I6630" s="31"/>
    </row>
    <row r="6631" spans="1:9" ht="30" x14ac:dyDescent="0.25">
      <c r="A6631" s="29" t="s">
        <v>4159</v>
      </c>
      <c r="B6631" s="24" t="s">
        <v>15883</v>
      </c>
      <c r="C6631" s="31" t="s">
        <v>8674</v>
      </c>
      <c r="D6631" s="29"/>
      <c r="E6631" s="29" t="s">
        <v>19</v>
      </c>
      <c r="F6631" s="29" t="s">
        <v>3</v>
      </c>
      <c r="G6631" s="29" t="s">
        <v>15</v>
      </c>
      <c r="H6631" s="29" t="s">
        <v>20</v>
      </c>
      <c r="I6631" s="31"/>
    </row>
    <row r="6632" spans="1:9" ht="30" x14ac:dyDescent="0.25">
      <c r="A6632" s="29" t="s">
        <v>4160</v>
      </c>
      <c r="B6632" s="24" t="s">
        <v>15883</v>
      </c>
      <c r="C6632" s="31" t="s">
        <v>8675</v>
      </c>
      <c r="D6632" s="29"/>
      <c r="E6632" s="29" t="s">
        <v>19</v>
      </c>
      <c r="F6632" s="29" t="s">
        <v>7</v>
      </c>
      <c r="G6632" s="29" t="s">
        <v>15</v>
      </c>
      <c r="H6632" s="29" t="s">
        <v>18</v>
      </c>
      <c r="I6632" s="31"/>
    </row>
    <row r="6633" spans="1:9" ht="30" x14ac:dyDescent="0.25">
      <c r="A6633" s="29" t="s">
        <v>4161</v>
      </c>
      <c r="B6633" s="24" t="s">
        <v>15883</v>
      </c>
      <c r="C6633" s="31" t="s">
        <v>8676</v>
      </c>
      <c r="D6633" s="29"/>
      <c r="E6633" s="29" t="s">
        <v>19</v>
      </c>
      <c r="F6633" s="29" t="s">
        <v>6</v>
      </c>
      <c r="G6633" s="29" t="s">
        <v>16</v>
      </c>
      <c r="H6633" s="29" t="s">
        <v>18</v>
      </c>
      <c r="I6633" s="31"/>
    </row>
    <row r="6634" spans="1:9" ht="60" x14ac:dyDescent="0.25">
      <c r="A6634" s="29" t="s">
        <v>4162</v>
      </c>
      <c r="B6634" s="24" t="s">
        <v>15883</v>
      </c>
      <c r="C6634" s="20" t="s">
        <v>10317</v>
      </c>
      <c r="D6634" s="29"/>
      <c r="E6634" s="29" t="s">
        <v>19</v>
      </c>
      <c r="F6634" s="29" t="s">
        <v>3</v>
      </c>
      <c r="G6634" s="29" t="s">
        <v>15</v>
      </c>
      <c r="H6634" s="29" t="s">
        <v>20</v>
      </c>
      <c r="I6634" s="31"/>
    </row>
    <row r="6635" spans="1:9" ht="60" x14ac:dyDescent="0.25">
      <c r="A6635" s="29" t="s">
        <v>4163</v>
      </c>
      <c r="B6635" s="24" t="s">
        <v>15883</v>
      </c>
      <c r="C6635" s="20" t="s">
        <v>10318</v>
      </c>
      <c r="D6635" s="29"/>
      <c r="E6635" s="29" t="s">
        <v>19</v>
      </c>
      <c r="F6635" s="29" t="s">
        <v>3</v>
      </c>
      <c r="G6635" s="29" t="s">
        <v>15</v>
      </c>
      <c r="H6635" s="29" t="s">
        <v>20</v>
      </c>
      <c r="I6635" s="31"/>
    </row>
    <row r="6636" spans="1:9" ht="60" x14ac:dyDescent="0.25">
      <c r="A6636" s="29" t="s">
        <v>4164</v>
      </c>
      <c r="B6636" s="24" t="s">
        <v>15883</v>
      </c>
      <c r="C6636" s="31" t="s">
        <v>8677</v>
      </c>
      <c r="D6636" s="29"/>
      <c r="E6636" s="29" t="s">
        <v>19</v>
      </c>
      <c r="F6636" s="29" t="s">
        <v>3</v>
      </c>
      <c r="G6636" s="29" t="s">
        <v>15</v>
      </c>
      <c r="H6636" s="29" t="s">
        <v>20</v>
      </c>
      <c r="I6636" s="31"/>
    </row>
    <row r="6637" spans="1:9" ht="60" x14ac:dyDescent="0.25">
      <c r="A6637" s="29" t="s">
        <v>4165</v>
      </c>
      <c r="B6637" s="24" t="s">
        <v>15883</v>
      </c>
      <c r="C6637" s="31" t="s">
        <v>8678</v>
      </c>
      <c r="D6637" s="29"/>
      <c r="E6637" s="29" t="s">
        <v>19</v>
      </c>
      <c r="F6637" s="29" t="s">
        <v>3</v>
      </c>
      <c r="G6637" s="29" t="s">
        <v>15</v>
      </c>
      <c r="H6637" s="29" t="s">
        <v>20</v>
      </c>
      <c r="I6637" s="31"/>
    </row>
    <row r="6638" spans="1:9" ht="60" x14ac:dyDescent="0.25">
      <c r="A6638" s="29" t="s">
        <v>4166</v>
      </c>
      <c r="B6638" s="24" t="s">
        <v>15883</v>
      </c>
      <c r="C6638" s="31" t="s">
        <v>8679</v>
      </c>
      <c r="D6638" s="29"/>
      <c r="E6638" s="29" t="s">
        <v>19</v>
      </c>
      <c r="F6638" s="29" t="s">
        <v>3</v>
      </c>
      <c r="G6638" s="29" t="s">
        <v>15</v>
      </c>
      <c r="H6638" s="29" t="s">
        <v>20</v>
      </c>
      <c r="I6638" s="31"/>
    </row>
    <row r="6639" spans="1:9" ht="60" x14ac:dyDescent="0.25">
      <c r="A6639" s="29" t="s">
        <v>4167</v>
      </c>
      <c r="B6639" s="24" t="s">
        <v>15883</v>
      </c>
      <c r="C6639" s="31" t="s">
        <v>8680</v>
      </c>
      <c r="D6639" s="29"/>
      <c r="E6639" s="29" t="s">
        <v>19</v>
      </c>
      <c r="F6639" s="29" t="s">
        <v>3</v>
      </c>
      <c r="G6639" s="29" t="s">
        <v>15</v>
      </c>
      <c r="H6639" s="29" t="s">
        <v>20</v>
      </c>
      <c r="I6639" s="31"/>
    </row>
    <row r="6640" spans="1:9" ht="45" x14ac:dyDescent="0.25">
      <c r="A6640" s="29" t="s">
        <v>4168</v>
      </c>
      <c r="B6640" s="24" t="s">
        <v>15883</v>
      </c>
      <c r="C6640" s="31" t="s">
        <v>8681</v>
      </c>
      <c r="D6640" s="29"/>
      <c r="E6640" s="29" t="s">
        <v>19</v>
      </c>
      <c r="F6640" s="29" t="s">
        <v>7</v>
      </c>
      <c r="G6640" s="29" t="s">
        <v>15</v>
      </c>
      <c r="H6640" s="29" t="s">
        <v>18</v>
      </c>
      <c r="I6640" s="31"/>
    </row>
    <row r="6641" spans="1:9" ht="30" x14ac:dyDescent="0.25">
      <c r="A6641" s="29" t="s">
        <v>4169</v>
      </c>
      <c r="B6641" s="24" t="s">
        <v>15883</v>
      </c>
      <c r="C6641" s="31" t="s">
        <v>8682</v>
      </c>
      <c r="D6641" s="29"/>
      <c r="E6641" s="29" t="s">
        <v>19</v>
      </c>
      <c r="F6641" s="29" t="s">
        <v>6</v>
      </c>
      <c r="G6641" s="29" t="s">
        <v>16</v>
      </c>
      <c r="H6641" s="29" t="s">
        <v>18</v>
      </c>
      <c r="I6641" s="31"/>
    </row>
    <row r="6642" spans="1:9" ht="30" x14ac:dyDescent="0.25">
      <c r="A6642" s="29" t="s">
        <v>4170</v>
      </c>
      <c r="B6642" s="24" t="s">
        <v>15883</v>
      </c>
      <c r="C6642" s="31" t="s">
        <v>8683</v>
      </c>
      <c r="D6642" s="29"/>
      <c r="E6642" s="29" t="s">
        <v>19</v>
      </c>
      <c r="F6642" s="29" t="s">
        <v>6</v>
      </c>
      <c r="G6642" s="29" t="s">
        <v>15</v>
      </c>
      <c r="H6642" s="29" t="s">
        <v>18</v>
      </c>
      <c r="I6642" s="31"/>
    </row>
    <row r="6643" spans="1:9" ht="30" x14ac:dyDescent="0.25">
      <c r="A6643" s="29" t="s">
        <v>4171</v>
      </c>
      <c r="B6643" s="24" t="s">
        <v>15883</v>
      </c>
      <c r="C6643" s="31" t="s">
        <v>8684</v>
      </c>
      <c r="D6643" s="29"/>
      <c r="E6643" s="29" t="s">
        <v>19</v>
      </c>
      <c r="F6643" s="29" t="s">
        <v>7</v>
      </c>
      <c r="G6643" s="29" t="s">
        <v>15</v>
      </c>
      <c r="H6643" s="29" t="s">
        <v>18</v>
      </c>
      <c r="I6643" s="31"/>
    </row>
    <row r="6644" spans="1:9" x14ac:dyDescent="0.25">
      <c r="A6644" s="29" t="s">
        <v>4172</v>
      </c>
      <c r="B6644" s="24" t="s">
        <v>15883</v>
      </c>
      <c r="C6644" s="31" t="s">
        <v>8685</v>
      </c>
      <c r="D6644" s="29"/>
      <c r="E6644" s="29" t="s">
        <v>19</v>
      </c>
      <c r="F6644" s="29" t="s">
        <v>6</v>
      </c>
      <c r="G6644" s="29" t="s">
        <v>16</v>
      </c>
      <c r="H6644" s="29" t="s">
        <v>18</v>
      </c>
      <c r="I6644" s="31"/>
    </row>
    <row r="6645" spans="1:9" ht="30" x14ac:dyDescent="0.25">
      <c r="A6645" s="29" t="s">
        <v>4173</v>
      </c>
      <c r="B6645" s="24" t="s">
        <v>15883</v>
      </c>
      <c r="C6645" s="31" t="s">
        <v>8686</v>
      </c>
      <c r="D6645" s="29"/>
      <c r="E6645" s="29" t="s">
        <v>19</v>
      </c>
      <c r="F6645" s="29" t="s">
        <v>6</v>
      </c>
      <c r="G6645" s="29" t="s">
        <v>15</v>
      </c>
      <c r="H6645" s="29" t="s">
        <v>17</v>
      </c>
      <c r="I6645" s="31"/>
    </row>
    <row r="6646" spans="1:9" ht="30" x14ac:dyDescent="0.25">
      <c r="A6646" s="29" t="s">
        <v>4174</v>
      </c>
      <c r="B6646" s="24" t="s">
        <v>15883</v>
      </c>
      <c r="C6646" s="20" t="s">
        <v>8687</v>
      </c>
      <c r="D6646" s="29"/>
      <c r="E6646" s="29" t="s">
        <v>19</v>
      </c>
      <c r="F6646" s="29" t="s">
        <v>7</v>
      </c>
      <c r="G6646" s="29" t="s">
        <v>15</v>
      </c>
      <c r="H6646" s="29" t="s">
        <v>18</v>
      </c>
      <c r="I6646" s="31"/>
    </row>
    <row r="6647" spans="1:9" x14ac:dyDescent="0.25">
      <c r="A6647" s="22" t="s">
        <v>12045</v>
      </c>
      <c r="B6647" s="24" t="s">
        <v>15883</v>
      </c>
      <c r="C6647" s="20" t="s">
        <v>13340</v>
      </c>
      <c r="D6647" s="22"/>
      <c r="E6647" s="29" t="s">
        <v>19</v>
      </c>
      <c r="F6647" s="22" t="s">
        <v>3</v>
      </c>
      <c r="G6647" s="22" t="s">
        <v>15</v>
      </c>
      <c r="H6647" s="22" t="s">
        <v>18</v>
      </c>
      <c r="I6647" s="31"/>
    </row>
    <row r="6648" spans="1:9" x14ac:dyDescent="0.25">
      <c r="A6648" s="22" t="s">
        <v>12046</v>
      </c>
      <c r="B6648" s="24" t="s">
        <v>15883</v>
      </c>
      <c r="C6648" s="20" t="s">
        <v>13341</v>
      </c>
      <c r="D6648" s="22"/>
      <c r="E6648" s="29" t="s">
        <v>19</v>
      </c>
      <c r="F6648" s="22" t="s">
        <v>3</v>
      </c>
      <c r="G6648" s="22" t="s">
        <v>15</v>
      </c>
      <c r="H6648" s="22" t="s">
        <v>18</v>
      </c>
      <c r="I6648" s="31"/>
    </row>
    <row r="6649" spans="1:9" x14ac:dyDescent="0.25">
      <c r="A6649" s="22" t="s">
        <v>12047</v>
      </c>
      <c r="B6649" s="24" t="s">
        <v>15883</v>
      </c>
      <c r="C6649" s="20" t="s">
        <v>13342</v>
      </c>
      <c r="D6649" s="22"/>
      <c r="E6649" s="29" t="s">
        <v>19</v>
      </c>
      <c r="F6649" s="22" t="s">
        <v>3</v>
      </c>
      <c r="G6649" s="22" t="s">
        <v>15</v>
      </c>
      <c r="H6649" s="22" t="s">
        <v>18</v>
      </c>
      <c r="I6649" s="31"/>
    </row>
    <row r="6650" spans="1:9" x14ac:dyDescent="0.25">
      <c r="A6650" s="22" t="s">
        <v>12048</v>
      </c>
      <c r="B6650" s="24" t="s">
        <v>15883</v>
      </c>
      <c r="C6650" s="20" t="s">
        <v>13906</v>
      </c>
      <c r="D6650" s="22"/>
      <c r="E6650" s="29" t="s">
        <v>19</v>
      </c>
      <c r="F6650" s="22" t="s">
        <v>3</v>
      </c>
      <c r="G6650" s="22" t="s">
        <v>15</v>
      </c>
      <c r="H6650" s="22" t="s">
        <v>18</v>
      </c>
      <c r="I6650" s="31"/>
    </row>
    <row r="6651" spans="1:9" x14ac:dyDescent="0.25">
      <c r="A6651" s="22" t="s">
        <v>15885</v>
      </c>
      <c r="B6651" s="24" t="s">
        <v>15883</v>
      </c>
      <c r="C6651" s="20" t="s">
        <v>15886</v>
      </c>
      <c r="D6651" s="22"/>
      <c r="E6651" s="29" t="s">
        <v>19</v>
      </c>
      <c r="F6651" s="22" t="s">
        <v>3</v>
      </c>
      <c r="G6651" s="22" t="s">
        <v>15</v>
      </c>
      <c r="H6651" s="22" t="s">
        <v>18</v>
      </c>
      <c r="I6651" s="31"/>
    </row>
    <row r="6652" spans="1:9" ht="45" x14ac:dyDescent="0.25">
      <c r="A6652" s="29" t="s">
        <v>4175</v>
      </c>
      <c r="B6652" s="24" t="s">
        <v>15884</v>
      </c>
      <c r="C6652" s="31" t="s">
        <v>8688</v>
      </c>
      <c r="D6652" s="29"/>
      <c r="E6652" s="29" t="s">
        <v>19</v>
      </c>
      <c r="F6652" s="29" t="s">
        <v>6</v>
      </c>
      <c r="G6652" s="29" t="s">
        <v>15</v>
      </c>
      <c r="H6652" s="29" t="s">
        <v>21</v>
      </c>
      <c r="I6652" s="31"/>
    </row>
    <row r="6653" spans="1:9" ht="30" x14ac:dyDescent="0.25">
      <c r="A6653" s="29" t="s">
        <v>4176</v>
      </c>
      <c r="B6653" s="24" t="s">
        <v>15884</v>
      </c>
      <c r="C6653" s="31" t="s">
        <v>8689</v>
      </c>
      <c r="D6653" s="29"/>
      <c r="E6653" s="29" t="s">
        <v>19</v>
      </c>
      <c r="F6653" s="29" t="s">
        <v>6</v>
      </c>
      <c r="G6653" s="29" t="s">
        <v>16</v>
      </c>
      <c r="H6653" s="29" t="s">
        <v>18</v>
      </c>
      <c r="I6653" s="31"/>
    </row>
    <row r="6654" spans="1:9" ht="30" x14ac:dyDescent="0.25">
      <c r="A6654" s="29" t="s">
        <v>4177</v>
      </c>
      <c r="B6654" s="24" t="s">
        <v>15884</v>
      </c>
      <c r="C6654" s="20" t="s">
        <v>13905</v>
      </c>
      <c r="D6654" s="29"/>
      <c r="E6654" s="29" t="s">
        <v>19</v>
      </c>
      <c r="F6654" s="29" t="s">
        <v>6</v>
      </c>
      <c r="G6654" s="29" t="s">
        <v>15</v>
      </c>
      <c r="H6654" s="29" t="s">
        <v>21</v>
      </c>
      <c r="I6654" s="31"/>
    </row>
    <row r="6655" spans="1:9" ht="30" x14ac:dyDescent="0.25">
      <c r="A6655" s="29" t="s">
        <v>4178</v>
      </c>
      <c r="B6655" s="24" t="s">
        <v>15884</v>
      </c>
      <c r="C6655" s="20" t="s">
        <v>10319</v>
      </c>
      <c r="D6655" s="29"/>
      <c r="E6655" s="29" t="s">
        <v>19</v>
      </c>
      <c r="F6655" s="29" t="s">
        <v>6</v>
      </c>
      <c r="G6655" s="29" t="s">
        <v>15</v>
      </c>
      <c r="H6655" s="29" t="s">
        <v>21</v>
      </c>
      <c r="I6655" s="31"/>
    </row>
    <row r="6656" spans="1:9" ht="30" x14ac:dyDescent="0.25">
      <c r="A6656" s="29" t="s">
        <v>4179</v>
      </c>
      <c r="B6656" s="24" t="s">
        <v>15884</v>
      </c>
      <c r="C6656" s="20" t="s">
        <v>10320</v>
      </c>
      <c r="D6656" s="29"/>
      <c r="E6656" s="29" t="s">
        <v>19</v>
      </c>
      <c r="F6656" s="29" t="s">
        <v>6</v>
      </c>
      <c r="G6656" s="29" t="s">
        <v>15</v>
      </c>
      <c r="H6656" s="29" t="s">
        <v>21</v>
      </c>
      <c r="I6656" s="31"/>
    </row>
    <row r="6657" spans="1:9" ht="30" x14ac:dyDescent="0.25">
      <c r="A6657" s="29" t="s">
        <v>4180</v>
      </c>
      <c r="B6657" s="24" t="s">
        <v>15884</v>
      </c>
      <c r="C6657" s="20" t="s">
        <v>10321</v>
      </c>
      <c r="D6657" s="29"/>
      <c r="E6657" s="29" t="s">
        <v>19</v>
      </c>
      <c r="F6657" s="29" t="s">
        <v>6</v>
      </c>
      <c r="G6657" s="29" t="s">
        <v>15</v>
      </c>
      <c r="H6657" s="29" t="s">
        <v>21</v>
      </c>
      <c r="I6657" s="31"/>
    </row>
    <row r="6658" spans="1:9" ht="30" x14ac:dyDescent="0.25">
      <c r="A6658" s="29" t="s">
        <v>4181</v>
      </c>
      <c r="B6658" s="24" t="s">
        <v>15884</v>
      </c>
      <c r="C6658" s="31" t="s">
        <v>8690</v>
      </c>
      <c r="D6658" s="29"/>
      <c r="E6658" s="29" t="s">
        <v>19</v>
      </c>
      <c r="F6658" s="29" t="s">
        <v>6</v>
      </c>
      <c r="G6658" s="29" t="s">
        <v>16</v>
      </c>
      <c r="H6658" s="29" t="s">
        <v>18</v>
      </c>
      <c r="I6658" s="31"/>
    </row>
    <row r="6659" spans="1:9" x14ac:dyDescent="0.25">
      <c r="A6659" s="29" t="s">
        <v>4182</v>
      </c>
      <c r="B6659" s="24" t="s">
        <v>15884</v>
      </c>
      <c r="C6659" s="31" t="s">
        <v>8691</v>
      </c>
      <c r="D6659" s="29"/>
      <c r="E6659" s="29" t="s">
        <v>19</v>
      </c>
      <c r="F6659" s="29" t="s">
        <v>6</v>
      </c>
      <c r="G6659" s="29" t="s">
        <v>15</v>
      </c>
      <c r="H6659" s="29" t="s">
        <v>20</v>
      </c>
      <c r="I6659" s="31"/>
    </row>
    <row r="6660" spans="1:9" x14ac:dyDescent="0.25">
      <c r="A6660" s="29" t="s">
        <v>4183</v>
      </c>
      <c r="B6660" s="24" t="s">
        <v>15884</v>
      </c>
      <c r="C6660" s="31" t="s">
        <v>8692</v>
      </c>
      <c r="D6660" s="29"/>
      <c r="E6660" s="29" t="s">
        <v>19</v>
      </c>
      <c r="F6660" s="29" t="s">
        <v>6</v>
      </c>
      <c r="G6660" s="29" t="s">
        <v>15</v>
      </c>
      <c r="H6660" s="29" t="s">
        <v>17</v>
      </c>
      <c r="I6660" s="31"/>
    </row>
    <row r="6661" spans="1:9" ht="30" x14ac:dyDescent="0.25">
      <c r="A6661" s="29" t="s">
        <v>4184</v>
      </c>
      <c r="B6661" s="24" t="s">
        <v>15884</v>
      </c>
      <c r="C6661" s="31" t="s">
        <v>8693</v>
      </c>
      <c r="D6661" s="29"/>
      <c r="E6661" s="29" t="s">
        <v>19</v>
      </c>
      <c r="F6661" s="29" t="s">
        <v>6</v>
      </c>
      <c r="G6661" s="29" t="s">
        <v>16</v>
      </c>
      <c r="H6661" s="29" t="s">
        <v>18</v>
      </c>
      <c r="I6661" s="31"/>
    </row>
    <row r="6662" spans="1:9" ht="45" x14ac:dyDescent="0.25">
      <c r="A6662" s="29" t="s">
        <v>4185</v>
      </c>
      <c r="B6662" s="24" t="s">
        <v>15884</v>
      </c>
      <c r="C6662" s="20" t="s">
        <v>10322</v>
      </c>
      <c r="D6662" s="29"/>
      <c r="E6662" s="29" t="s">
        <v>19</v>
      </c>
      <c r="F6662" s="29" t="s">
        <v>6</v>
      </c>
      <c r="G6662" s="29" t="s">
        <v>15</v>
      </c>
      <c r="H6662" s="29" t="s">
        <v>21</v>
      </c>
      <c r="I6662" s="31"/>
    </row>
    <row r="6663" spans="1:9" ht="30" x14ac:dyDescent="0.25">
      <c r="A6663" s="29" t="s">
        <v>4186</v>
      </c>
      <c r="B6663" s="24" t="s">
        <v>15884</v>
      </c>
      <c r="C6663" s="31" t="s">
        <v>8694</v>
      </c>
      <c r="D6663" s="29"/>
      <c r="E6663" s="29" t="s">
        <v>19</v>
      </c>
      <c r="F6663" s="29" t="s">
        <v>6</v>
      </c>
      <c r="G6663" s="29" t="s">
        <v>16</v>
      </c>
      <c r="H6663" s="29" t="s">
        <v>18</v>
      </c>
      <c r="I6663" s="31"/>
    </row>
    <row r="6664" spans="1:9" ht="30" x14ac:dyDescent="0.25">
      <c r="A6664" s="29" t="s">
        <v>4187</v>
      </c>
      <c r="B6664" s="24" t="s">
        <v>15884</v>
      </c>
      <c r="C6664" s="31" t="s">
        <v>8695</v>
      </c>
      <c r="D6664" s="29"/>
      <c r="E6664" s="29" t="s">
        <v>19</v>
      </c>
      <c r="F6664" s="29" t="s">
        <v>6</v>
      </c>
      <c r="G6664" s="29" t="s">
        <v>15</v>
      </c>
      <c r="H6664" s="29" t="s">
        <v>20</v>
      </c>
      <c r="I6664" s="31"/>
    </row>
    <row r="6665" spans="1:9" ht="30" x14ac:dyDescent="0.25">
      <c r="A6665" s="29" t="s">
        <v>4188</v>
      </c>
      <c r="B6665" s="24" t="s">
        <v>15884</v>
      </c>
      <c r="C6665" s="31" t="s">
        <v>8696</v>
      </c>
      <c r="D6665" s="29"/>
      <c r="E6665" s="29" t="s">
        <v>19</v>
      </c>
      <c r="F6665" s="29" t="s">
        <v>7</v>
      </c>
      <c r="G6665" s="29" t="s">
        <v>15</v>
      </c>
      <c r="H6665" s="29" t="s">
        <v>18</v>
      </c>
      <c r="I6665" s="31"/>
    </row>
    <row r="6666" spans="1:9" ht="30" x14ac:dyDescent="0.25">
      <c r="A6666" s="29" t="s">
        <v>4189</v>
      </c>
      <c r="B6666" s="24" t="s">
        <v>15884</v>
      </c>
      <c r="C6666" s="31" t="s">
        <v>8697</v>
      </c>
      <c r="D6666" s="29"/>
      <c r="E6666" s="29" t="s">
        <v>19</v>
      </c>
      <c r="F6666" s="29" t="s">
        <v>6</v>
      </c>
      <c r="G6666" s="29" t="s">
        <v>16</v>
      </c>
      <c r="H6666" s="29" t="s">
        <v>18</v>
      </c>
      <c r="I6666" s="31"/>
    </row>
    <row r="6667" spans="1:9" ht="30" x14ac:dyDescent="0.25">
      <c r="A6667" s="29" t="s">
        <v>4190</v>
      </c>
      <c r="B6667" s="24" t="s">
        <v>15884</v>
      </c>
      <c r="C6667" s="31" t="s">
        <v>8698</v>
      </c>
      <c r="D6667" s="29"/>
      <c r="E6667" s="29" t="s">
        <v>19</v>
      </c>
      <c r="F6667" s="29" t="s">
        <v>6</v>
      </c>
      <c r="G6667" s="29" t="s">
        <v>15</v>
      </c>
      <c r="H6667" s="29" t="s">
        <v>18</v>
      </c>
      <c r="I6667" s="31"/>
    </row>
    <row r="6668" spans="1:9" ht="30" x14ac:dyDescent="0.25">
      <c r="A6668" s="29" t="s">
        <v>4191</v>
      </c>
      <c r="B6668" s="24" t="s">
        <v>15884</v>
      </c>
      <c r="C6668" s="31" t="s">
        <v>8699</v>
      </c>
      <c r="D6668" s="29"/>
      <c r="E6668" s="29" t="s">
        <v>19</v>
      </c>
      <c r="F6668" s="29" t="s">
        <v>7</v>
      </c>
      <c r="G6668" s="29" t="s">
        <v>15</v>
      </c>
      <c r="H6668" s="29" t="s">
        <v>18</v>
      </c>
      <c r="I6668" s="31"/>
    </row>
    <row r="6669" spans="1:9" ht="30" x14ac:dyDescent="0.25">
      <c r="A6669" s="29" t="s">
        <v>4192</v>
      </c>
      <c r="B6669" s="24" t="s">
        <v>15884</v>
      </c>
      <c r="C6669" s="31" t="s">
        <v>8700</v>
      </c>
      <c r="D6669" s="29"/>
      <c r="E6669" s="29" t="s">
        <v>19</v>
      </c>
      <c r="F6669" s="29" t="s">
        <v>6</v>
      </c>
      <c r="G6669" s="29" t="s">
        <v>16</v>
      </c>
      <c r="H6669" s="29" t="s">
        <v>18</v>
      </c>
      <c r="I6669" s="31"/>
    </row>
    <row r="6670" spans="1:9" ht="30" x14ac:dyDescent="0.25">
      <c r="A6670" s="29" t="s">
        <v>4193</v>
      </c>
      <c r="B6670" s="24" t="s">
        <v>15884</v>
      </c>
      <c r="C6670" s="31" t="s">
        <v>8701</v>
      </c>
      <c r="D6670" s="29"/>
      <c r="E6670" s="29" t="s">
        <v>19</v>
      </c>
      <c r="F6670" s="29" t="s">
        <v>6</v>
      </c>
      <c r="G6670" s="29" t="s">
        <v>15</v>
      </c>
      <c r="H6670" s="29" t="s">
        <v>20</v>
      </c>
      <c r="I6670" s="31"/>
    </row>
    <row r="6671" spans="1:9" ht="30" x14ac:dyDescent="0.25">
      <c r="A6671" s="29" t="s">
        <v>4194</v>
      </c>
      <c r="B6671" s="24" t="s">
        <v>15884</v>
      </c>
      <c r="C6671" s="31" t="s">
        <v>8702</v>
      </c>
      <c r="D6671" s="29"/>
      <c r="E6671" s="29" t="s">
        <v>19</v>
      </c>
      <c r="F6671" s="29" t="s">
        <v>7</v>
      </c>
      <c r="G6671" s="29" t="s">
        <v>15</v>
      </c>
      <c r="H6671" s="29" t="s">
        <v>18</v>
      </c>
      <c r="I6671" s="31"/>
    </row>
    <row r="6672" spans="1:9" ht="30" x14ac:dyDescent="0.25">
      <c r="A6672" s="29" t="s">
        <v>4195</v>
      </c>
      <c r="B6672" s="24" t="s">
        <v>15884</v>
      </c>
      <c r="C6672" s="31" t="s">
        <v>8703</v>
      </c>
      <c r="D6672" s="29"/>
      <c r="E6672" s="29" t="s">
        <v>19</v>
      </c>
      <c r="F6672" s="29" t="s">
        <v>6</v>
      </c>
      <c r="G6672" s="29" t="s">
        <v>16</v>
      </c>
      <c r="H6672" s="29" t="s">
        <v>18</v>
      </c>
      <c r="I6672" s="31"/>
    </row>
    <row r="6673" spans="1:9" ht="30" x14ac:dyDescent="0.25">
      <c r="A6673" s="29" t="s">
        <v>4196</v>
      </c>
      <c r="B6673" s="24" t="s">
        <v>15884</v>
      </c>
      <c r="C6673" s="31" t="s">
        <v>8704</v>
      </c>
      <c r="D6673" s="29"/>
      <c r="E6673" s="29" t="s">
        <v>19</v>
      </c>
      <c r="F6673" s="29" t="s">
        <v>6</v>
      </c>
      <c r="G6673" s="29" t="s">
        <v>15</v>
      </c>
      <c r="H6673" s="29" t="s">
        <v>18</v>
      </c>
      <c r="I6673" s="31"/>
    </row>
    <row r="6674" spans="1:9" ht="30" x14ac:dyDescent="0.25">
      <c r="A6674" s="29" t="s">
        <v>4197</v>
      </c>
      <c r="B6674" s="24" t="s">
        <v>15884</v>
      </c>
      <c r="C6674" s="31" t="s">
        <v>8705</v>
      </c>
      <c r="D6674" s="29"/>
      <c r="E6674" s="29" t="s">
        <v>19</v>
      </c>
      <c r="F6674" s="29" t="s">
        <v>7</v>
      </c>
      <c r="G6674" s="29" t="s">
        <v>15</v>
      </c>
      <c r="H6674" s="29" t="s">
        <v>18</v>
      </c>
      <c r="I6674" s="31"/>
    </row>
    <row r="6675" spans="1:9" ht="30" x14ac:dyDescent="0.25">
      <c r="A6675" s="29" t="s">
        <v>4198</v>
      </c>
      <c r="B6675" s="24" t="s">
        <v>15884</v>
      </c>
      <c r="C6675" s="31" t="s">
        <v>8706</v>
      </c>
      <c r="D6675" s="29"/>
      <c r="E6675" s="29" t="s">
        <v>19</v>
      </c>
      <c r="F6675" s="29" t="s">
        <v>6</v>
      </c>
      <c r="G6675" s="29" t="s">
        <v>16</v>
      </c>
      <c r="H6675" s="29" t="s">
        <v>18</v>
      </c>
      <c r="I6675" s="31"/>
    </row>
    <row r="6676" spans="1:9" ht="30" x14ac:dyDescent="0.25">
      <c r="A6676" s="29" t="s">
        <v>4199</v>
      </c>
      <c r="B6676" s="24" t="s">
        <v>15884</v>
      </c>
      <c r="C6676" s="31" t="s">
        <v>8707</v>
      </c>
      <c r="D6676" s="29"/>
      <c r="E6676" s="29" t="s">
        <v>19</v>
      </c>
      <c r="F6676" s="29" t="s">
        <v>3</v>
      </c>
      <c r="G6676" s="29" t="s">
        <v>15</v>
      </c>
      <c r="H6676" s="29" t="s">
        <v>18</v>
      </c>
      <c r="I6676" s="31"/>
    </row>
    <row r="6677" spans="1:9" ht="30" x14ac:dyDescent="0.25">
      <c r="A6677" s="29" t="s">
        <v>4200</v>
      </c>
      <c r="B6677" s="24" t="s">
        <v>15884</v>
      </c>
      <c r="C6677" s="31" t="s">
        <v>8708</v>
      </c>
      <c r="D6677" s="29"/>
      <c r="E6677" s="29" t="s">
        <v>19</v>
      </c>
      <c r="F6677" s="29" t="s">
        <v>7</v>
      </c>
      <c r="G6677" s="29" t="s">
        <v>15</v>
      </c>
      <c r="H6677" s="29" t="s">
        <v>18</v>
      </c>
      <c r="I6677" s="31"/>
    </row>
    <row r="6678" spans="1:9" ht="30" x14ac:dyDescent="0.25">
      <c r="A6678" s="29" t="s">
        <v>4201</v>
      </c>
      <c r="B6678" s="24" t="s">
        <v>15884</v>
      </c>
      <c r="C6678" s="31" t="s">
        <v>8709</v>
      </c>
      <c r="D6678" s="29"/>
      <c r="E6678" s="29" t="s">
        <v>19</v>
      </c>
      <c r="F6678" s="29" t="s">
        <v>6</v>
      </c>
      <c r="G6678" s="29" t="s">
        <v>16</v>
      </c>
      <c r="H6678" s="29" t="s">
        <v>18</v>
      </c>
      <c r="I6678" s="31"/>
    </row>
    <row r="6679" spans="1:9" ht="30" x14ac:dyDescent="0.25">
      <c r="A6679" s="29" t="s">
        <v>4202</v>
      </c>
      <c r="B6679" s="24" t="s">
        <v>15884</v>
      </c>
      <c r="C6679" s="31" t="s">
        <v>8710</v>
      </c>
      <c r="D6679" s="29"/>
      <c r="E6679" s="29" t="s">
        <v>19</v>
      </c>
      <c r="F6679" s="29" t="s">
        <v>6</v>
      </c>
      <c r="G6679" s="29" t="s">
        <v>15</v>
      </c>
      <c r="H6679" s="29" t="s">
        <v>18</v>
      </c>
      <c r="I6679" s="31"/>
    </row>
    <row r="6680" spans="1:9" ht="30" x14ac:dyDescent="0.25">
      <c r="A6680" s="29" t="s">
        <v>4203</v>
      </c>
      <c r="B6680" s="24" t="s">
        <v>15884</v>
      </c>
      <c r="C6680" s="31" t="s">
        <v>8711</v>
      </c>
      <c r="D6680" s="29"/>
      <c r="E6680" s="29" t="s">
        <v>19</v>
      </c>
      <c r="F6680" s="29" t="s">
        <v>7</v>
      </c>
      <c r="G6680" s="29" t="s">
        <v>15</v>
      </c>
      <c r="H6680" s="29" t="s">
        <v>18</v>
      </c>
      <c r="I6680" s="31"/>
    </row>
    <row r="6681" spans="1:9" ht="30" x14ac:dyDescent="0.25">
      <c r="A6681" s="29" t="s">
        <v>4204</v>
      </c>
      <c r="B6681" s="24" t="s">
        <v>15884</v>
      </c>
      <c r="C6681" s="31" t="s">
        <v>8712</v>
      </c>
      <c r="D6681" s="29"/>
      <c r="E6681" s="29" t="s">
        <v>19</v>
      </c>
      <c r="F6681" s="29" t="s">
        <v>6</v>
      </c>
      <c r="G6681" s="29" t="s">
        <v>16</v>
      </c>
      <c r="H6681" s="29" t="s">
        <v>18</v>
      </c>
      <c r="I6681" s="31"/>
    </row>
    <row r="6682" spans="1:9" ht="30" x14ac:dyDescent="0.25">
      <c r="A6682" s="29" t="s">
        <v>4205</v>
      </c>
      <c r="B6682" s="24" t="s">
        <v>15884</v>
      </c>
      <c r="C6682" s="31" t="s">
        <v>8713</v>
      </c>
      <c r="D6682" s="29"/>
      <c r="E6682" s="29" t="s">
        <v>19</v>
      </c>
      <c r="F6682" s="29" t="s">
        <v>6</v>
      </c>
      <c r="G6682" s="29" t="s">
        <v>15</v>
      </c>
      <c r="H6682" s="29" t="s">
        <v>18</v>
      </c>
      <c r="I6682" s="31"/>
    </row>
    <row r="6683" spans="1:9" ht="30" x14ac:dyDescent="0.25">
      <c r="A6683" s="29" t="s">
        <v>4206</v>
      </c>
      <c r="B6683" s="24" t="s">
        <v>15884</v>
      </c>
      <c r="C6683" s="31" t="s">
        <v>8714</v>
      </c>
      <c r="D6683" s="29"/>
      <c r="E6683" s="29" t="s">
        <v>19</v>
      </c>
      <c r="F6683" s="29" t="s">
        <v>7</v>
      </c>
      <c r="G6683" s="29" t="s">
        <v>15</v>
      </c>
      <c r="H6683" s="29" t="s">
        <v>18</v>
      </c>
      <c r="I6683" s="31"/>
    </row>
    <row r="6684" spans="1:9" ht="30" x14ac:dyDescent="0.25">
      <c r="A6684" s="29" t="s">
        <v>4207</v>
      </c>
      <c r="B6684" s="24" t="s">
        <v>15884</v>
      </c>
      <c r="C6684" s="31" t="s">
        <v>8715</v>
      </c>
      <c r="D6684" s="29"/>
      <c r="E6684" s="29" t="s">
        <v>19</v>
      </c>
      <c r="F6684" s="29" t="s">
        <v>6</v>
      </c>
      <c r="G6684" s="29" t="s">
        <v>16</v>
      </c>
      <c r="H6684" s="29" t="s">
        <v>18</v>
      </c>
      <c r="I6684" s="31"/>
    </row>
    <row r="6685" spans="1:9" ht="30" x14ac:dyDescent="0.25">
      <c r="A6685" s="29" t="s">
        <v>4208</v>
      </c>
      <c r="B6685" s="24" t="s">
        <v>15884</v>
      </c>
      <c r="C6685" s="31" t="s">
        <v>8716</v>
      </c>
      <c r="D6685" s="29"/>
      <c r="E6685" s="29" t="s">
        <v>19</v>
      </c>
      <c r="F6685" s="29" t="s">
        <v>6</v>
      </c>
      <c r="G6685" s="29" t="s">
        <v>15</v>
      </c>
      <c r="H6685" s="29" t="s">
        <v>18</v>
      </c>
      <c r="I6685" s="31"/>
    </row>
    <row r="6686" spans="1:9" ht="30" x14ac:dyDescent="0.25">
      <c r="A6686" s="29" t="s">
        <v>4209</v>
      </c>
      <c r="B6686" s="24" t="s">
        <v>15884</v>
      </c>
      <c r="C6686" s="31" t="s">
        <v>8717</v>
      </c>
      <c r="D6686" s="29"/>
      <c r="E6686" s="29" t="s">
        <v>19</v>
      </c>
      <c r="F6686" s="29" t="s">
        <v>7</v>
      </c>
      <c r="G6686" s="29" t="s">
        <v>15</v>
      </c>
      <c r="H6686" s="29" t="s">
        <v>18</v>
      </c>
      <c r="I6686" s="31"/>
    </row>
    <row r="6687" spans="1:9" ht="30" x14ac:dyDescent="0.25">
      <c r="A6687" s="29" t="s">
        <v>4210</v>
      </c>
      <c r="B6687" s="24" t="s">
        <v>15884</v>
      </c>
      <c r="C6687" s="31" t="s">
        <v>8718</v>
      </c>
      <c r="D6687" s="29"/>
      <c r="E6687" s="29" t="s">
        <v>19</v>
      </c>
      <c r="F6687" s="29" t="s">
        <v>6</v>
      </c>
      <c r="G6687" s="29" t="s">
        <v>16</v>
      </c>
      <c r="H6687" s="29" t="s">
        <v>18</v>
      </c>
      <c r="I6687" s="31"/>
    </row>
    <row r="6688" spans="1:9" ht="30" x14ac:dyDescent="0.25">
      <c r="A6688" s="29" t="s">
        <v>4211</v>
      </c>
      <c r="B6688" s="24" t="s">
        <v>15884</v>
      </c>
      <c r="C6688" s="31" t="s">
        <v>8719</v>
      </c>
      <c r="D6688" s="29"/>
      <c r="E6688" s="29" t="s">
        <v>19</v>
      </c>
      <c r="F6688" s="29" t="s">
        <v>6</v>
      </c>
      <c r="G6688" s="29" t="s">
        <v>15</v>
      </c>
      <c r="H6688" s="29" t="s">
        <v>18</v>
      </c>
      <c r="I6688" s="31"/>
    </row>
    <row r="6689" spans="1:9" ht="30" x14ac:dyDescent="0.25">
      <c r="A6689" s="29" t="s">
        <v>4212</v>
      </c>
      <c r="B6689" s="24" t="s">
        <v>15884</v>
      </c>
      <c r="C6689" s="31" t="s">
        <v>8720</v>
      </c>
      <c r="D6689" s="29"/>
      <c r="E6689" s="29" t="s">
        <v>19</v>
      </c>
      <c r="F6689" s="29" t="s">
        <v>7</v>
      </c>
      <c r="G6689" s="29" t="s">
        <v>15</v>
      </c>
      <c r="H6689" s="29" t="s">
        <v>18</v>
      </c>
      <c r="I6689" s="31"/>
    </row>
    <row r="6690" spans="1:9" ht="30" x14ac:dyDescent="0.25">
      <c r="A6690" s="29" t="s">
        <v>4213</v>
      </c>
      <c r="B6690" s="24" t="s">
        <v>15884</v>
      </c>
      <c r="C6690" s="31" t="s">
        <v>8721</v>
      </c>
      <c r="D6690" s="29"/>
      <c r="E6690" s="29" t="s">
        <v>19</v>
      </c>
      <c r="F6690" s="29" t="s">
        <v>6</v>
      </c>
      <c r="G6690" s="29" t="s">
        <v>16</v>
      </c>
      <c r="H6690" s="29" t="s">
        <v>18</v>
      </c>
      <c r="I6690" s="31"/>
    </row>
    <row r="6691" spans="1:9" ht="30" x14ac:dyDescent="0.25">
      <c r="A6691" s="29" t="s">
        <v>4214</v>
      </c>
      <c r="B6691" s="24" t="s">
        <v>15884</v>
      </c>
      <c r="C6691" s="31" t="s">
        <v>8722</v>
      </c>
      <c r="D6691" s="29"/>
      <c r="E6691" s="29" t="s">
        <v>19</v>
      </c>
      <c r="F6691" s="29" t="s">
        <v>6</v>
      </c>
      <c r="G6691" s="29" t="s">
        <v>15</v>
      </c>
      <c r="H6691" s="29" t="s">
        <v>18</v>
      </c>
      <c r="I6691" s="31"/>
    </row>
    <row r="6692" spans="1:9" ht="30" x14ac:dyDescent="0.25">
      <c r="A6692" s="29" t="s">
        <v>4215</v>
      </c>
      <c r="B6692" s="24" t="s">
        <v>15884</v>
      </c>
      <c r="C6692" s="31" t="s">
        <v>8723</v>
      </c>
      <c r="D6692" s="29"/>
      <c r="E6692" s="29" t="s">
        <v>19</v>
      </c>
      <c r="F6692" s="29" t="s">
        <v>7</v>
      </c>
      <c r="G6692" s="29" t="s">
        <v>15</v>
      </c>
      <c r="H6692" s="29" t="s">
        <v>18</v>
      </c>
      <c r="I6692" s="31"/>
    </row>
    <row r="6693" spans="1:9" ht="30" x14ac:dyDescent="0.25">
      <c r="A6693" s="29" t="s">
        <v>4216</v>
      </c>
      <c r="B6693" s="24" t="s">
        <v>15884</v>
      </c>
      <c r="C6693" s="31" t="s">
        <v>8724</v>
      </c>
      <c r="D6693" s="29"/>
      <c r="E6693" s="29" t="s">
        <v>19</v>
      </c>
      <c r="F6693" s="29" t="s">
        <v>6</v>
      </c>
      <c r="G6693" s="29" t="s">
        <v>16</v>
      </c>
      <c r="H6693" s="29" t="s">
        <v>18</v>
      </c>
      <c r="I6693" s="31"/>
    </row>
    <row r="6694" spans="1:9" ht="45" x14ac:dyDescent="0.25">
      <c r="A6694" s="29" t="s">
        <v>4217</v>
      </c>
      <c r="B6694" s="24" t="s">
        <v>15884</v>
      </c>
      <c r="C6694" s="31" t="s">
        <v>8725</v>
      </c>
      <c r="D6694" s="29"/>
      <c r="E6694" s="29" t="s">
        <v>19</v>
      </c>
      <c r="F6694" s="29" t="s">
        <v>3</v>
      </c>
      <c r="G6694" s="29" t="s">
        <v>15</v>
      </c>
      <c r="H6694" s="29" t="s">
        <v>18</v>
      </c>
      <c r="I6694" s="31"/>
    </row>
    <row r="6695" spans="1:9" ht="45" x14ac:dyDescent="0.25">
      <c r="A6695" s="29" t="s">
        <v>4218</v>
      </c>
      <c r="B6695" s="24" t="s">
        <v>15884</v>
      </c>
      <c r="C6695" s="31" t="s">
        <v>8726</v>
      </c>
      <c r="D6695" s="29"/>
      <c r="E6695" s="29" t="s">
        <v>19</v>
      </c>
      <c r="F6695" s="29" t="s">
        <v>3</v>
      </c>
      <c r="G6695" s="29" t="s">
        <v>15</v>
      </c>
      <c r="H6695" s="29" t="s">
        <v>18</v>
      </c>
      <c r="I6695" s="31"/>
    </row>
    <row r="6696" spans="1:9" ht="30" x14ac:dyDescent="0.25">
      <c r="A6696" s="29" t="s">
        <v>4219</v>
      </c>
      <c r="B6696" s="24" t="s">
        <v>15884</v>
      </c>
      <c r="C6696" s="31" t="s">
        <v>8727</v>
      </c>
      <c r="D6696" s="29"/>
      <c r="E6696" s="29" t="s">
        <v>19</v>
      </c>
      <c r="F6696" s="29" t="s">
        <v>7</v>
      </c>
      <c r="G6696" s="29" t="s">
        <v>15</v>
      </c>
      <c r="H6696" s="29" t="s">
        <v>18</v>
      </c>
      <c r="I6696" s="31"/>
    </row>
    <row r="6697" spans="1:9" ht="30" x14ac:dyDescent="0.25">
      <c r="A6697" s="29" t="s">
        <v>4220</v>
      </c>
      <c r="B6697" s="24" t="s">
        <v>15884</v>
      </c>
      <c r="C6697" s="31" t="s">
        <v>8728</v>
      </c>
      <c r="D6697" s="29"/>
      <c r="E6697" s="29" t="s">
        <v>19</v>
      </c>
      <c r="F6697" s="29" t="s">
        <v>6</v>
      </c>
      <c r="G6697" s="29" t="s">
        <v>16</v>
      </c>
      <c r="H6697" s="29" t="s">
        <v>18</v>
      </c>
      <c r="I6697" s="31"/>
    </row>
    <row r="6698" spans="1:9" ht="30" x14ac:dyDescent="0.25">
      <c r="A6698" s="29" t="s">
        <v>4221</v>
      </c>
      <c r="B6698" s="24" t="s">
        <v>15884</v>
      </c>
      <c r="C6698" s="31" t="s">
        <v>8729</v>
      </c>
      <c r="D6698" s="29"/>
      <c r="E6698" s="29" t="s">
        <v>19</v>
      </c>
      <c r="F6698" s="29" t="s">
        <v>6</v>
      </c>
      <c r="G6698" s="29" t="s">
        <v>15</v>
      </c>
      <c r="H6698" s="29" t="s">
        <v>18</v>
      </c>
      <c r="I6698" s="31"/>
    </row>
    <row r="6699" spans="1:9" ht="30" x14ac:dyDescent="0.25">
      <c r="A6699" s="29" t="s">
        <v>4222</v>
      </c>
      <c r="B6699" s="24" t="s">
        <v>15884</v>
      </c>
      <c r="C6699" s="31" t="s">
        <v>8730</v>
      </c>
      <c r="D6699" s="29"/>
      <c r="E6699" s="29" t="s">
        <v>19</v>
      </c>
      <c r="F6699" s="29" t="s">
        <v>7</v>
      </c>
      <c r="G6699" s="29" t="s">
        <v>15</v>
      </c>
      <c r="H6699" s="29" t="s">
        <v>18</v>
      </c>
      <c r="I6699" s="31"/>
    </row>
    <row r="6700" spans="1:9" ht="60" x14ac:dyDescent="0.25">
      <c r="A6700" s="29" t="s">
        <v>4223</v>
      </c>
      <c r="B6700" s="24" t="s">
        <v>15884</v>
      </c>
      <c r="C6700" s="31" t="s">
        <v>8731</v>
      </c>
      <c r="D6700" s="29"/>
      <c r="E6700" s="29" t="s">
        <v>19</v>
      </c>
      <c r="F6700" s="29" t="s">
        <v>6</v>
      </c>
      <c r="G6700" s="29" t="s">
        <v>16</v>
      </c>
      <c r="H6700" s="29" t="s">
        <v>18</v>
      </c>
      <c r="I6700" s="31"/>
    </row>
    <row r="6701" spans="1:9" ht="30" x14ac:dyDescent="0.25">
      <c r="A6701" s="29" t="s">
        <v>4224</v>
      </c>
      <c r="B6701" s="24" t="s">
        <v>15884</v>
      </c>
      <c r="C6701" s="20" t="s">
        <v>10323</v>
      </c>
      <c r="D6701" s="29"/>
      <c r="E6701" s="29" t="s">
        <v>19</v>
      </c>
      <c r="F6701" s="29" t="s">
        <v>6</v>
      </c>
      <c r="G6701" s="29" t="s">
        <v>15</v>
      </c>
      <c r="H6701" s="29" t="s">
        <v>18</v>
      </c>
      <c r="I6701" s="31"/>
    </row>
    <row r="6702" spans="1:9" ht="30" x14ac:dyDescent="0.25">
      <c r="A6702" s="29" t="s">
        <v>4225</v>
      </c>
      <c r="B6702" s="24" t="s">
        <v>15884</v>
      </c>
      <c r="C6702" s="31" t="s">
        <v>8732</v>
      </c>
      <c r="D6702" s="29"/>
      <c r="E6702" s="29" t="s">
        <v>19</v>
      </c>
      <c r="F6702" s="29" t="s">
        <v>7</v>
      </c>
      <c r="G6702" s="29" t="s">
        <v>15</v>
      </c>
      <c r="H6702" s="29" t="s">
        <v>18</v>
      </c>
      <c r="I6702" s="31"/>
    </row>
    <row r="6703" spans="1:9" ht="45" x14ac:dyDescent="0.25">
      <c r="A6703" s="29" t="s">
        <v>4226</v>
      </c>
      <c r="B6703" s="24" t="s">
        <v>15884</v>
      </c>
      <c r="C6703" s="31" t="s">
        <v>8733</v>
      </c>
      <c r="D6703" s="29"/>
      <c r="E6703" s="29" t="s">
        <v>19</v>
      </c>
      <c r="F6703" s="29" t="s">
        <v>6</v>
      </c>
      <c r="G6703" s="29" t="s">
        <v>16</v>
      </c>
      <c r="H6703" s="29" t="s">
        <v>18</v>
      </c>
      <c r="I6703" s="31"/>
    </row>
    <row r="6704" spans="1:9" ht="30" x14ac:dyDescent="0.25">
      <c r="A6704" s="29" t="s">
        <v>4227</v>
      </c>
      <c r="B6704" s="24" t="s">
        <v>15884</v>
      </c>
      <c r="C6704" s="31" t="s">
        <v>8734</v>
      </c>
      <c r="D6704" s="29"/>
      <c r="E6704" s="29" t="s">
        <v>19</v>
      </c>
      <c r="F6704" s="29" t="s">
        <v>6</v>
      </c>
      <c r="G6704" s="29" t="s">
        <v>15</v>
      </c>
      <c r="H6704" s="29" t="s">
        <v>18</v>
      </c>
      <c r="I6704" s="31"/>
    </row>
    <row r="6705" spans="1:9" ht="30" x14ac:dyDescent="0.25">
      <c r="A6705" s="29" t="s">
        <v>4228</v>
      </c>
      <c r="B6705" s="24" t="s">
        <v>15884</v>
      </c>
      <c r="C6705" s="31" t="s">
        <v>8735</v>
      </c>
      <c r="D6705" s="29"/>
      <c r="E6705" s="29" t="s">
        <v>19</v>
      </c>
      <c r="F6705" s="29" t="s">
        <v>7</v>
      </c>
      <c r="G6705" s="29" t="s">
        <v>15</v>
      </c>
      <c r="H6705" s="29" t="s">
        <v>18</v>
      </c>
      <c r="I6705" s="31"/>
    </row>
    <row r="6706" spans="1:9" ht="30" x14ac:dyDescent="0.25">
      <c r="A6706" s="29" t="s">
        <v>4229</v>
      </c>
      <c r="B6706" s="24" t="s">
        <v>15884</v>
      </c>
      <c r="C6706" s="31" t="s">
        <v>8736</v>
      </c>
      <c r="D6706" s="29"/>
      <c r="E6706" s="29" t="s">
        <v>19</v>
      </c>
      <c r="F6706" s="29" t="s">
        <v>6</v>
      </c>
      <c r="G6706" s="29" t="s">
        <v>16</v>
      </c>
      <c r="H6706" s="29" t="s">
        <v>18</v>
      </c>
      <c r="I6706" s="31"/>
    </row>
    <row r="6707" spans="1:9" ht="30" x14ac:dyDescent="0.25">
      <c r="A6707" s="29" t="s">
        <v>4230</v>
      </c>
      <c r="B6707" s="24" t="s">
        <v>15884</v>
      </c>
      <c r="C6707" s="31" t="s">
        <v>8737</v>
      </c>
      <c r="D6707" s="29"/>
      <c r="E6707" s="29" t="s">
        <v>19</v>
      </c>
      <c r="F6707" s="29" t="s">
        <v>6</v>
      </c>
      <c r="G6707" s="29" t="s">
        <v>15</v>
      </c>
      <c r="H6707" s="29" t="s">
        <v>18</v>
      </c>
      <c r="I6707" s="31"/>
    </row>
    <row r="6708" spans="1:9" ht="30" x14ac:dyDescent="0.25">
      <c r="A6708" s="29" t="s">
        <v>4231</v>
      </c>
      <c r="B6708" s="24" t="s">
        <v>15884</v>
      </c>
      <c r="C6708" s="31" t="s">
        <v>8738</v>
      </c>
      <c r="D6708" s="29"/>
      <c r="E6708" s="29" t="s">
        <v>19</v>
      </c>
      <c r="F6708" s="29" t="s">
        <v>7</v>
      </c>
      <c r="G6708" s="29" t="s">
        <v>15</v>
      </c>
      <c r="H6708" s="29" t="s">
        <v>18</v>
      </c>
      <c r="I6708" s="31"/>
    </row>
    <row r="6709" spans="1:9" ht="30" x14ac:dyDescent="0.25">
      <c r="A6709" s="29" t="s">
        <v>4232</v>
      </c>
      <c r="B6709" s="24" t="s">
        <v>15884</v>
      </c>
      <c r="C6709" s="31" t="s">
        <v>8739</v>
      </c>
      <c r="D6709" s="29"/>
      <c r="E6709" s="29" t="s">
        <v>19</v>
      </c>
      <c r="F6709" s="29" t="s">
        <v>6</v>
      </c>
      <c r="G6709" s="29" t="s">
        <v>16</v>
      </c>
      <c r="H6709" s="29" t="s">
        <v>18</v>
      </c>
      <c r="I6709" s="31"/>
    </row>
    <row r="6710" spans="1:9" ht="30" x14ac:dyDescent="0.25">
      <c r="A6710" s="29" t="s">
        <v>4233</v>
      </c>
      <c r="B6710" s="24" t="s">
        <v>15884</v>
      </c>
      <c r="C6710" s="31" t="s">
        <v>8740</v>
      </c>
      <c r="D6710" s="29"/>
      <c r="E6710" s="29" t="s">
        <v>19</v>
      </c>
      <c r="F6710" s="29" t="s">
        <v>6</v>
      </c>
      <c r="G6710" s="29" t="s">
        <v>15</v>
      </c>
      <c r="H6710" s="29" t="s">
        <v>18</v>
      </c>
      <c r="I6710" s="31"/>
    </row>
    <row r="6711" spans="1:9" ht="30" x14ac:dyDescent="0.25">
      <c r="A6711" s="29" t="s">
        <v>4234</v>
      </c>
      <c r="B6711" s="24" t="s">
        <v>15884</v>
      </c>
      <c r="C6711" s="31" t="s">
        <v>8741</v>
      </c>
      <c r="D6711" s="29"/>
      <c r="E6711" s="29" t="s">
        <v>19</v>
      </c>
      <c r="F6711" s="29" t="s">
        <v>7</v>
      </c>
      <c r="G6711" s="29" t="s">
        <v>15</v>
      </c>
      <c r="H6711" s="29" t="s">
        <v>18</v>
      </c>
      <c r="I6711" s="31"/>
    </row>
    <row r="6712" spans="1:9" ht="30" x14ac:dyDescent="0.25">
      <c r="A6712" s="29" t="s">
        <v>4235</v>
      </c>
      <c r="B6712" s="24" t="s">
        <v>15884</v>
      </c>
      <c r="C6712" s="31" t="s">
        <v>8742</v>
      </c>
      <c r="D6712" s="29"/>
      <c r="E6712" s="29" t="s">
        <v>19</v>
      </c>
      <c r="F6712" s="29" t="s">
        <v>6</v>
      </c>
      <c r="G6712" s="29" t="s">
        <v>16</v>
      </c>
      <c r="H6712" s="29" t="s">
        <v>18</v>
      </c>
      <c r="I6712" s="31"/>
    </row>
    <row r="6713" spans="1:9" ht="30" x14ac:dyDescent="0.25">
      <c r="A6713" s="29" t="s">
        <v>4236</v>
      </c>
      <c r="B6713" s="24" t="s">
        <v>15884</v>
      </c>
      <c r="C6713" s="31" t="s">
        <v>8743</v>
      </c>
      <c r="D6713" s="29"/>
      <c r="E6713" s="29" t="s">
        <v>19</v>
      </c>
      <c r="F6713" s="29" t="s">
        <v>6</v>
      </c>
      <c r="G6713" s="29" t="s">
        <v>15</v>
      </c>
      <c r="H6713" s="29" t="s">
        <v>18</v>
      </c>
      <c r="I6713" s="31"/>
    </row>
    <row r="6714" spans="1:9" ht="30" x14ac:dyDescent="0.25">
      <c r="A6714" s="29" t="s">
        <v>4237</v>
      </c>
      <c r="B6714" s="24" t="s">
        <v>15884</v>
      </c>
      <c r="C6714" s="20" t="s">
        <v>8744</v>
      </c>
      <c r="D6714" s="29"/>
      <c r="E6714" s="29" t="s">
        <v>19</v>
      </c>
      <c r="F6714" s="29" t="s">
        <v>7</v>
      </c>
      <c r="G6714" s="29" t="s">
        <v>15</v>
      </c>
      <c r="H6714" s="29" t="s">
        <v>18</v>
      </c>
      <c r="I6714" s="31"/>
    </row>
    <row r="6715" spans="1:9" x14ac:dyDescent="0.25">
      <c r="A6715" s="22" t="s">
        <v>12049</v>
      </c>
      <c r="B6715" s="24" t="s">
        <v>15884</v>
      </c>
      <c r="C6715" s="20" t="s">
        <v>13343</v>
      </c>
      <c r="D6715" s="22"/>
      <c r="E6715" s="29" t="s">
        <v>19</v>
      </c>
      <c r="F6715" s="22" t="s">
        <v>3</v>
      </c>
      <c r="G6715" s="22" t="s">
        <v>15</v>
      </c>
      <c r="H6715" s="22" t="s">
        <v>18</v>
      </c>
      <c r="I6715" s="31"/>
    </row>
    <row r="6716" spans="1:9" x14ac:dyDescent="0.25">
      <c r="A6716" s="22" t="s">
        <v>12050</v>
      </c>
      <c r="B6716" s="24" t="s">
        <v>15884</v>
      </c>
      <c r="C6716" s="20" t="s">
        <v>13344</v>
      </c>
      <c r="D6716" s="22"/>
      <c r="E6716" s="29" t="s">
        <v>19</v>
      </c>
      <c r="F6716" s="22" t="s">
        <v>3</v>
      </c>
      <c r="G6716" s="22" t="s">
        <v>15</v>
      </c>
      <c r="H6716" s="22" t="s">
        <v>18</v>
      </c>
      <c r="I6716" s="31"/>
    </row>
    <row r="6717" spans="1:9" x14ac:dyDescent="0.25">
      <c r="A6717" s="22" t="s">
        <v>12051</v>
      </c>
      <c r="B6717" s="24" t="s">
        <v>15884</v>
      </c>
      <c r="C6717" s="20" t="s">
        <v>13345</v>
      </c>
      <c r="D6717" s="22"/>
      <c r="E6717" s="29" t="s">
        <v>19</v>
      </c>
      <c r="F6717" s="22" t="s">
        <v>3</v>
      </c>
      <c r="G6717" s="22" t="s">
        <v>15</v>
      </c>
      <c r="H6717" s="22" t="s">
        <v>18</v>
      </c>
      <c r="I6717" s="31"/>
    </row>
    <row r="6718" spans="1:9" x14ac:dyDescent="0.25">
      <c r="A6718" s="22" t="s">
        <v>12052</v>
      </c>
      <c r="B6718" s="24" t="s">
        <v>15884</v>
      </c>
      <c r="C6718" s="20" t="s">
        <v>13346</v>
      </c>
      <c r="D6718" s="22"/>
      <c r="E6718" s="29" t="s">
        <v>19</v>
      </c>
      <c r="F6718" s="22" t="s">
        <v>3</v>
      </c>
      <c r="G6718" s="22" t="s">
        <v>15</v>
      </c>
      <c r="H6718" s="22" t="s">
        <v>18</v>
      </c>
      <c r="I6718" s="31"/>
    </row>
    <row r="6719" spans="1:9" x14ac:dyDescent="0.25">
      <c r="A6719" s="22" t="s">
        <v>15887</v>
      </c>
      <c r="B6719" s="24" t="s">
        <v>15884</v>
      </c>
      <c r="C6719" s="20" t="s">
        <v>15888</v>
      </c>
      <c r="D6719" s="22"/>
      <c r="E6719" s="29" t="s">
        <v>19</v>
      </c>
      <c r="F6719" s="22" t="s">
        <v>3</v>
      </c>
      <c r="G6719" s="22" t="s">
        <v>15</v>
      </c>
      <c r="H6719" s="22" t="s">
        <v>18</v>
      </c>
      <c r="I6719" s="31"/>
    </row>
    <row r="6720" spans="1:9" ht="60" x14ac:dyDescent="0.25">
      <c r="A6720" s="29" t="s">
        <v>4238</v>
      </c>
      <c r="B6720" s="24" t="s">
        <v>15889</v>
      </c>
      <c r="C6720" s="20" t="s">
        <v>15892</v>
      </c>
      <c r="D6720" s="29"/>
      <c r="E6720" s="29" t="s">
        <v>19</v>
      </c>
      <c r="F6720" s="29" t="s">
        <v>3</v>
      </c>
      <c r="G6720" s="29" t="s">
        <v>16</v>
      </c>
      <c r="H6720" s="29" t="s">
        <v>18</v>
      </c>
      <c r="I6720" s="31"/>
    </row>
    <row r="6721" spans="1:9" ht="30" x14ac:dyDescent="0.25">
      <c r="A6721" s="29" t="s">
        <v>4239</v>
      </c>
      <c r="B6721" s="24" t="s">
        <v>15889</v>
      </c>
      <c r="C6721" s="20" t="s">
        <v>15894</v>
      </c>
      <c r="D6721" s="29"/>
      <c r="E6721" s="29" t="s">
        <v>19</v>
      </c>
      <c r="F6721" s="29" t="s">
        <v>6</v>
      </c>
      <c r="G6721" s="29" t="s">
        <v>16</v>
      </c>
      <c r="H6721" s="29" t="s">
        <v>18</v>
      </c>
      <c r="I6721" s="31"/>
    </row>
    <row r="6722" spans="1:9" x14ac:dyDescent="0.25">
      <c r="A6722" s="29" t="s">
        <v>4240</v>
      </c>
      <c r="B6722" s="24" t="s">
        <v>15889</v>
      </c>
      <c r="C6722" s="20" t="s">
        <v>15893</v>
      </c>
      <c r="D6722" s="29"/>
      <c r="E6722" s="29" t="s">
        <v>19</v>
      </c>
      <c r="F6722" s="29" t="s">
        <v>6</v>
      </c>
      <c r="G6722" s="29" t="s">
        <v>16</v>
      </c>
      <c r="H6722" s="29" t="s">
        <v>18</v>
      </c>
      <c r="I6722" s="31"/>
    </row>
    <row r="6723" spans="1:9" ht="45" x14ac:dyDescent="0.25">
      <c r="A6723" s="22" t="s">
        <v>15908</v>
      </c>
      <c r="B6723" s="24" t="s">
        <v>15890</v>
      </c>
      <c r="C6723" s="20" t="s">
        <v>15896</v>
      </c>
      <c r="D6723" s="22"/>
      <c r="E6723" s="22" t="s">
        <v>19</v>
      </c>
      <c r="F6723" s="22" t="s">
        <v>6</v>
      </c>
      <c r="G6723" s="22" t="s">
        <v>15</v>
      </c>
      <c r="H6723" s="22" t="s">
        <v>21</v>
      </c>
      <c r="I6723" s="20"/>
    </row>
    <row r="6724" spans="1:9" ht="45" x14ac:dyDescent="0.25">
      <c r="A6724" s="22" t="s">
        <v>15909</v>
      </c>
      <c r="B6724" s="24" t="s">
        <v>15890</v>
      </c>
      <c r="C6724" s="20" t="s">
        <v>15897</v>
      </c>
      <c r="D6724" s="22"/>
      <c r="E6724" s="22" t="s">
        <v>19</v>
      </c>
      <c r="F6724" s="22" t="s">
        <v>6</v>
      </c>
      <c r="G6724" s="22" t="s">
        <v>16</v>
      </c>
      <c r="H6724" s="22" t="s">
        <v>18</v>
      </c>
      <c r="I6724" s="20"/>
    </row>
    <row r="6725" spans="1:9" x14ac:dyDescent="0.25">
      <c r="A6725" s="22" t="s">
        <v>15910</v>
      </c>
      <c r="B6725" s="24" t="s">
        <v>15890</v>
      </c>
      <c r="C6725" s="20" t="s">
        <v>15906</v>
      </c>
      <c r="D6725" s="22"/>
      <c r="E6725" s="22" t="s">
        <v>19</v>
      </c>
      <c r="F6725" s="22" t="s">
        <v>6</v>
      </c>
      <c r="G6725" s="22" t="s">
        <v>15</v>
      </c>
      <c r="H6725" s="22" t="s">
        <v>21</v>
      </c>
      <c r="I6725" s="20"/>
    </row>
    <row r="6726" spans="1:9" x14ac:dyDescent="0.25">
      <c r="A6726" s="22" t="s">
        <v>15911</v>
      </c>
      <c r="B6726" s="24" t="s">
        <v>15890</v>
      </c>
      <c r="C6726" s="20" t="s">
        <v>15898</v>
      </c>
      <c r="D6726" s="22"/>
      <c r="E6726" s="22" t="s">
        <v>19</v>
      </c>
      <c r="F6726" s="22" t="s">
        <v>6</v>
      </c>
      <c r="G6726" s="22" t="s">
        <v>15</v>
      </c>
      <c r="H6726" s="22" t="s">
        <v>21</v>
      </c>
      <c r="I6726" s="20"/>
    </row>
    <row r="6727" spans="1:9" x14ac:dyDescent="0.25">
      <c r="A6727" s="22" t="s">
        <v>15912</v>
      </c>
      <c r="B6727" s="24" t="s">
        <v>15890</v>
      </c>
      <c r="C6727" s="20" t="s">
        <v>15899</v>
      </c>
      <c r="D6727" s="22"/>
      <c r="E6727" s="22" t="s">
        <v>19</v>
      </c>
      <c r="F6727" s="22" t="s">
        <v>6</v>
      </c>
      <c r="G6727" s="22" t="s">
        <v>15</v>
      </c>
      <c r="H6727" s="22" t="s">
        <v>21</v>
      </c>
      <c r="I6727" s="20"/>
    </row>
    <row r="6728" spans="1:9" x14ac:dyDescent="0.25">
      <c r="A6728" s="22" t="s">
        <v>15913</v>
      </c>
      <c r="B6728" s="24" t="s">
        <v>15890</v>
      </c>
      <c r="C6728" s="20" t="s">
        <v>15907</v>
      </c>
      <c r="D6728" s="22"/>
      <c r="E6728" s="22" t="s">
        <v>19</v>
      </c>
      <c r="F6728" s="22" t="s">
        <v>6</v>
      </c>
      <c r="G6728" s="22" t="s">
        <v>15</v>
      </c>
      <c r="H6728" s="22" t="s">
        <v>21</v>
      </c>
      <c r="I6728" s="20"/>
    </row>
    <row r="6729" spans="1:9" x14ac:dyDescent="0.25">
      <c r="A6729" s="22" t="s">
        <v>15914</v>
      </c>
      <c r="B6729" s="24" t="s">
        <v>15890</v>
      </c>
      <c r="C6729" s="20" t="s">
        <v>15900</v>
      </c>
      <c r="D6729" s="22"/>
      <c r="E6729" s="22" t="s">
        <v>19</v>
      </c>
      <c r="F6729" s="22" t="s">
        <v>6</v>
      </c>
      <c r="G6729" s="22" t="s">
        <v>15</v>
      </c>
      <c r="H6729" s="22" t="s">
        <v>21</v>
      </c>
      <c r="I6729" s="20"/>
    </row>
    <row r="6730" spans="1:9" x14ac:dyDescent="0.25">
      <c r="A6730" s="22" t="s">
        <v>15915</v>
      </c>
      <c r="B6730" s="24" t="s">
        <v>15890</v>
      </c>
      <c r="C6730" s="20" t="s">
        <v>15902</v>
      </c>
      <c r="D6730" s="22"/>
      <c r="E6730" s="29" t="s">
        <v>19</v>
      </c>
      <c r="F6730" s="22" t="s">
        <v>3</v>
      </c>
      <c r="G6730" s="22" t="s">
        <v>15</v>
      </c>
      <c r="H6730" s="22" t="s">
        <v>18</v>
      </c>
      <c r="I6730" s="20"/>
    </row>
    <row r="6731" spans="1:9" x14ac:dyDescent="0.25">
      <c r="A6731" s="22" t="s">
        <v>15916</v>
      </c>
      <c r="B6731" s="24" t="s">
        <v>15890</v>
      </c>
      <c r="C6731" s="20" t="s">
        <v>15901</v>
      </c>
      <c r="D6731" s="22"/>
      <c r="E6731" s="29" t="s">
        <v>19</v>
      </c>
      <c r="F6731" s="22" t="s">
        <v>3</v>
      </c>
      <c r="G6731" s="22" t="s">
        <v>15</v>
      </c>
      <c r="H6731" s="22" t="s">
        <v>18</v>
      </c>
      <c r="I6731" s="20"/>
    </row>
    <row r="6732" spans="1:9" x14ac:dyDescent="0.25">
      <c r="A6732" s="22" t="s">
        <v>15917</v>
      </c>
      <c r="B6732" s="24" t="s">
        <v>15890</v>
      </c>
      <c r="C6732" s="20" t="s">
        <v>15903</v>
      </c>
      <c r="D6732" s="22"/>
      <c r="E6732" s="29" t="s">
        <v>19</v>
      </c>
      <c r="F6732" s="22" t="s">
        <v>3</v>
      </c>
      <c r="G6732" s="22" t="s">
        <v>15</v>
      </c>
      <c r="H6732" s="22" t="s">
        <v>18</v>
      </c>
      <c r="I6732" s="20"/>
    </row>
    <row r="6733" spans="1:9" x14ac:dyDescent="0.25">
      <c r="A6733" s="22" t="s">
        <v>15918</v>
      </c>
      <c r="B6733" s="24" t="s">
        <v>15890</v>
      </c>
      <c r="C6733" s="20" t="s">
        <v>15904</v>
      </c>
      <c r="D6733" s="22"/>
      <c r="E6733" s="29" t="s">
        <v>19</v>
      </c>
      <c r="F6733" s="22" t="s">
        <v>3</v>
      </c>
      <c r="G6733" s="22" t="s">
        <v>15</v>
      </c>
      <c r="H6733" s="22" t="s">
        <v>18</v>
      </c>
      <c r="I6733" s="20"/>
    </row>
    <row r="6734" spans="1:9" x14ac:dyDescent="0.25">
      <c r="A6734" s="22" t="s">
        <v>15919</v>
      </c>
      <c r="B6734" s="24" t="s">
        <v>15890</v>
      </c>
      <c r="C6734" s="20" t="s">
        <v>15905</v>
      </c>
      <c r="D6734" s="22"/>
      <c r="E6734" s="29" t="s">
        <v>19</v>
      </c>
      <c r="F6734" s="22" t="s">
        <v>3</v>
      </c>
      <c r="G6734" s="22" t="s">
        <v>15</v>
      </c>
      <c r="H6734" s="22" t="s">
        <v>18</v>
      </c>
      <c r="I6734" s="20"/>
    </row>
    <row r="6735" spans="1:9" ht="45" x14ac:dyDescent="0.25">
      <c r="A6735" s="29" t="s">
        <v>4241</v>
      </c>
      <c r="B6735" s="24" t="s">
        <v>15895</v>
      </c>
      <c r="C6735" s="20" t="s">
        <v>15891</v>
      </c>
      <c r="D6735" s="29"/>
      <c r="E6735" s="29" t="s">
        <v>19</v>
      </c>
      <c r="F6735" s="29" t="s">
        <v>7</v>
      </c>
      <c r="G6735" s="29" t="s">
        <v>15</v>
      </c>
      <c r="H6735" s="29" t="s">
        <v>18</v>
      </c>
      <c r="I6735" s="31"/>
    </row>
    <row r="6736" spans="1:9" ht="30" x14ac:dyDescent="0.25">
      <c r="A6736" s="29" t="s">
        <v>4242</v>
      </c>
      <c r="B6736" s="24" t="s">
        <v>15895</v>
      </c>
      <c r="C6736" s="31" t="s">
        <v>8745</v>
      </c>
      <c r="D6736" s="29"/>
      <c r="E6736" s="29" t="s">
        <v>19</v>
      </c>
      <c r="F6736" s="29" t="s">
        <v>7</v>
      </c>
      <c r="G6736" s="29" t="s">
        <v>16</v>
      </c>
      <c r="H6736" s="29" t="s">
        <v>18</v>
      </c>
      <c r="I6736" s="31"/>
    </row>
    <row r="6737" spans="1:9" ht="30" x14ac:dyDescent="0.25">
      <c r="A6737" s="29" t="s">
        <v>4243</v>
      </c>
      <c r="B6737" s="24" t="s">
        <v>15895</v>
      </c>
      <c r="C6737" s="31" t="s">
        <v>8746</v>
      </c>
      <c r="D6737" s="29"/>
      <c r="E6737" s="29" t="s">
        <v>19</v>
      </c>
      <c r="F6737" s="29" t="s">
        <v>7</v>
      </c>
      <c r="G6737" s="29" t="s">
        <v>15</v>
      </c>
      <c r="H6737" s="29" t="s">
        <v>18</v>
      </c>
      <c r="I6737" s="31"/>
    </row>
    <row r="6738" spans="1:9" ht="30" x14ac:dyDescent="0.25">
      <c r="A6738" s="29" t="s">
        <v>4244</v>
      </c>
      <c r="B6738" s="24" t="s">
        <v>15895</v>
      </c>
      <c r="C6738" s="31" t="s">
        <v>8747</v>
      </c>
      <c r="D6738" s="29"/>
      <c r="E6738" s="29" t="s">
        <v>19</v>
      </c>
      <c r="F6738" s="29" t="s">
        <v>7</v>
      </c>
      <c r="G6738" s="29" t="s">
        <v>15</v>
      </c>
      <c r="H6738" s="29" t="s">
        <v>18</v>
      </c>
      <c r="I6738" s="31"/>
    </row>
    <row r="6739" spans="1:9" ht="30" x14ac:dyDescent="0.25">
      <c r="A6739" s="29" t="s">
        <v>4245</v>
      </c>
      <c r="B6739" s="24" t="s">
        <v>15895</v>
      </c>
      <c r="C6739" s="31" t="s">
        <v>8748</v>
      </c>
      <c r="D6739" s="29"/>
      <c r="E6739" s="29" t="s">
        <v>19</v>
      </c>
      <c r="F6739" s="29" t="s">
        <v>7</v>
      </c>
      <c r="G6739" s="29" t="s">
        <v>15</v>
      </c>
      <c r="H6739" s="29" t="s">
        <v>18</v>
      </c>
      <c r="I6739" s="31"/>
    </row>
    <row r="6740" spans="1:9" ht="30" x14ac:dyDescent="0.25">
      <c r="A6740" s="29" t="s">
        <v>4246</v>
      </c>
      <c r="B6740" s="24" t="s">
        <v>15895</v>
      </c>
      <c r="C6740" s="31" t="s">
        <v>8749</v>
      </c>
      <c r="D6740" s="29"/>
      <c r="E6740" s="29" t="s">
        <v>19</v>
      </c>
      <c r="F6740" s="29" t="s">
        <v>7</v>
      </c>
      <c r="G6740" s="29" t="s">
        <v>15</v>
      </c>
      <c r="H6740" s="29" t="s">
        <v>18</v>
      </c>
      <c r="I6740" s="31"/>
    </row>
    <row r="6741" spans="1:9" x14ac:dyDescent="0.25">
      <c r="A6741" s="29" t="s">
        <v>4247</v>
      </c>
      <c r="B6741" s="24" t="s">
        <v>15895</v>
      </c>
      <c r="C6741" s="31" t="s">
        <v>8750</v>
      </c>
      <c r="D6741" s="29"/>
      <c r="E6741" s="29" t="s">
        <v>19</v>
      </c>
      <c r="F6741" s="29" t="s">
        <v>7</v>
      </c>
      <c r="G6741" s="29" t="s">
        <v>15</v>
      </c>
      <c r="H6741" s="29" t="s">
        <v>18</v>
      </c>
      <c r="I6741" s="31"/>
    </row>
    <row r="6742" spans="1:9" ht="30" x14ac:dyDescent="0.25">
      <c r="A6742" s="29" t="s">
        <v>4248</v>
      </c>
      <c r="B6742" s="24" t="s">
        <v>15895</v>
      </c>
      <c r="C6742" s="20" t="s">
        <v>8751</v>
      </c>
      <c r="D6742" s="29"/>
      <c r="E6742" s="29" t="s">
        <v>19</v>
      </c>
      <c r="F6742" s="29" t="s">
        <v>7</v>
      </c>
      <c r="G6742" s="29" t="s">
        <v>16</v>
      </c>
      <c r="H6742" s="29" t="s">
        <v>18</v>
      </c>
      <c r="I6742" s="31"/>
    </row>
    <row r="6743" spans="1:9" ht="30" x14ac:dyDescent="0.25">
      <c r="A6743" s="22" t="s">
        <v>12053</v>
      </c>
      <c r="B6743" s="24" t="s">
        <v>15895</v>
      </c>
      <c r="C6743" s="20" t="s">
        <v>13347</v>
      </c>
      <c r="D6743" s="22"/>
      <c r="E6743" s="29" t="s">
        <v>19</v>
      </c>
      <c r="F6743" s="29" t="s">
        <v>7</v>
      </c>
      <c r="G6743" s="22" t="s">
        <v>15</v>
      </c>
      <c r="H6743" s="29" t="s">
        <v>18</v>
      </c>
      <c r="I6743" s="31"/>
    </row>
    <row r="6744" spans="1:9" ht="30" x14ac:dyDescent="0.25">
      <c r="A6744" s="22" t="s">
        <v>12054</v>
      </c>
      <c r="B6744" s="24" t="s">
        <v>15895</v>
      </c>
      <c r="C6744" s="20" t="s">
        <v>13348</v>
      </c>
      <c r="D6744" s="22"/>
      <c r="E6744" s="29" t="s">
        <v>19</v>
      </c>
      <c r="F6744" s="29" t="s">
        <v>7</v>
      </c>
      <c r="G6744" s="22" t="s">
        <v>15</v>
      </c>
      <c r="H6744" s="29" t="s">
        <v>18</v>
      </c>
      <c r="I6744" s="31"/>
    </row>
    <row r="6745" spans="1:9" ht="30" x14ac:dyDescent="0.25">
      <c r="A6745" s="22" t="s">
        <v>12055</v>
      </c>
      <c r="B6745" s="24" t="s">
        <v>15895</v>
      </c>
      <c r="C6745" s="20" t="s">
        <v>13349</v>
      </c>
      <c r="D6745" s="22"/>
      <c r="E6745" s="29" t="s">
        <v>19</v>
      </c>
      <c r="F6745" s="29" t="s">
        <v>7</v>
      </c>
      <c r="G6745" s="22" t="s">
        <v>15</v>
      </c>
      <c r="H6745" s="29" t="s">
        <v>18</v>
      </c>
      <c r="I6745" s="31"/>
    </row>
    <row r="6746" spans="1:9" ht="30" x14ac:dyDescent="0.25">
      <c r="A6746" s="22" t="s">
        <v>12056</v>
      </c>
      <c r="B6746" s="24" t="s">
        <v>15895</v>
      </c>
      <c r="C6746" s="20" t="s">
        <v>13350</v>
      </c>
      <c r="D6746" s="22"/>
      <c r="E6746" s="29" t="s">
        <v>19</v>
      </c>
      <c r="F6746" s="29" t="s">
        <v>7</v>
      </c>
      <c r="G6746" s="22" t="s">
        <v>15</v>
      </c>
      <c r="H6746" s="29" t="s">
        <v>18</v>
      </c>
      <c r="I6746" s="31"/>
    </row>
    <row r="6747" spans="1:9" ht="30" x14ac:dyDescent="0.25">
      <c r="A6747" s="22" t="s">
        <v>15920</v>
      </c>
      <c r="B6747" s="24" t="s">
        <v>15895</v>
      </c>
      <c r="C6747" s="20" t="s">
        <v>15921</v>
      </c>
      <c r="D6747" s="22"/>
      <c r="E6747" s="29" t="s">
        <v>19</v>
      </c>
      <c r="F6747" s="29" t="s">
        <v>7</v>
      </c>
      <c r="G6747" s="22" t="s">
        <v>15</v>
      </c>
      <c r="H6747" s="29" t="s">
        <v>18</v>
      </c>
      <c r="I6747" s="31"/>
    </row>
    <row r="6748" spans="1:9" ht="45" x14ac:dyDescent="0.25">
      <c r="A6748" s="29" t="s">
        <v>4249</v>
      </c>
      <c r="B6748" s="24" t="s">
        <v>15922</v>
      </c>
      <c r="C6748" s="31" t="s">
        <v>8752</v>
      </c>
      <c r="D6748" s="29"/>
      <c r="E6748" s="29" t="s">
        <v>19</v>
      </c>
      <c r="F6748" s="29" t="s">
        <v>7</v>
      </c>
      <c r="G6748" s="29" t="s">
        <v>15</v>
      </c>
      <c r="H6748" s="29" t="s">
        <v>18</v>
      </c>
      <c r="I6748" s="31"/>
    </row>
    <row r="6749" spans="1:9" ht="45" x14ac:dyDescent="0.25">
      <c r="A6749" s="29" t="s">
        <v>4250</v>
      </c>
      <c r="B6749" s="24" t="s">
        <v>15922</v>
      </c>
      <c r="C6749" s="31" t="s">
        <v>8753</v>
      </c>
      <c r="D6749" s="29"/>
      <c r="E6749" s="29" t="s">
        <v>19</v>
      </c>
      <c r="F6749" s="29" t="s">
        <v>6</v>
      </c>
      <c r="G6749" s="29" t="s">
        <v>15</v>
      </c>
      <c r="H6749" s="29" t="s">
        <v>21</v>
      </c>
      <c r="I6749" s="31"/>
    </row>
    <row r="6750" spans="1:9" ht="30" x14ac:dyDescent="0.25">
      <c r="A6750" s="29" t="s">
        <v>4251</v>
      </c>
      <c r="B6750" s="24" t="s">
        <v>15922</v>
      </c>
      <c r="C6750" s="31" t="s">
        <v>8754</v>
      </c>
      <c r="D6750" s="29"/>
      <c r="E6750" s="29" t="s">
        <v>19</v>
      </c>
      <c r="F6750" s="29" t="s">
        <v>3</v>
      </c>
      <c r="G6750" s="29" t="s">
        <v>16</v>
      </c>
      <c r="H6750" s="29" t="s">
        <v>18</v>
      </c>
      <c r="I6750" s="31"/>
    </row>
    <row r="6751" spans="1:9" ht="30" x14ac:dyDescent="0.25">
      <c r="A6751" s="29" t="s">
        <v>4252</v>
      </c>
      <c r="B6751" s="24" t="s">
        <v>15922</v>
      </c>
      <c r="C6751" s="31" t="s">
        <v>8755</v>
      </c>
      <c r="D6751" s="29"/>
      <c r="E6751" s="29" t="s">
        <v>19</v>
      </c>
      <c r="F6751" s="29" t="s">
        <v>7</v>
      </c>
      <c r="G6751" s="29" t="s">
        <v>15</v>
      </c>
      <c r="H6751" s="29" t="s">
        <v>18</v>
      </c>
      <c r="I6751" s="31"/>
    </row>
    <row r="6752" spans="1:9" ht="30" x14ac:dyDescent="0.25">
      <c r="A6752" s="29" t="s">
        <v>4253</v>
      </c>
      <c r="B6752" s="24" t="s">
        <v>15922</v>
      </c>
      <c r="C6752" s="31" t="s">
        <v>8756</v>
      </c>
      <c r="D6752" s="29"/>
      <c r="E6752" s="29" t="s">
        <v>19</v>
      </c>
      <c r="F6752" s="29" t="s">
        <v>7</v>
      </c>
      <c r="G6752" s="29" t="s">
        <v>15</v>
      </c>
      <c r="H6752" s="29" t="s">
        <v>18</v>
      </c>
      <c r="I6752" s="31"/>
    </row>
    <row r="6753" spans="1:9" ht="30" x14ac:dyDescent="0.25">
      <c r="A6753" s="29" t="s">
        <v>4254</v>
      </c>
      <c r="B6753" s="24" t="s">
        <v>15922</v>
      </c>
      <c r="C6753" s="31" t="s">
        <v>8757</v>
      </c>
      <c r="D6753" s="29"/>
      <c r="E6753" s="29" t="s">
        <v>19</v>
      </c>
      <c r="F6753" s="29" t="s">
        <v>7</v>
      </c>
      <c r="G6753" s="29" t="s">
        <v>15</v>
      </c>
      <c r="H6753" s="29" t="s">
        <v>18</v>
      </c>
      <c r="I6753" s="31"/>
    </row>
    <row r="6754" spans="1:9" ht="30" x14ac:dyDescent="0.25">
      <c r="A6754" s="29" t="s">
        <v>4255</v>
      </c>
      <c r="B6754" s="24" t="s">
        <v>15922</v>
      </c>
      <c r="C6754" s="31" t="s">
        <v>8758</v>
      </c>
      <c r="D6754" s="29"/>
      <c r="E6754" s="29" t="s">
        <v>19</v>
      </c>
      <c r="F6754" s="29" t="s">
        <v>7</v>
      </c>
      <c r="G6754" s="29" t="s">
        <v>15</v>
      </c>
      <c r="H6754" s="29" t="s">
        <v>18</v>
      </c>
      <c r="I6754" s="31"/>
    </row>
    <row r="6755" spans="1:9" ht="30" x14ac:dyDescent="0.25">
      <c r="A6755" s="29" t="s">
        <v>4256</v>
      </c>
      <c r="B6755" s="24" t="s">
        <v>15922</v>
      </c>
      <c r="C6755" s="20" t="s">
        <v>10324</v>
      </c>
      <c r="D6755" s="29"/>
      <c r="E6755" s="29" t="s">
        <v>19</v>
      </c>
      <c r="F6755" s="29" t="s">
        <v>6</v>
      </c>
      <c r="G6755" s="29" t="s">
        <v>15</v>
      </c>
      <c r="H6755" s="29" t="s">
        <v>21</v>
      </c>
      <c r="I6755" s="31"/>
    </row>
    <row r="6756" spans="1:9" ht="45" x14ac:dyDescent="0.25">
      <c r="A6756" s="22" t="s">
        <v>16296</v>
      </c>
      <c r="B6756" s="24" t="s">
        <v>15922</v>
      </c>
      <c r="C6756" s="20" t="s">
        <v>10325</v>
      </c>
      <c r="D6756" s="29"/>
      <c r="E6756" s="29" t="s">
        <v>19</v>
      </c>
      <c r="F6756" s="29" t="s">
        <v>6</v>
      </c>
      <c r="G6756" s="29" t="s">
        <v>15</v>
      </c>
      <c r="H6756" s="29" t="s">
        <v>21</v>
      </c>
      <c r="I6756" s="31"/>
    </row>
    <row r="6757" spans="1:9" x14ac:dyDescent="0.25">
      <c r="A6757" s="29" t="s">
        <v>4257</v>
      </c>
      <c r="B6757" s="24" t="s">
        <v>15922</v>
      </c>
      <c r="C6757" s="31" t="s">
        <v>8759</v>
      </c>
      <c r="D6757" s="29"/>
      <c r="E6757" s="29" t="s">
        <v>19</v>
      </c>
      <c r="F6757" s="29" t="s">
        <v>6</v>
      </c>
      <c r="G6757" s="29" t="s">
        <v>15</v>
      </c>
      <c r="H6757" s="29" t="s">
        <v>21</v>
      </c>
      <c r="I6757" s="31"/>
    </row>
    <row r="6758" spans="1:9" ht="30" x14ac:dyDescent="0.25">
      <c r="A6758" s="29" t="s">
        <v>4258</v>
      </c>
      <c r="B6758" s="24" t="s">
        <v>15922</v>
      </c>
      <c r="C6758" s="31" t="s">
        <v>8760</v>
      </c>
      <c r="D6758" s="29"/>
      <c r="E6758" s="29" t="s">
        <v>19</v>
      </c>
      <c r="F6758" s="29" t="s">
        <v>6</v>
      </c>
      <c r="G6758" s="29" t="s">
        <v>15</v>
      </c>
      <c r="H6758" s="29" t="s">
        <v>21</v>
      </c>
      <c r="I6758" s="31"/>
    </row>
    <row r="6759" spans="1:9" ht="30" x14ac:dyDescent="0.25">
      <c r="A6759" s="29" t="s">
        <v>4259</v>
      </c>
      <c r="B6759" s="24" t="s">
        <v>15922</v>
      </c>
      <c r="C6759" s="31" t="s">
        <v>8761</v>
      </c>
      <c r="D6759" s="29"/>
      <c r="E6759" s="29" t="s">
        <v>19</v>
      </c>
      <c r="F6759" s="29" t="s">
        <v>7</v>
      </c>
      <c r="G6759" s="29" t="s">
        <v>16</v>
      </c>
      <c r="H6759" s="29" t="s">
        <v>18</v>
      </c>
      <c r="I6759" s="31"/>
    </row>
    <row r="6760" spans="1:9" ht="30" x14ac:dyDescent="0.25">
      <c r="A6760" s="29" t="s">
        <v>4260</v>
      </c>
      <c r="B6760" s="24" t="s">
        <v>15922</v>
      </c>
      <c r="C6760" s="20" t="s">
        <v>8762</v>
      </c>
      <c r="D6760" s="29"/>
      <c r="E6760" s="29" t="s">
        <v>19</v>
      </c>
      <c r="F6760" s="29" t="s">
        <v>3</v>
      </c>
      <c r="G6760" s="29" t="s">
        <v>15</v>
      </c>
      <c r="H6760" s="29" t="s">
        <v>17</v>
      </c>
      <c r="I6760" s="31" t="s">
        <v>9575</v>
      </c>
    </row>
    <row r="6761" spans="1:9" x14ac:dyDescent="0.25">
      <c r="A6761" s="22" t="s">
        <v>12057</v>
      </c>
      <c r="B6761" s="24" t="s">
        <v>15922</v>
      </c>
      <c r="C6761" s="20" t="s">
        <v>13351</v>
      </c>
      <c r="D6761" s="22"/>
      <c r="E6761" s="29" t="s">
        <v>19</v>
      </c>
      <c r="F6761" s="22" t="s">
        <v>3</v>
      </c>
      <c r="G6761" s="22" t="s">
        <v>15</v>
      </c>
      <c r="H6761" s="22" t="s">
        <v>18</v>
      </c>
      <c r="I6761" s="31"/>
    </row>
    <row r="6762" spans="1:9" x14ac:dyDescent="0.25">
      <c r="A6762" s="22" t="s">
        <v>12058</v>
      </c>
      <c r="B6762" s="24" t="s">
        <v>15922</v>
      </c>
      <c r="C6762" s="20" t="s">
        <v>13352</v>
      </c>
      <c r="D6762" s="22"/>
      <c r="E6762" s="29" t="s">
        <v>19</v>
      </c>
      <c r="F6762" s="22" t="s">
        <v>3</v>
      </c>
      <c r="G6762" s="22" t="s">
        <v>15</v>
      </c>
      <c r="H6762" s="22" t="s">
        <v>18</v>
      </c>
      <c r="I6762" s="31"/>
    </row>
    <row r="6763" spans="1:9" x14ac:dyDescent="0.25">
      <c r="A6763" s="22" t="s">
        <v>12059</v>
      </c>
      <c r="B6763" s="24" t="s">
        <v>15922</v>
      </c>
      <c r="C6763" s="20" t="s">
        <v>13353</v>
      </c>
      <c r="D6763" s="22"/>
      <c r="E6763" s="29" t="s">
        <v>19</v>
      </c>
      <c r="F6763" s="22" t="s">
        <v>3</v>
      </c>
      <c r="G6763" s="22" t="s">
        <v>15</v>
      </c>
      <c r="H6763" s="22" t="s">
        <v>18</v>
      </c>
      <c r="I6763" s="31"/>
    </row>
    <row r="6764" spans="1:9" x14ac:dyDescent="0.25">
      <c r="A6764" s="22" t="s">
        <v>12060</v>
      </c>
      <c r="B6764" s="24" t="s">
        <v>15922</v>
      </c>
      <c r="C6764" s="20" t="s">
        <v>13354</v>
      </c>
      <c r="D6764" s="22"/>
      <c r="E6764" s="29" t="s">
        <v>19</v>
      </c>
      <c r="F6764" s="22" t="s">
        <v>3</v>
      </c>
      <c r="G6764" s="22" t="s">
        <v>15</v>
      </c>
      <c r="H6764" s="22" t="s">
        <v>18</v>
      </c>
      <c r="I6764" s="31"/>
    </row>
    <row r="6765" spans="1:9" x14ac:dyDescent="0.25">
      <c r="A6765" s="22" t="s">
        <v>15923</v>
      </c>
      <c r="B6765" s="24" t="s">
        <v>15922</v>
      </c>
      <c r="C6765" s="20" t="s">
        <v>15924</v>
      </c>
      <c r="D6765" s="22"/>
      <c r="E6765" s="29" t="s">
        <v>19</v>
      </c>
      <c r="F6765" s="22" t="s">
        <v>3</v>
      </c>
      <c r="G6765" s="22" t="s">
        <v>15</v>
      </c>
      <c r="H6765" s="22" t="s">
        <v>18</v>
      </c>
      <c r="I6765" s="31"/>
    </row>
    <row r="6766" spans="1:9" ht="60" x14ac:dyDescent="0.25">
      <c r="A6766" s="29" t="s">
        <v>4261</v>
      </c>
      <c r="B6766" s="24" t="s">
        <v>15925</v>
      </c>
      <c r="C6766" s="31" t="s">
        <v>8763</v>
      </c>
      <c r="D6766" s="29"/>
      <c r="E6766" s="29" t="s">
        <v>19</v>
      </c>
      <c r="F6766" s="29" t="s">
        <v>7</v>
      </c>
      <c r="G6766" s="29" t="s">
        <v>16</v>
      </c>
      <c r="H6766" s="29" t="s">
        <v>18</v>
      </c>
      <c r="I6766" s="31"/>
    </row>
    <row r="6767" spans="1:9" x14ac:dyDescent="0.25">
      <c r="A6767" s="29" t="s">
        <v>4262</v>
      </c>
      <c r="B6767" s="24" t="s">
        <v>15925</v>
      </c>
      <c r="C6767" s="31" t="s">
        <v>8764</v>
      </c>
      <c r="D6767" s="29"/>
      <c r="E6767" s="29" t="s">
        <v>19</v>
      </c>
      <c r="F6767" s="29" t="s">
        <v>7</v>
      </c>
      <c r="G6767" s="29" t="s">
        <v>16</v>
      </c>
      <c r="H6767" s="29" t="s">
        <v>18</v>
      </c>
      <c r="I6767" s="31"/>
    </row>
    <row r="6768" spans="1:9" ht="45" x14ac:dyDescent="0.25">
      <c r="A6768" s="29" t="s">
        <v>4263</v>
      </c>
      <c r="B6768" s="24" t="s">
        <v>15925</v>
      </c>
      <c r="C6768" s="31" t="s">
        <v>8765</v>
      </c>
      <c r="D6768" s="29"/>
      <c r="E6768" s="29" t="s">
        <v>19</v>
      </c>
      <c r="F6768" s="29" t="s">
        <v>7</v>
      </c>
      <c r="G6768" s="29" t="s">
        <v>16</v>
      </c>
      <c r="H6768" s="29" t="s">
        <v>18</v>
      </c>
      <c r="I6768" s="31"/>
    </row>
    <row r="6769" spans="1:9" ht="30" x14ac:dyDescent="0.25">
      <c r="A6769" s="29" t="s">
        <v>4264</v>
      </c>
      <c r="B6769" s="24" t="s">
        <v>15925</v>
      </c>
      <c r="C6769" s="31" t="s">
        <v>8766</v>
      </c>
      <c r="D6769" s="29"/>
      <c r="E6769" s="29" t="s">
        <v>19</v>
      </c>
      <c r="F6769" s="29" t="s">
        <v>7</v>
      </c>
      <c r="G6769" s="29" t="s">
        <v>15</v>
      </c>
      <c r="H6769" s="29" t="s">
        <v>18</v>
      </c>
      <c r="I6769" s="31"/>
    </row>
    <row r="6770" spans="1:9" ht="30" x14ac:dyDescent="0.25">
      <c r="A6770" s="29" t="s">
        <v>4265</v>
      </c>
      <c r="B6770" s="24" t="s">
        <v>15925</v>
      </c>
      <c r="C6770" s="31" t="s">
        <v>8767</v>
      </c>
      <c r="D6770" s="29"/>
      <c r="E6770" s="29" t="s">
        <v>19</v>
      </c>
      <c r="F6770" s="29" t="s">
        <v>7</v>
      </c>
      <c r="G6770" s="29" t="s">
        <v>16</v>
      </c>
      <c r="H6770" s="29" t="s">
        <v>18</v>
      </c>
      <c r="I6770" s="31"/>
    </row>
    <row r="6771" spans="1:9" ht="30" x14ac:dyDescent="0.25">
      <c r="A6771" s="29" t="s">
        <v>4266</v>
      </c>
      <c r="B6771" s="24" t="s">
        <v>15925</v>
      </c>
      <c r="C6771" s="31" t="s">
        <v>8768</v>
      </c>
      <c r="D6771" s="29"/>
      <c r="E6771" s="29" t="s">
        <v>19</v>
      </c>
      <c r="F6771" s="29" t="s">
        <v>7</v>
      </c>
      <c r="G6771" s="29" t="s">
        <v>15</v>
      </c>
      <c r="H6771" s="29" t="s">
        <v>18</v>
      </c>
      <c r="I6771" s="31"/>
    </row>
    <row r="6772" spans="1:9" ht="30" x14ac:dyDescent="0.25">
      <c r="A6772" s="29" t="s">
        <v>4267</v>
      </c>
      <c r="B6772" s="24" t="s">
        <v>15925</v>
      </c>
      <c r="C6772" s="31" t="s">
        <v>8769</v>
      </c>
      <c r="D6772" s="29"/>
      <c r="E6772" s="29" t="s">
        <v>19</v>
      </c>
      <c r="F6772" s="29" t="s">
        <v>7</v>
      </c>
      <c r="G6772" s="29" t="s">
        <v>15</v>
      </c>
      <c r="H6772" s="29" t="s">
        <v>18</v>
      </c>
      <c r="I6772" s="31"/>
    </row>
    <row r="6773" spans="1:9" ht="75" x14ac:dyDescent="0.25">
      <c r="A6773" s="29" t="s">
        <v>4268</v>
      </c>
      <c r="B6773" s="24" t="s">
        <v>15925</v>
      </c>
      <c r="C6773" s="31" t="s">
        <v>8770</v>
      </c>
      <c r="D6773" s="29"/>
      <c r="E6773" s="29" t="s">
        <v>19</v>
      </c>
      <c r="F6773" s="29" t="s">
        <v>6</v>
      </c>
      <c r="G6773" s="29" t="s">
        <v>15</v>
      </c>
      <c r="H6773" s="29" t="s">
        <v>20</v>
      </c>
      <c r="I6773" s="31"/>
    </row>
    <row r="6774" spans="1:9" ht="75" x14ac:dyDescent="0.25">
      <c r="A6774" s="29" t="s">
        <v>4269</v>
      </c>
      <c r="B6774" s="24" t="s">
        <v>15925</v>
      </c>
      <c r="C6774" s="31" t="s">
        <v>8771</v>
      </c>
      <c r="D6774" s="29"/>
      <c r="E6774" s="29" t="s">
        <v>19</v>
      </c>
      <c r="F6774" s="29" t="s">
        <v>6</v>
      </c>
      <c r="G6774" s="29" t="s">
        <v>15</v>
      </c>
      <c r="H6774" s="29" t="s">
        <v>20</v>
      </c>
      <c r="I6774" s="31"/>
    </row>
    <row r="6775" spans="1:9" ht="60" x14ac:dyDescent="0.25">
      <c r="A6775" s="29" t="s">
        <v>4270</v>
      </c>
      <c r="B6775" s="24" t="s">
        <v>15925</v>
      </c>
      <c r="C6775" s="31" t="s">
        <v>8772</v>
      </c>
      <c r="D6775" s="29"/>
      <c r="E6775" s="29" t="s">
        <v>19</v>
      </c>
      <c r="F6775" s="29" t="s">
        <v>6</v>
      </c>
      <c r="G6775" s="29" t="s">
        <v>15</v>
      </c>
      <c r="H6775" s="29" t="s">
        <v>18</v>
      </c>
      <c r="I6775" s="31"/>
    </row>
    <row r="6776" spans="1:9" ht="60" x14ac:dyDescent="0.25">
      <c r="A6776" s="29" t="s">
        <v>4271</v>
      </c>
      <c r="B6776" s="24" t="s">
        <v>15925</v>
      </c>
      <c r="C6776" s="31" t="s">
        <v>8773</v>
      </c>
      <c r="D6776" s="29"/>
      <c r="E6776" s="29" t="s">
        <v>19</v>
      </c>
      <c r="F6776" s="29" t="s">
        <v>6</v>
      </c>
      <c r="G6776" s="29" t="s">
        <v>15</v>
      </c>
      <c r="H6776" s="29" t="s">
        <v>20</v>
      </c>
      <c r="I6776" s="31"/>
    </row>
    <row r="6777" spans="1:9" ht="45" x14ac:dyDescent="0.25">
      <c r="A6777" s="29" t="s">
        <v>4272</v>
      </c>
      <c r="B6777" s="24" t="s">
        <v>15925</v>
      </c>
      <c r="C6777" s="31" t="s">
        <v>8774</v>
      </c>
      <c r="D6777" s="29"/>
      <c r="E6777" s="29" t="s">
        <v>19</v>
      </c>
      <c r="F6777" s="29" t="s">
        <v>6</v>
      </c>
      <c r="G6777" s="29" t="s">
        <v>16</v>
      </c>
      <c r="H6777" s="29" t="s">
        <v>18</v>
      </c>
      <c r="I6777" s="31"/>
    </row>
    <row r="6778" spans="1:9" ht="60" x14ac:dyDescent="0.25">
      <c r="A6778" s="29" t="s">
        <v>4273</v>
      </c>
      <c r="B6778" s="24" t="s">
        <v>15925</v>
      </c>
      <c r="C6778" s="31" t="s">
        <v>8775</v>
      </c>
      <c r="D6778" s="29"/>
      <c r="E6778" s="29" t="s">
        <v>19</v>
      </c>
      <c r="F6778" s="29" t="s">
        <v>6</v>
      </c>
      <c r="G6778" s="29" t="s">
        <v>15</v>
      </c>
      <c r="H6778" s="29" t="s">
        <v>20</v>
      </c>
      <c r="I6778" s="31"/>
    </row>
    <row r="6779" spans="1:9" ht="60" x14ac:dyDescent="0.25">
      <c r="A6779" s="29" t="s">
        <v>4274</v>
      </c>
      <c r="B6779" s="24" t="s">
        <v>15925</v>
      </c>
      <c r="C6779" s="31" t="s">
        <v>8776</v>
      </c>
      <c r="D6779" s="29"/>
      <c r="E6779" s="29" t="s">
        <v>19</v>
      </c>
      <c r="F6779" s="29" t="s">
        <v>6</v>
      </c>
      <c r="G6779" s="29" t="s">
        <v>15</v>
      </c>
      <c r="H6779" s="29" t="s">
        <v>20</v>
      </c>
      <c r="I6779" s="31"/>
    </row>
    <row r="6780" spans="1:9" ht="30" x14ac:dyDescent="0.25">
      <c r="A6780" s="29" t="s">
        <v>4275</v>
      </c>
      <c r="B6780" s="24" t="s">
        <v>15925</v>
      </c>
      <c r="C6780" s="31" t="s">
        <v>8777</v>
      </c>
      <c r="D6780" s="29"/>
      <c r="E6780" s="29" t="s">
        <v>19</v>
      </c>
      <c r="F6780" s="29" t="s">
        <v>7</v>
      </c>
      <c r="G6780" s="29" t="s">
        <v>15</v>
      </c>
      <c r="H6780" s="29" t="s">
        <v>18</v>
      </c>
      <c r="I6780" s="31"/>
    </row>
    <row r="6781" spans="1:9" ht="30" x14ac:dyDescent="0.25">
      <c r="A6781" s="29" t="s">
        <v>4276</v>
      </c>
      <c r="B6781" s="24" t="s">
        <v>15925</v>
      </c>
      <c r="C6781" s="31" t="s">
        <v>8778</v>
      </c>
      <c r="D6781" s="29"/>
      <c r="E6781" s="29" t="s">
        <v>19</v>
      </c>
      <c r="F6781" s="29" t="s">
        <v>7</v>
      </c>
      <c r="G6781" s="29" t="s">
        <v>16</v>
      </c>
      <c r="H6781" s="29" t="s">
        <v>18</v>
      </c>
      <c r="I6781" s="31"/>
    </row>
    <row r="6782" spans="1:9" ht="30" x14ac:dyDescent="0.25">
      <c r="A6782" s="29" t="s">
        <v>4277</v>
      </c>
      <c r="B6782" s="24" t="s">
        <v>15925</v>
      </c>
      <c r="C6782" s="31" t="s">
        <v>8779</v>
      </c>
      <c r="D6782" s="29"/>
      <c r="E6782" s="29" t="s">
        <v>19</v>
      </c>
      <c r="F6782" s="29" t="s">
        <v>7</v>
      </c>
      <c r="G6782" s="29" t="s">
        <v>16</v>
      </c>
      <c r="H6782" s="29" t="s">
        <v>18</v>
      </c>
      <c r="I6782" s="31"/>
    </row>
    <row r="6783" spans="1:9" ht="30" x14ac:dyDescent="0.25">
      <c r="A6783" s="29" t="s">
        <v>4278</v>
      </c>
      <c r="B6783" s="24" t="s">
        <v>15925</v>
      </c>
      <c r="C6783" s="20" t="s">
        <v>10326</v>
      </c>
      <c r="D6783" s="29"/>
      <c r="E6783" s="29" t="s">
        <v>19</v>
      </c>
      <c r="F6783" s="29" t="s">
        <v>3</v>
      </c>
      <c r="G6783" s="29" t="s">
        <v>15</v>
      </c>
      <c r="H6783" s="29" t="s">
        <v>20</v>
      </c>
      <c r="I6783" s="31"/>
    </row>
    <row r="6784" spans="1:9" ht="30" x14ac:dyDescent="0.25">
      <c r="A6784" s="29" t="s">
        <v>4279</v>
      </c>
      <c r="B6784" s="24" t="s">
        <v>15925</v>
      </c>
      <c r="C6784" s="31" t="s">
        <v>8780</v>
      </c>
      <c r="D6784" s="29"/>
      <c r="E6784" s="29" t="s">
        <v>19</v>
      </c>
      <c r="F6784" s="29" t="s">
        <v>3</v>
      </c>
      <c r="G6784" s="29" t="s">
        <v>15</v>
      </c>
      <c r="H6784" s="29" t="s">
        <v>18</v>
      </c>
      <c r="I6784" s="31"/>
    </row>
    <row r="6785" spans="1:9" ht="30" x14ac:dyDescent="0.25">
      <c r="A6785" s="29" t="s">
        <v>4280</v>
      </c>
      <c r="B6785" s="24" t="s">
        <v>15925</v>
      </c>
      <c r="C6785" s="31" t="s">
        <v>8781</v>
      </c>
      <c r="D6785" s="29"/>
      <c r="E6785" s="29" t="s">
        <v>19</v>
      </c>
      <c r="F6785" s="29" t="s">
        <v>7</v>
      </c>
      <c r="G6785" s="29" t="s">
        <v>15</v>
      </c>
      <c r="H6785" s="29" t="s">
        <v>18</v>
      </c>
      <c r="I6785" s="31"/>
    </row>
    <row r="6786" spans="1:9" ht="30" x14ac:dyDescent="0.25">
      <c r="A6786" s="29" t="s">
        <v>4281</v>
      </c>
      <c r="B6786" s="24" t="s">
        <v>15925</v>
      </c>
      <c r="C6786" s="31" t="s">
        <v>8782</v>
      </c>
      <c r="D6786" s="29"/>
      <c r="E6786" s="29" t="s">
        <v>19</v>
      </c>
      <c r="F6786" s="29" t="s">
        <v>6</v>
      </c>
      <c r="G6786" s="29" t="s">
        <v>16</v>
      </c>
      <c r="H6786" s="29" t="s">
        <v>18</v>
      </c>
      <c r="I6786" s="31"/>
    </row>
    <row r="6787" spans="1:9" ht="30" x14ac:dyDescent="0.25">
      <c r="A6787" s="29" t="s">
        <v>4282</v>
      </c>
      <c r="B6787" s="24" t="s">
        <v>15925</v>
      </c>
      <c r="C6787" s="31" t="s">
        <v>8783</v>
      </c>
      <c r="D6787" s="29"/>
      <c r="E6787" s="29" t="s">
        <v>19</v>
      </c>
      <c r="F6787" s="29" t="s">
        <v>3</v>
      </c>
      <c r="G6787" s="29" t="s">
        <v>15</v>
      </c>
      <c r="H6787" s="29" t="s">
        <v>18</v>
      </c>
      <c r="I6787" s="31"/>
    </row>
    <row r="6788" spans="1:9" x14ac:dyDescent="0.25">
      <c r="A6788" s="29" t="s">
        <v>4283</v>
      </c>
      <c r="B6788" s="24" t="s">
        <v>15925</v>
      </c>
      <c r="C6788" s="31" t="s">
        <v>8784</v>
      </c>
      <c r="D6788" s="29"/>
      <c r="E6788" s="29" t="s">
        <v>19</v>
      </c>
      <c r="F6788" s="29" t="s">
        <v>6</v>
      </c>
      <c r="G6788" s="29" t="s">
        <v>15</v>
      </c>
      <c r="H6788" s="29" t="s">
        <v>17</v>
      </c>
      <c r="I6788" s="31"/>
    </row>
    <row r="6789" spans="1:9" ht="30" x14ac:dyDescent="0.25">
      <c r="A6789" s="29" t="s">
        <v>4284</v>
      </c>
      <c r="B6789" s="24" t="s">
        <v>15925</v>
      </c>
      <c r="C6789" s="31" t="s">
        <v>8785</v>
      </c>
      <c r="D6789" s="29"/>
      <c r="E6789" s="29" t="s">
        <v>19</v>
      </c>
      <c r="F6789" s="29" t="s">
        <v>7</v>
      </c>
      <c r="G6789" s="29" t="s">
        <v>16</v>
      </c>
      <c r="H6789" s="29" t="s">
        <v>18</v>
      </c>
      <c r="I6789" s="31"/>
    </row>
    <row r="6790" spans="1:9" ht="150" x14ac:dyDescent="0.25">
      <c r="A6790" s="29" t="s">
        <v>4285</v>
      </c>
      <c r="B6790" s="24" t="s">
        <v>15925</v>
      </c>
      <c r="C6790" s="31" t="s">
        <v>8786</v>
      </c>
      <c r="D6790" s="29"/>
      <c r="E6790" s="29" t="s">
        <v>19</v>
      </c>
      <c r="F6790" s="29" t="s">
        <v>7</v>
      </c>
      <c r="G6790" s="29" t="s">
        <v>15</v>
      </c>
      <c r="H6790" s="29" t="s">
        <v>18</v>
      </c>
      <c r="I6790" s="31"/>
    </row>
    <row r="6791" spans="1:9" ht="105" x14ac:dyDescent="0.25">
      <c r="A6791" s="29" t="s">
        <v>4286</v>
      </c>
      <c r="B6791" s="24" t="s">
        <v>15925</v>
      </c>
      <c r="C6791" s="31" t="s">
        <v>8787</v>
      </c>
      <c r="D6791" s="29"/>
      <c r="E6791" s="29" t="s">
        <v>19</v>
      </c>
      <c r="F6791" s="29" t="s">
        <v>7</v>
      </c>
      <c r="G6791" s="29" t="s">
        <v>15</v>
      </c>
      <c r="H6791" s="29" t="s">
        <v>18</v>
      </c>
      <c r="I6791" s="31"/>
    </row>
    <row r="6792" spans="1:9" ht="30" x14ac:dyDescent="0.25">
      <c r="A6792" s="29" t="s">
        <v>4287</v>
      </c>
      <c r="B6792" s="24" t="s">
        <v>15925</v>
      </c>
      <c r="C6792" s="20" t="s">
        <v>8788</v>
      </c>
      <c r="D6792" s="29"/>
      <c r="E6792" s="29" t="s">
        <v>19</v>
      </c>
      <c r="F6792" s="29" t="s">
        <v>7</v>
      </c>
      <c r="G6792" s="29" t="s">
        <v>16</v>
      </c>
      <c r="H6792" s="29" t="s">
        <v>18</v>
      </c>
      <c r="I6792" s="31"/>
    </row>
    <row r="6793" spans="1:9" x14ac:dyDescent="0.25">
      <c r="A6793" s="22" t="s">
        <v>12061</v>
      </c>
      <c r="B6793" s="24" t="s">
        <v>15925</v>
      </c>
      <c r="C6793" s="20" t="s">
        <v>13355</v>
      </c>
      <c r="D6793" s="22"/>
      <c r="E6793" s="29" t="s">
        <v>19</v>
      </c>
      <c r="F6793" s="22" t="s">
        <v>3</v>
      </c>
      <c r="G6793" s="22" t="s">
        <v>15</v>
      </c>
      <c r="H6793" s="22" t="s">
        <v>18</v>
      </c>
      <c r="I6793" s="31"/>
    </row>
    <row r="6794" spans="1:9" x14ac:dyDescent="0.25">
      <c r="A6794" s="22" t="s">
        <v>12062</v>
      </c>
      <c r="B6794" s="24" t="s">
        <v>15925</v>
      </c>
      <c r="C6794" s="20" t="s">
        <v>13356</v>
      </c>
      <c r="D6794" s="22"/>
      <c r="E6794" s="29" t="s">
        <v>19</v>
      </c>
      <c r="F6794" s="22" t="s">
        <v>3</v>
      </c>
      <c r="G6794" s="22" t="s">
        <v>15</v>
      </c>
      <c r="H6794" s="22" t="s">
        <v>18</v>
      </c>
      <c r="I6794" s="31"/>
    </row>
    <row r="6795" spans="1:9" x14ac:dyDescent="0.25">
      <c r="A6795" s="22" t="s">
        <v>12063</v>
      </c>
      <c r="B6795" s="24" t="s">
        <v>15925</v>
      </c>
      <c r="C6795" s="20" t="s">
        <v>13357</v>
      </c>
      <c r="D6795" s="22"/>
      <c r="E6795" s="29" t="s">
        <v>19</v>
      </c>
      <c r="F6795" s="22" t="s">
        <v>3</v>
      </c>
      <c r="G6795" s="22" t="s">
        <v>15</v>
      </c>
      <c r="H6795" s="22" t="s">
        <v>18</v>
      </c>
      <c r="I6795" s="31"/>
    </row>
    <row r="6796" spans="1:9" x14ac:dyDescent="0.25">
      <c r="A6796" s="22" t="s">
        <v>12064</v>
      </c>
      <c r="B6796" s="24" t="s">
        <v>15925</v>
      </c>
      <c r="C6796" s="20" t="s">
        <v>15926</v>
      </c>
      <c r="D6796" s="22"/>
      <c r="E6796" s="29" t="s">
        <v>19</v>
      </c>
      <c r="F6796" s="22" t="s">
        <v>3</v>
      </c>
      <c r="G6796" s="22" t="s">
        <v>15</v>
      </c>
      <c r="H6796" s="22" t="s">
        <v>18</v>
      </c>
      <c r="I6796" s="31"/>
    </row>
    <row r="6797" spans="1:9" x14ac:dyDescent="0.25">
      <c r="A6797" s="22" t="s">
        <v>15930</v>
      </c>
      <c r="B6797" s="24" t="s">
        <v>15925</v>
      </c>
      <c r="C6797" s="20" t="s">
        <v>15931</v>
      </c>
      <c r="D6797" s="22"/>
      <c r="E6797" s="29" t="s">
        <v>19</v>
      </c>
      <c r="F6797" s="22" t="s">
        <v>3</v>
      </c>
      <c r="G6797" s="22" t="s">
        <v>15</v>
      </c>
      <c r="H6797" s="22" t="s">
        <v>18</v>
      </c>
      <c r="I6797" s="31"/>
    </row>
    <row r="6798" spans="1:9" ht="45" x14ac:dyDescent="0.25">
      <c r="A6798" s="22" t="s">
        <v>12065</v>
      </c>
      <c r="B6798" s="24" t="s">
        <v>15925</v>
      </c>
      <c r="C6798" s="20" t="s">
        <v>15927</v>
      </c>
      <c r="D6798" s="22"/>
      <c r="E6798" s="29" t="s">
        <v>19</v>
      </c>
      <c r="F6798" s="22" t="s">
        <v>3</v>
      </c>
      <c r="G6798" s="22" t="s">
        <v>15</v>
      </c>
      <c r="H6798" s="22" t="s">
        <v>18</v>
      </c>
      <c r="I6798" s="31"/>
    </row>
    <row r="6799" spans="1:9" ht="30" x14ac:dyDescent="0.25">
      <c r="A6799" s="22" t="s">
        <v>12066</v>
      </c>
      <c r="B6799" s="24" t="s">
        <v>15925</v>
      </c>
      <c r="C6799" s="20" t="s">
        <v>15928</v>
      </c>
      <c r="D6799" s="22"/>
      <c r="E6799" s="29" t="s">
        <v>19</v>
      </c>
      <c r="F6799" s="22" t="s">
        <v>3</v>
      </c>
      <c r="G6799" s="22" t="s">
        <v>15</v>
      </c>
      <c r="H6799" s="22" t="s">
        <v>18</v>
      </c>
      <c r="I6799" s="31"/>
    </row>
    <row r="6800" spans="1:9" ht="30" x14ac:dyDescent="0.25">
      <c r="A6800" s="29" t="s">
        <v>4288</v>
      </c>
      <c r="B6800" s="24" t="s">
        <v>15929</v>
      </c>
      <c r="C6800" s="20" t="s">
        <v>10327</v>
      </c>
      <c r="D6800" s="29"/>
      <c r="E6800" s="29" t="s">
        <v>19</v>
      </c>
      <c r="F6800" s="29" t="s">
        <v>3</v>
      </c>
      <c r="G6800" s="29" t="s">
        <v>15</v>
      </c>
      <c r="H6800" s="29" t="s">
        <v>21</v>
      </c>
      <c r="I6800" s="31"/>
    </row>
    <row r="6801" spans="1:9" x14ac:dyDescent="0.25">
      <c r="A6801" s="29" t="s">
        <v>4289</v>
      </c>
      <c r="B6801" s="24" t="s">
        <v>15929</v>
      </c>
      <c r="C6801" s="31" t="s">
        <v>8789</v>
      </c>
      <c r="D6801" s="29"/>
      <c r="E6801" s="29" t="s">
        <v>19</v>
      </c>
      <c r="F6801" s="29" t="s">
        <v>3</v>
      </c>
      <c r="G6801" s="29" t="s">
        <v>16</v>
      </c>
      <c r="H6801" s="29" t="s">
        <v>18</v>
      </c>
      <c r="I6801" s="31"/>
    </row>
    <row r="6802" spans="1:9" x14ac:dyDescent="0.25">
      <c r="A6802" s="29" t="s">
        <v>4290</v>
      </c>
      <c r="B6802" s="24" t="s">
        <v>15929</v>
      </c>
      <c r="C6802" s="31" t="s">
        <v>8790</v>
      </c>
      <c r="D6802" s="29"/>
      <c r="E6802" s="29" t="s">
        <v>19</v>
      </c>
      <c r="F6802" s="29" t="s">
        <v>3</v>
      </c>
      <c r="G6802" s="29" t="s">
        <v>16</v>
      </c>
      <c r="H6802" s="29" t="s">
        <v>18</v>
      </c>
      <c r="I6802" s="31"/>
    </row>
    <row r="6803" spans="1:9" x14ac:dyDescent="0.25">
      <c r="A6803" s="29" t="s">
        <v>4291</v>
      </c>
      <c r="B6803" s="24" t="s">
        <v>15929</v>
      </c>
      <c r="C6803" s="31" t="s">
        <v>8791</v>
      </c>
      <c r="D6803" s="29"/>
      <c r="E6803" s="29" t="s">
        <v>19</v>
      </c>
      <c r="F6803" s="29" t="s">
        <v>7</v>
      </c>
      <c r="G6803" s="29" t="s">
        <v>15</v>
      </c>
      <c r="H6803" s="29" t="s">
        <v>18</v>
      </c>
      <c r="I6803" s="31"/>
    </row>
    <row r="6804" spans="1:9" ht="45" x14ac:dyDescent="0.25">
      <c r="A6804" s="29" t="s">
        <v>4292</v>
      </c>
      <c r="B6804" s="24" t="s">
        <v>15929</v>
      </c>
      <c r="C6804" s="31" t="s">
        <v>8792</v>
      </c>
      <c r="D6804" s="29"/>
      <c r="E6804" s="29" t="s">
        <v>19</v>
      </c>
      <c r="F6804" s="29" t="s">
        <v>7</v>
      </c>
      <c r="G6804" s="29" t="s">
        <v>15</v>
      </c>
      <c r="H6804" s="29" t="s">
        <v>18</v>
      </c>
      <c r="I6804" s="31"/>
    </row>
    <row r="6805" spans="1:9" ht="30" x14ac:dyDescent="0.25">
      <c r="A6805" s="29" t="s">
        <v>4293</v>
      </c>
      <c r="B6805" s="24" t="s">
        <v>15929</v>
      </c>
      <c r="C6805" s="31" t="s">
        <v>8793</v>
      </c>
      <c r="D6805" s="29"/>
      <c r="E6805" s="29" t="s">
        <v>19</v>
      </c>
      <c r="F6805" s="29" t="s">
        <v>7</v>
      </c>
      <c r="G6805" s="29" t="s">
        <v>15</v>
      </c>
      <c r="H6805" s="29" t="s">
        <v>18</v>
      </c>
      <c r="I6805" s="31"/>
    </row>
    <row r="6806" spans="1:9" x14ac:dyDescent="0.25">
      <c r="A6806" s="29" t="s">
        <v>4294</v>
      </c>
      <c r="B6806" s="24" t="s">
        <v>15929</v>
      </c>
      <c r="C6806" s="31" t="s">
        <v>8794</v>
      </c>
      <c r="D6806" s="29"/>
      <c r="E6806" s="29" t="s">
        <v>19</v>
      </c>
      <c r="F6806" s="29" t="s">
        <v>7</v>
      </c>
      <c r="G6806" s="29" t="s">
        <v>15</v>
      </c>
      <c r="H6806" s="29" t="s">
        <v>18</v>
      </c>
      <c r="I6806" s="31"/>
    </row>
    <row r="6807" spans="1:9" x14ac:dyDescent="0.25">
      <c r="A6807" s="29" t="s">
        <v>4295</v>
      </c>
      <c r="B6807" s="24" t="s">
        <v>15929</v>
      </c>
      <c r="C6807" s="31" t="s">
        <v>8795</v>
      </c>
      <c r="D6807" s="29"/>
      <c r="E6807" s="29" t="s">
        <v>19</v>
      </c>
      <c r="F6807" s="29" t="s">
        <v>6</v>
      </c>
      <c r="G6807" s="29" t="s">
        <v>15</v>
      </c>
      <c r="H6807" s="29" t="s">
        <v>21</v>
      </c>
      <c r="I6807" s="31"/>
    </row>
    <row r="6808" spans="1:9" ht="30" x14ac:dyDescent="0.25">
      <c r="A6808" s="29" t="s">
        <v>4296</v>
      </c>
      <c r="B6808" s="24" t="s">
        <v>15929</v>
      </c>
      <c r="C6808" s="20" t="s">
        <v>10328</v>
      </c>
      <c r="D6808" s="29"/>
      <c r="E6808" s="29" t="s">
        <v>19</v>
      </c>
      <c r="F6808" s="29" t="s">
        <v>6</v>
      </c>
      <c r="G6808" s="29" t="s">
        <v>15</v>
      </c>
      <c r="H6808" s="29" t="s">
        <v>21</v>
      </c>
      <c r="I6808" s="31"/>
    </row>
    <row r="6809" spans="1:9" x14ac:dyDescent="0.25">
      <c r="A6809" s="29" t="s">
        <v>4297</v>
      </c>
      <c r="B6809" s="24" t="s">
        <v>15929</v>
      </c>
      <c r="C6809" s="31" t="s">
        <v>8796</v>
      </c>
      <c r="D6809" s="29"/>
      <c r="E6809" s="29" t="s">
        <v>19</v>
      </c>
      <c r="F6809" s="29" t="s">
        <v>6</v>
      </c>
      <c r="G6809" s="29" t="s">
        <v>15</v>
      </c>
      <c r="H6809" s="29" t="s">
        <v>21</v>
      </c>
      <c r="I6809" s="31"/>
    </row>
    <row r="6810" spans="1:9" x14ac:dyDescent="0.25">
      <c r="A6810" s="29" t="s">
        <v>4298</v>
      </c>
      <c r="B6810" s="24" t="s">
        <v>15929</v>
      </c>
      <c r="C6810" s="31" t="s">
        <v>8797</v>
      </c>
      <c r="D6810" s="29"/>
      <c r="E6810" s="29" t="s">
        <v>19</v>
      </c>
      <c r="F6810" s="29" t="s">
        <v>6</v>
      </c>
      <c r="G6810" s="29" t="s">
        <v>15</v>
      </c>
      <c r="H6810" s="29" t="s">
        <v>21</v>
      </c>
      <c r="I6810" s="31"/>
    </row>
    <row r="6811" spans="1:9" ht="30" x14ac:dyDescent="0.25">
      <c r="A6811" s="29" t="s">
        <v>4299</v>
      </c>
      <c r="B6811" s="24" t="s">
        <v>15929</v>
      </c>
      <c r="C6811" s="31" t="s">
        <v>8798</v>
      </c>
      <c r="D6811" s="29"/>
      <c r="E6811" s="29" t="s">
        <v>19</v>
      </c>
      <c r="F6811" s="29" t="s">
        <v>6</v>
      </c>
      <c r="G6811" s="29" t="s">
        <v>16</v>
      </c>
      <c r="H6811" s="29" t="s">
        <v>18</v>
      </c>
      <c r="I6811" s="31"/>
    </row>
    <row r="6812" spans="1:9" ht="30" x14ac:dyDescent="0.25">
      <c r="A6812" s="29" t="s">
        <v>4300</v>
      </c>
      <c r="B6812" s="24" t="s">
        <v>15929</v>
      </c>
      <c r="C6812" s="20" t="s">
        <v>8799</v>
      </c>
      <c r="D6812" s="29"/>
      <c r="E6812" s="29" t="s">
        <v>19</v>
      </c>
      <c r="F6812" s="29" t="s">
        <v>6</v>
      </c>
      <c r="G6812" s="29" t="s">
        <v>16</v>
      </c>
      <c r="H6812" s="29" t="s">
        <v>18</v>
      </c>
      <c r="I6812" s="31"/>
    </row>
    <row r="6813" spans="1:9" x14ac:dyDescent="0.25">
      <c r="A6813" s="22" t="s">
        <v>12067</v>
      </c>
      <c r="B6813" s="24" t="s">
        <v>15929</v>
      </c>
      <c r="C6813" s="20" t="s">
        <v>13358</v>
      </c>
      <c r="D6813" s="22"/>
      <c r="E6813" s="29" t="s">
        <v>19</v>
      </c>
      <c r="F6813" s="22" t="s">
        <v>3</v>
      </c>
      <c r="G6813" s="22" t="s">
        <v>15</v>
      </c>
      <c r="H6813" s="22" t="s">
        <v>18</v>
      </c>
      <c r="I6813" s="31"/>
    </row>
    <row r="6814" spans="1:9" x14ac:dyDescent="0.25">
      <c r="A6814" s="22" t="s">
        <v>12068</v>
      </c>
      <c r="B6814" s="24" t="s">
        <v>15929</v>
      </c>
      <c r="C6814" s="20" t="s">
        <v>13359</v>
      </c>
      <c r="D6814" s="22"/>
      <c r="E6814" s="29" t="s">
        <v>19</v>
      </c>
      <c r="F6814" s="22" t="s">
        <v>3</v>
      </c>
      <c r="G6814" s="22" t="s">
        <v>15</v>
      </c>
      <c r="H6814" s="22" t="s">
        <v>18</v>
      </c>
      <c r="I6814" s="31"/>
    </row>
    <row r="6815" spans="1:9" x14ac:dyDescent="0.25">
      <c r="A6815" s="22" t="s">
        <v>12069</v>
      </c>
      <c r="B6815" s="24" t="s">
        <v>15929</v>
      </c>
      <c r="C6815" s="20" t="s">
        <v>13360</v>
      </c>
      <c r="D6815" s="22"/>
      <c r="E6815" s="29" t="s">
        <v>19</v>
      </c>
      <c r="F6815" s="22" t="s">
        <v>3</v>
      </c>
      <c r="G6815" s="22" t="s">
        <v>15</v>
      </c>
      <c r="H6815" s="22" t="s">
        <v>18</v>
      </c>
      <c r="I6815" s="31"/>
    </row>
    <row r="6816" spans="1:9" x14ac:dyDescent="0.25">
      <c r="A6816" s="22" t="s">
        <v>12070</v>
      </c>
      <c r="B6816" s="24" t="s">
        <v>15929</v>
      </c>
      <c r="C6816" s="20" t="s">
        <v>13361</v>
      </c>
      <c r="D6816" s="22"/>
      <c r="E6816" s="29" t="s">
        <v>19</v>
      </c>
      <c r="F6816" s="22" t="s">
        <v>3</v>
      </c>
      <c r="G6816" s="22" t="s">
        <v>15</v>
      </c>
      <c r="H6816" s="22" t="s">
        <v>18</v>
      </c>
      <c r="I6816" s="31"/>
    </row>
    <row r="6817" spans="1:9" x14ac:dyDescent="0.25">
      <c r="A6817" s="22" t="s">
        <v>15932</v>
      </c>
      <c r="B6817" s="24" t="s">
        <v>15929</v>
      </c>
      <c r="C6817" s="20" t="s">
        <v>15933</v>
      </c>
      <c r="D6817" s="22"/>
      <c r="E6817" s="29" t="s">
        <v>19</v>
      </c>
      <c r="F6817" s="22" t="s">
        <v>3</v>
      </c>
      <c r="G6817" s="22" t="s">
        <v>15</v>
      </c>
      <c r="H6817" s="22" t="s">
        <v>18</v>
      </c>
      <c r="I6817" s="31"/>
    </row>
    <row r="6818" spans="1:9" ht="75" x14ac:dyDescent="0.25">
      <c r="A6818" s="29" t="s">
        <v>4301</v>
      </c>
      <c r="B6818" s="24" t="s">
        <v>15934</v>
      </c>
      <c r="C6818" s="31" t="s">
        <v>8800</v>
      </c>
      <c r="D6818" s="29"/>
      <c r="E6818" s="29" t="s">
        <v>19</v>
      </c>
      <c r="F6818" s="29" t="s">
        <v>3</v>
      </c>
      <c r="G6818" s="29" t="s">
        <v>16</v>
      </c>
      <c r="H6818" s="29" t="s">
        <v>18</v>
      </c>
      <c r="I6818" s="31"/>
    </row>
    <row r="6819" spans="1:9" ht="30" x14ac:dyDescent="0.25">
      <c r="A6819" s="29" t="s">
        <v>4302</v>
      </c>
      <c r="B6819" s="24" t="s">
        <v>15934</v>
      </c>
      <c r="C6819" s="31" t="s">
        <v>8801</v>
      </c>
      <c r="D6819" s="29"/>
      <c r="E6819" s="29" t="s">
        <v>19</v>
      </c>
      <c r="F6819" s="29" t="s">
        <v>3</v>
      </c>
      <c r="G6819" s="29" t="s">
        <v>16</v>
      </c>
      <c r="H6819" s="29" t="s">
        <v>18</v>
      </c>
      <c r="I6819" s="31"/>
    </row>
    <row r="6820" spans="1:9" ht="30" x14ac:dyDescent="0.25">
      <c r="A6820" s="29" t="s">
        <v>4303</v>
      </c>
      <c r="B6820" s="24" t="s">
        <v>15934</v>
      </c>
      <c r="C6820" s="31" t="s">
        <v>8802</v>
      </c>
      <c r="D6820" s="29"/>
      <c r="E6820" s="29" t="s">
        <v>19</v>
      </c>
      <c r="F6820" s="29" t="s">
        <v>3</v>
      </c>
      <c r="G6820" s="29" t="s">
        <v>16</v>
      </c>
      <c r="H6820" s="29" t="s">
        <v>18</v>
      </c>
      <c r="I6820" s="31"/>
    </row>
    <row r="6821" spans="1:9" ht="45" x14ac:dyDescent="0.25">
      <c r="A6821" s="29" t="s">
        <v>4304</v>
      </c>
      <c r="B6821" s="24" t="s">
        <v>15935</v>
      </c>
      <c r="C6821" s="31" t="s">
        <v>8803</v>
      </c>
      <c r="D6821" s="29"/>
      <c r="E6821" s="29" t="s">
        <v>19</v>
      </c>
      <c r="F6821" s="29" t="s">
        <v>3</v>
      </c>
      <c r="G6821" s="29" t="s">
        <v>16</v>
      </c>
      <c r="H6821" s="29" t="s">
        <v>18</v>
      </c>
      <c r="I6821" s="31"/>
    </row>
    <row r="6822" spans="1:9" ht="30" x14ac:dyDescent="0.25">
      <c r="A6822" s="29" t="s">
        <v>4305</v>
      </c>
      <c r="B6822" s="24" t="s">
        <v>15935</v>
      </c>
      <c r="C6822" s="31" t="s">
        <v>8804</v>
      </c>
      <c r="D6822" s="29"/>
      <c r="E6822" s="29" t="s">
        <v>19</v>
      </c>
      <c r="F6822" s="29" t="s">
        <v>3</v>
      </c>
      <c r="G6822" s="29" t="s">
        <v>16</v>
      </c>
      <c r="H6822" s="29" t="s">
        <v>18</v>
      </c>
      <c r="I6822" s="31"/>
    </row>
    <row r="6823" spans="1:9" ht="30" x14ac:dyDescent="0.25">
      <c r="A6823" s="29" t="s">
        <v>4306</v>
      </c>
      <c r="B6823" s="24" t="s">
        <v>15935</v>
      </c>
      <c r="C6823" s="31" t="s">
        <v>8805</v>
      </c>
      <c r="D6823" s="29"/>
      <c r="E6823" s="29" t="s">
        <v>19</v>
      </c>
      <c r="F6823" s="29" t="s">
        <v>7</v>
      </c>
      <c r="G6823" s="29" t="s">
        <v>15</v>
      </c>
      <c r="H6823" s="29" t="s">
        <v>18</v>
      </c>
      <c r="I6823" s="31"/>
    </row>
    <row r="6824" spans="1:9" ht="30" x14ac:dyDescent="0.25">
      <c r="A6824" s="29" t="s">
        <v>4307</v>
      </c>
      <c r="B6824" s="24" t="s">
        <v>15935</v>
      </c>
      <c r="C6824" s="31" t="s">
        <v>8806</v>
      </c>
      <c r="D6824" s="29"/>
      <c r="E6824" s="29" t="s">
        <v>19</v>
      </c>
      <c r="F6824" s="29" t="s">
        <v>7</v>
      </c>
      <c r="G6824" s="29" t="s">
        <v>15</v>
      </c>
      <c r="H6824" s="29" t="s">
        <v>18</v>
      </c>
      <c r="I6824" s="31"/>
    </row>
    <row r="6825" spans="1:9" ht="30" x14ac:dyDescent="0.25">
      <c r="A6825" s="29" t="s">
        <v>4308</v>
      </c>
      <c r="B6825" s="24" t="s">
        <v>15935</v>
      </c>
      <c r="C6825" s="31" t="s">
        <v>8807</v>
      </c>
      <c r="D6825" s="29"/>
      <c r="E6825" s="29" t="s">
        <v>19</v>
      </c>
      <c r="F6825" s="29" t="s">
        <v>7</v>
      </c>
      <c r="G6825" s="29" t="s">
        <v>15</v>
      </c>
      <c r="H6825" s="29" t="s">
        <v>18</v>
      </c>
      <c r="I6825" s="31"/>
    </row>
    <row r="6826" spans="1:9" ht="30" x14ac:dyDescent="0.25">
      <c r="A6826" s="29" t="s">
        <v>4309</v>
      </c>
      <c r="B6826" s="24" t="s">
        <v>15935</v>
      </c>
      <c r="C6826" s="31" t="s">
        <v>8808</v>
      </c>
      <c r="D6826" s="29"/>
      <c r="E6826" s="29" t="s">
        <v>19</v>
      </c>
      <c r="F6826" s="29" t="s">
        <v>7</v>
      </c>
      <c r="G6826" s="29" t="s">
        <v>15</v>
      </c>
      <c r="H6826" s="29" t="s">
        <v>18</v>
      </c>
      <c r="I6826" s="31"/>
    </row>
    <row r="6827" spans="1:9" ht="30" x14ac:dyDescent="0.25">
      <c r="A6827" s="29" t="s">
        <v>4310</v>
      </c>
      <c r="B6827" s="24" t="s">
        <v>15935</v>
      </c>
      <c r="C6827" s="31" t="s">
        <v>8809</v>
      </c>
      <c r="D6827" s="29"/>
      <c r="E6827" s="29" t="s">
        <v>19</v>
      </c>
      <c r="F6827" s="29" t="s">
        <v>6</v>
      </c>
      <c r="G6827" s="29" t="s">
        <v>15</v>
      </c>
      <c r="H6827" s="29" t="s">
        <v>21</v>
      </c>
      <c r="I6827" s="31"/>
    </row>
    <row r="6828" spans="1:9" ht="30" x14ac:dyDescent="0.25">
      <c r="A6828" s="29" t="s">
        <v>4311</v>
      </c>
      <c r="B6828" s="24" t="s">
        <v>15935</v>
      </c>
      <c r="C6828" s="31" t="s">
        <v>8810</v>
      </c>
      <c r="D6828" s="29"/>
      <c r="E6828" s="29" t="s">
        <v>19</v>
      </c>
      <c r="F6828" s="29" t="s">
        <v>6</v>
      </c>
      <c r="G6828" s="29" t="s">
        <v>15</v>
      </c>
      <c r="H6828" s="29" t="s">
        <v>21</v>
      </c>
      <c r="I6828" s="31"/>
    </row>
    <row r="6829" spans="1:9" ht="30" x14ac:dyDescent="0.25">
      <c r="A6829" s="29" t="s">
        <v>4312</v>
      </c>
      <c r="B6829" s="24" t="s">
        <v>15935</v>
      </c>
      <c r="C6829" s="31" t="s">
        <v>8811</v>
      </c>
      <c r="D6829" s="29"/>
      <c r="E6829" s="29" t="s">
        <v>19</v>
      </c>
      <c r="F6829" s="29" t="s">
        <v>6</v>
      </c>
      <c r="G6829" s="29" t="s">
        <v>15</v>
      </c>
      <c r="H6829" s="29" t="s">
        <v>21</v>
      </c>
      <c r="I6829" s="31"/>
    </row>
    <row r="6830" spans="1:9" ht="30" x14ac:dyDescent="0.25">
      <c r="A6830" s="29" t="s">
        <v>4313</v>
      </c>
      <c r="B6830" s="24" t="s">
        <v>15935</v>
      </c>
      <c r="C6830" s="31" t="s">
        <v>8812</v>
      </c>
      <c r="D6830" s="29"/>
      <c r="E6830" s="29" t="s">
        <v>19</v>
      </c>
      <c r="F6830" s="29" t="s">
        <v>6</v>
      </c>
      <c r="G6830" s="29" t="s">
        <v>15</v>
      </c>
      <c r="H6830" s="29" t="s">
        <v>21</v>
      </c>
      <c r="I6830" s="31"/>
    </row>
    <row r="6831" spans="1:9" ht="30" x14ac:dyDescent="0.25">
      <c r="A6831" s="29" t="s">
        <v>4314</v>
      </c>
      <c r="B6831" s="24" t="s">
        <v>15935</v>
      </c>
      <c r="C6831" s="31" t="s">
        <v>8813</v>
      </c>
      <c r="D6831" s="29"/>
      <c r="E6831" s="29" t="s">
        <v>19</v>
      </c>
      <c r="F6831" s="29" t="s">
        <v>7</v>
      </c>
      <c r="G6831" s="29" t="s">
        <v>15</v>
      </c>
      <c r="H6831" s="29" t="s">
        <v>18</v>
      </c>
      <c r="I6831" s="31"/>
    </row>
    <row r="6832" spans="1:9" ht="30" x14ac:dyDescent="0.25">
      <c r="A6832" s="29" t="s">
        <v>4315</v>
      </c>
      <c r="B6832" s="24" t="s">
        <v>15935</v>
      </c>
      <c r="C6832" s="31" t="s">
        <v>8814</v>
      </c>
      <c r="D6832" s="29"/>
      <c r="E6832" s="29" t="s">
        <v>19</v>
      </c>
      <c r="F6832" s="29" t="s">
        <v>7</v>
      </c>
      <c r="G6832" s="29" t="s">
        <v>15</v>
      </c>
      <c r="H6832" s="29" t="s">
        <v>18</v>
      </c>
      <c r="I6832" s="31"/>
    </row>
    <row r="6833" spans="1:9" ht="30" x14ac:dyDescent="0.25">
      <c r="A6833" s="29" t="s">
        <v>4316</v>
      </c>
      <c r="B6833" s="24" t="s">
        <v>15935</v>
      </c>
      <c r="C6833" s="31" t="s">
        <v>8815</v>
      </c>
      <c r="D6833" s="29"/>
      <c r="E6833" s="29" t="s">
        <v>19</v>
      </c>
      <c r="F6833" s="29" t="s">
        <v>7</v>
      </c>
      <c r="G6833" s="29" t="s">
        <v>15</v>
      </c>
      <c r="H6833" s="29" t="s">
        <v>18</v>
      </c>
      <c r="I6833" s="31"/>
    </row>
    <row r="6834" spans="1:9" ht="30" x14ac:dyDescent="0.25">
      <c r="A6834" s="29" t="s">
        <v>4317</v>
      </c>
      <c r="B6834" s="24" t="s">
        <v>15935</v>
      </c>
      <c r="C6834" s="31" t="s">
        <v>8816</v>
      </c>
      <c r="D6834" s="29"/>
      <c r="E6834" s="29" t="s">
        <v>19</v>
      </c>
      <c r="F6834" s="29" t="s">
        <v>7</v>
      </c>
      <c r="G6834" s="29" t="s">
        <v>15</v>
      </c>
      <c r="H6834" s="29" t="s">
        <v>18</v>
      </c>
      <c r="I6834" s="31"/>
    </row>
    <row r="6835" spans="1:9" ht="30" x14ac:dyDescent="0.25">
      <c r="A6835" s="29" t="s">
        <v>4318</v>
      </c>
      <c r="B6835" s="24" t="s">
        <v>15935</v>
      </c>
      <c r="C6835" s="31" t="s">
        <v>8817</v>
      </c>
      <c r="D6835" s="29"/>
      <c r="E6835" s="29" t="s">
        <v>19</v>
      </c>
      <c r="F6835" s="29" t="s">
        <v>6</v>
      </c>
      <c r="G6835" s="29" t="s">
        <v>15</v>
      </c>
      <c r="H6835" s="29" t="s">
        <v>21</v>
      </c>
      <c r="I6835" s="31"/>
    </row>
    <row r="6836" spans="1:9" ht="30" x14ac:dyDescent="0.25">
      <c r="A6836" s="29" t="s">
        <v>4319</v>
      </c>
      <c r="B6836" s="24" t="s">
        <v>15935</v>
      </c>
      <c r="C6836" s="31" t="s">
        <v>8818</v>
      </c>
      <c r="D6836" s="29"/>
      <c r="E6836" s="29" t="s">
        <v>19</v>
      </c>
      <c r="F6836" s="29" t="s">
        <v>6</v>
      </c>
      <c r="G6836" s="29" t="s">
        <v>15</v>
      </c>
      <c r="H6836" s="29" t="s">
        <v>21</v>
      </c>
      <c r="I6836" s="31"/>
    </row>
    <row r="6837" spans="1:9" ht="30" x14ac:dyDescent="0.25">
      <c r="A6837" s="29" t="s">
        <v>4320</v>
      </c>
      <c r="B6837" s="24" t="s">
        <v>15935</v>
      </c>
      <c r="C6837" s="31" t="s">
        <v>8819</v>
      </c>
      <c r="D6837" s="29"/>
      <c r="E6837" s="29" t="s">
        <v>19</v>
      </c>
      <c r="F6837" s="29" t="s">
        <v>6</v>
      </c>
      <c r="G6837" s="29" t="s">
        <v>15</v>
      </c>
      <c r="H6837" s="29" t="s">
        <v>21</v>
      </c>
      <c r="I6837" s="31"/>
    </row>
    <row r="6838" spans="1:9" ht="30" x14ac:dyDescent="0.25">
      <c r="A6838" s="29" t="s">
        <v>4321</v>
      </c>
      <c r="B6838" s="24" t="s">
        <v>15935</v>
      </c>
      <c r="C6838" s="31" t="s">
        <v>8820</v>
      </c>
      <c r="D6838" s="29"/>
      <c r="E6838" s="29" t="s">
        <v>19</v>
      </c>
      <c r="F6838" s="29" t="s">
        <v>6</v>
      </c>
      <c r="G6838" s="29" t="s">
        <v>15</v>
      </c>
      <c r="H6838" s="29" t="s">
        <v>21</v>
      </c>
      <c r="I6838" s="31"/>
    </row>
    <row r="6839" spans="1:9" ht="30" x14ac:dyDescent="0.25">
      <c r="A6839" s="29" t="s">
        <v>4322</v>
      </c>
      <c r="B6839" s="24" t="s">
        <v>15935</v>
      </c>
      <c r="C6839" s="31" t="s">
        <v>8821</v>
      </c>
      <c r="D6839" s="29"/>
      <c r="E6839" s="29" t="s">
        <v>19</v>
      </c>
      <c r="F6839" s="29" t="s">
        <v>7</v>
      </c>
      <c r="G6839" s="29" t="s">
        <v>15</v>
      </c>
      <c r="H6839" s="29" t="s">
        <v>18</v>
      </c>
      <c r="I6839" s="31"/>
    </row>
    <row r="6840" spans="1:9" ht="30" x14ac:dyDescent="0.25">
      <c r="A6840" s="29" t="s">
        <v>4323</v>
      </c>
      <c r="B6840" s="24" t="s">
        <v>15935</v>
      </c>
      <c r="C6840" s="31" t="s">
        <v>8822</v>
      </c>
      <c r="D6840" s="29"/>
      <c r="E6840" s="29" t="s">
        <v>19</v>
      </c>
      <c r="F6840" s="29" t="s">
        <v>7</v>
      </c>
      <c r="G6840" s="29" t="s">
        <v>15</v>
      </c>
      <c r="H6840" s="29" t="s">
        <v>18</v>
      </c>
      <c r="I6840" s="31"/>
    </row>
    <row r="6841" spans="1:9" ht="30" x14ac:dyDescent="0.25">
      <c r="A6841" s="29" t="s">
        <v>4324</v>
      </c>
      <c r="B6841" s="24" t="s">
        <v>15935</v>
      </c>
      <c r="C6841" s="31" t="s">
        <v>8823</v>
      </c>
      <c r="D6841" s="29"/>
      <c r="E6841" s="29" t="s">
        <v>19</v>
      </c>
      <c r="F6841" s="29" t="s">
        <v>7</v>
      </c>
      <c r="G6841" s="29" t="s">
        <v>15</v>
      </c>
      <c r="H6841" s="29" t="s">
        <v>18</v>
      </c>
      <c r="I6841" s="31"/>
    </row>
    <row r="6842" spans="1:9" ht="30" x14ac:dyDescent="0.25">
      <c r="A6842" s="29" t="s">
        <v>4325</v>
      </c>
      <c r="B6842" s="24" t="s">
        <v>15935</v>
      </c>
      <c r="C6842" s="31" t="s">
        <v>8824</v>
      </c>
      <c r="D6842" s="29"/>
      <c r="E6842" s="29" t="s">
        <v>19</v>
      </c>
      <c r="F6842" s="29" t="s">
        <v>7</v>
      </c>
      <c r="G6842" s="29" t="s">
        <v>15</v>
      </c>
      <c r="H6842" s="29" t="s">
        <v>18</v>
      </c>
      <c r="I6842" s="31"/>
    </row>
    <row r="6843" spans="1:9" ht="30" x14ac:dyDescent="0.25">
      <c r="A6843" s="29" t="s">
        <v>4326</v>
      </c>
      <c r="B6843" s="24" t="s">
        <v>15935</v>
      </c>
      <c r="C6843" s="31" t="s">
        <v>8825</v>
      </c>
      <c r="D6843" s="29"/>
      <c r="E6843" s="29" t="s">
        <v>19</v>
      </c>
      <c r="F6843" s="29" t="s">
        <v>6</v>
      </c>
      <c r="G6843" s="29" t="s">
        <v>15</v>
      </c>
      <c r="H6843" s="29" t="s">
        <v>21</v>
      </c>
      <c r="I6843" s="31"/>
    </row>
    <row r="6844" spans="1:9" ht="30" x14ac:dyDescent="0.25">
      <c r="A6844" s="29" t="s">
        <v>4327</v>
      </c>
      <c r="B6844" s="24" t="s">
        <v>15935</v>
      </c>
      <c r="C6844" s="31" t="s">
        <v>8826</v>
      </c>
      <c r="D6844" s="29"/>
      <c r="E6844" s="29" t="s">
        <v>19</v>
      </c>
      <c r="F6844" s="29" t="s">
        <v>6</v>
      </c>
      <c r="G6844" s="29" t="s">
        <v>15</v>
      </c>
      <c r="H6844" s="29" t="s">
        <v>21</v>
      </c>
      <c r="I6844" s="31"/>
    </row>
    <row r="6845" spans="1:9" ht="30" x14ac:dyDescent="0.25">
      <c r="A6845" s="29" t="s">
        <v>4328</v>
      </c>
      <c r="B6845" s="24" t="s">
        <v>15935</v>
      </c>
      <c r="C6845" s="31" t="s">
        <v>8827</v>
      </c>
      <c r="D6845" s="29"/>
      <c r="E6845" s="29" t="s">
        <v>19</v>
      </c>
      <c r="F6845" s="29" t="s">
        <v>6</v>
      </c>
      <c r="G6845" s="29" t="s">
        <v>15</v>
      </c>
      <c r="H6845" s="29" t="s">
        <v>21</v>
      </c>
      <c r="I6845" s="31"/>
    </row>
    <row r="6846" spans="1:9" ht="30" x14ac:dyDescent="0.25">
      <c r="A6846" s="22" t="s">
        <v>4329</v>
      </c>
      <c r="B6846" s="24" t="s">
        <v>15935</v>
      </c>
      <c r="C6846" s="31" t="s">
        <v>8828</v>
      </c>
      <c r="D6846" s="29"/>
      <c r="E6846" s="29" t="s">
        <v>19</v>
      </c>
      <c r="F6846" s="29" t="s">
        <v>6</v>
      </c>
      <c r="G6846" s="29" t="s">
        <v>15</v>
      </c>
      <c r="H6846" s="29" t="s">
        <v>21</v>
      </c>
      <c r="I6846" s="31"/>
    </row>
    <row r="6847" spans="1:9" ht="45" x14ac:dyDescent="0.25">
      <c r="A6847" s="29" t="s">
        <v>4330</v>
      </c>
      <c r="B6847" s="24" t="s">
        <v>15935</v>
      </c>
      <c r="C6847" s="20" t="s">
        <v>10329</v>
      </c>
      <c r="D6847" s="29"/>
      <c r="E6847" s="29" t="s">
        <v>19</v>
      </c>
      <c r="F6847" s="29" t="s">
        <v>6</v>
      </c>
      <c r="G6847" s="29" t="s">
        <v>15</v>
      </c>
      <c r="H6847" s="29" t="s">
        <v>20</v>
      </c>
      <c r="I6847" s="31"/>
    </row>
    <row r="6848" spans="1:9" ht="45" x14ac:dyDescent="0.25">
      <c r="A6848" s="29" t="s">
        <v>4331</v>
      </c>
      <c r="B6848" s="24" t="s">
        <v>15935</v>
      </c>
      <c r="C6848" s="31" t="s">
        <v>8829</v>
      </c>
      <c r="D6848" s="29"/>
      <c r="E6848" s="29" t="s">
        <v>19</v>
      </c>
      <c r="F6848" s="29" t="s">
        <v>3</v>
      </c>
      <c r="G6848" s="29" t="s">
        <v>15</v>
      </c>
      <c r="H6848" s="29" t="s">
        <v>20</v>
      </c>
      <c r="I6848" s="31"/>
    </row>
    <row r="6849" spans="1:9" ht="45" x14ac:dyDescent="0.25">
      <c r="A6849" s="29" t="s">
        <v>4332</v>
      </c>
      <c r="B6849" s="24" t="s">
        <v>15935</v>
      </c>
      <c r="C6849" s="31" t="s">
        <v>8830</v>
      </c>
      <c r="D6849" s="29"/>
      <c r="E6849" s="29" t="s">
        <v>19</v>
      </c>
      <c r="F6849" s="29" t="s">
        <v>3</v>
      </c>
      <c r="G6849" s="29" t="s">
        <v>15</v>
      </c>
      <c r="H6849" s="29" t="s">
        <v>20</v>
      </c>
      <c r="I6849" s="31"/>
    </row>
    <row r="6850" spans="1:9" ht="45" x14ac:dyDescent="0.25">
      <c r="A6850" s="29" t="s">
        <v>4333</v>
      </c>
      <c r="B6850" s="24" t="s">
        <v>15935</v>
      </c>
      <c r="C6850" s="31" t="s">
        <v>8831</v>
      </c>
      <c r="D6850" s="29"/>
      <c r="E6850" s="29" t="s">
        <v>19</v>
      </c>
      <c r="F6850" s="29" t="s">
        <v>3</v>
      </c>
      <c r="G6850" s="29" t="s">
        <v>15</v>
      </c>
      <c r="H6850" s="29" t="s">
        <v>20</v>
      </c>
      <c r="I6850" s="31"/>
    </row>
    <row r="6851" spans="1:9" ht="45" x14ac:dyDescent="0.25">
      <c r="A6851" s="29" t="s">
        <v>4334</v>
      </c>
      <c r="B6851" s="24" t="s">
        <v>15935</v>
      </c>
      <c r="C6851" s="31" t="s">
        <v>8832</v>
      </c>
      <c r="D6851" s="29"/>
      <c r="E6851" s="29" t="s">
        <v>19</v>
      </c>
      <c r="F6851" s="29" t="s">
        <v>6</v>
      </c>
      <c r="G6851" s="29" t="s">
        <v>15</v>
      </c>
      <c r="H6851" s="29" t="s">
        <v>20</v>
      </c>
      <c r="I6851" s="31"/>
    </row>
    <row r="6852" spans="1:9" ht="45" x14ac:dyDescent="0.25">
      <c r="A6852" s="29" t="s">
        <v>4335</v>
      </c>
      <c r="B6852" s="24" t="s">
        <v>15935</v>
      </c>
      <c r="C6852" s="31" t="s">
        <v>8833</v>
      </c>
      <c r="D6852" s="29"/>
      <c r="E6852" s="29" t="s">
        <v>19</v>
      </c>
      <c r="F6852" s="29" t="s">
        <v>6</v>
      </c>
      <c r="G6852" s="29" t="s">
        <v>15</v>
      </c>
      <c r="H6852" s="29" t="s">
        <v>20</v>
      </c>
      <c r="I6852" s="31"/>
    </row>
    <row r="6853" spans="1:9" ht="45" x14ac:dyDescent="0.25">
      <c r="A6853" s="29" t="s">
        <v>4336</v>
      </c>
      <c r="B6853" s="24" t="s">
        <v>15935</v>
      </c>
      <c r="C6853" s="31" t="s">
        <v>8834</v>
      </c>
      <c r="D6853" s="29"/>
      <c r="E6853" s="29" t="s">
        <v>19</v>
      </c>
      <c r="F6853" s="29" t="s">
        <v>6</v>
      </c>
      <c r="G6853" s="29" t="s">
        <v>15</v>
      </c>
      <c r="H6853" s="29" t="s">
        <v>20</v>
      </c>
      <c r="I6853" s="31"/>
    </row>
    <row r="6854" spans="1:9" ht="45" x14ac:dyDescent="0.25">
      <c r="A6854" s="29" t="s">
        <v>4337</v>
      </c>
      <c r="B6854" s="24" t="s">
        <v>15935</v>
      </c>
      <c r="C6854" s="31" t="s">
        <v>8835</v>
      </c>
      <c r="D6854" s="29"/>
      <c r="E6854" s="29" t="s">
        <v>19</v>
      </c>
      <c r="F6854" s="29" t="s">
        <v>7</v>
      </c>
      <c r="G6854" s="29" t="s">
        <v>15</v>
      </c>
      <c r="H6854" s="29" t="s">
        <v>18</v>
      </c>
      <c r="I6854" s="31"/>
    </row>
    <row r="6855" spans="1:9" ht="45" x14ac:dyDescent="0.25">
      <c r="A6855" s="29" t="s">
        <v>4338</v>
      </c>
      <c r="B6855" s="24" t="s">
        <v>15935</v>
      </c>
      <c r="C6855" s="31" t="s">
        <v>8836</v>
      </c>
      <c r="D6855" s="29"/>
      <c r="E6855" s="29" t="s">
        <v>19</v>
      </c>
      <c r="F6855" s="29" t="s">
        <v>6</v>
      </c>
      <c r="G6855" s="29" t="s">
        <v>15</v>
      </c>
      <c r="H6855" s="29" t="s">
        <v>17</v>
      </c>
      <c r="I6855" s="31"/>
    </row>
    <row r="6856" spans="1:9" ht="45" x14ac:dyDescent="0.25">
      <c r="A6856" s="29" t="s">
        <v>4339</v>
      </c>
      <c r="B6856" s="24" t="s">
        <v>15935</v>
      </c>
      <c r="C6856" s="20" t="s">
        <v>10330</v>
      </c>
      <c r="D6856" s="29"/>
      <c r="E6856" s="29" t="s">
        <v>19</v>
      </c>
      <c r="F6856" s="29" t="s">
        <v>3</v>
      </c>
      <c r="G6856" s="29" t="s">
        <v>15</v>
      </c>
      <c r="H6856" s="29" t="s">
        <v>20</v>
      </c>
      <c r="I6856" s="31"/>
    </row>
    <row r="6857" spans="1:9" ht="30" x14ac:dyDescent="0.25">
      <c r="A6857" s="29" t="s">
        <v>4340</v>
      </c>
      <c r="B6857" s="24" t="s">
        <v>15935</v>
      </c>
      <c r="C6857" s="20" t="s">
        <v>8837</v>
      </c>
      <c r="D6857" s="29"/>
      <c r="E6857" s="29" t="s">
        <v>19</v>
      </c>
      <c r="F6857" s="29" t="s">
        <v>7</v>
      </c>
      <c r="G6857" s="29" t="s">
        <v>15</v>
      </c>
      <c r="H6857" s="29" t="s">
        <v>18</v>
      </c>
      <c r="I6857" s="31"/>
    </row>
    <row r="6858" spans="1:9" ht="30" x14ac:dyDescent="0.25">
      <c r="A6858" s="22" t="s">
        <v>12071</v>
      </c>
      <c r="B6858" s="24" t="s">
        <v>15935</v>
      </c>
      <c r="C6858" s="20" t="s">
        <v>13362</v>
      </c>
      <c r="D6858" s="22"/>
      <c r="E6858" s="29" t="s">
        <v>19</v>
      </c>
      <c r="F6858" s="22" t="s">
        <v>3</v>
      </c>
      <c r="G6858" s="22" t="s">
        <v>15</v>
      </c>
      <c r="H6858" s="22" t="s">
        <v>18</v>
      </c>
      <c r="I6858" s="31"/>
    </row>
    <row r="6859" spans="1:9" ht="30" x14ac:dyDescent="0.25">
      <c r="A6859" s="22" t="s">
        <v>12072</v>
      </c>
      <c r="B6859" s="24" t="s">
        <v>15935</v>
      </c>
      <c r="C6859" s="20" t="s">
        <v>13363</v>
      </c>
      <c r="D6859" s="22"/>
      <c r="E6859" s="29" t="s">
        <v>19</v>
      </c>
      <c r="F6859" s="22" t="s">
        <v>3</v>
      </c>
      <c r="G6859" s="22" t="s">
        <v>15</v>
      </c>
      <c r="H6859" s="22" t="s">
        <v>18</v>
      </c>
      <c r="I6859" s="31"/>
    </row>
    <row r="6860" spans="1:9" ht="30" x14ac:dyDescent="0.25">
      <c r="A6860" s="22" t="s">
        <v>12073</v>
      </c>
      <c r="B6860" s="24" t="s">
        <v>15935</v>
      </c>
      <c r="C6860" s="20" t="s">
        <v>13364</v>
      </c>
      <c r="D6860" s="22"/>
      <c r="E6860" s="29" t="s">
        <v>19</v>
      </c>
      <c r="F6860" s="22" t="s">
        <v>3</v>
      </c>
      <c r="G6860" s="22" t="s">
        <v>15</v>
      </c>
      <c r="H6860" s="22" t="s">
        <v>18</v>
      </c>
      <c r="I6860" s="31"/>
    </row>
    <row r="6861" spans="1:9" ht="30" x14ac:dyDescent="0.25">
      <c r="A6861" s="22" t="s">
        <v>12074</v>
      </c>
      <c r="B6861" s="24" t="s">
        <v>15935</v>
      </c>
      <c r="C6861" s="20" t="s">
        <v>13365</v>
      </c>
      <c r="D6861" s="22"/>
      <c r="E6861" s="29" t="s">
        <v>19</v>
      </c>
      <c r="F6861" s="22" t="s">
        <v>3</v>
      </c>
      <c r="G6861" s="22" t="s">
        <v>15</v>
      </c>
      <c r="H6861" s="22" t="s">
        <v>18</v>
      </c>
      <c r="I6861" s="31"/>
    </row>
    <row r="6862" spans="1:9" ht="30" x14ac:dyDescent="0.25">
      <c r="A6862" s="22" t="s">
        <v>15936</v>
      </c>
      <c r="B6862" s="24" t="s">
        <v>15935</v>
      </c>
      <c r="C6862" s="20" t="s">
        <v>15937</v>
      </c>
      <c r="D6862" s="22"/>
      <c r="E6862" s="29" t="s">
        <v>19</v>
      </c>
      <c r="F6862" s="22" t="s">
        <v>3</v>
      </c>
      <c r="G6862" s="22" t="s">
        <v>15</v>
      </c>
      <c r="H6862" s="22" t="s">
        <v>18</v>
      </c>
      <c r="I6862" s="31"/>
    </row>
    <row r="6863" spans="1:9" ht="30" x14ac:dyDescent="0.25">
      <c r="A6863" s="29" t="s">
        <v>4341</v>
      </c>
      <c r="B6863" s="24" t="s">
        <v>15938</v>
      </c>
      <c r="C6863" s="31" t="s">
        <v>8838</v>
      </c>
      <c r="D6863" s="29"/>
      <c r="E6863" s="29" t="s">
        <v>19</v>
      </c>
      <c r="F6863" s="29" t="s">
        <v>7</v>
      </c>
      <c r="G6863" s="29" t="s">
        <v>15</v>
      </c>
      <c r="H6863" s="29" t="s">
        <v>18</v>
      </c>
      <c r="I6863" s="31"/>
    </row>
    <row r="6864" spans="1:9" ht="30" x14ac:dyDescent="0.25">
      <c r="A6864" s="29" t="s">
        <v>4342</v>
      </c>
      <c r="B6864" s="24" t="s">
        <v>15938</v>
      </c>
      <c r="C6864" s="31" t="s">
        <v>8839</v>
      </c>
      <c r="D6864" s="29"/>
      <c r="E6864" s="29" t="s">
        <v>19</v>
      </c>
      <c r="F6864" s="29" t="s">
        <v>6</v>
      </c>
      <c r="G6864" s="29" t="s">
        <v>16</v>
      </c>
      <c r="H6864" s="29" t="s">
        <v>18</v>
      </c>
      <c r="I6864" s="31"/>
    </row>
    <row r="6865" spans="1:9" ht="30" x14ac:dyDescent="0.25">
      <c r="A6865" s="29" t="s">
        <v>4343</v>
      </c>
      <c r="B6865" s="24" t="s">
        <v>15938</v>
      </c>
      <c r="C6865" s="31" t="s">
        <v>8840</v>
      </c>
      <c r="D6865" s="29"/>
      <c r="E6865" s="29" t="s">
        <v>19</v>
      </c>
      <c r="F6865" s="29" t="s">
        <v>3</v>
      </c>
      <c r="G6865" s="29" t="s">
        <v>16</v>
      </c>
      <c r="H6865" s="29" t="s">
        <v>18</v>
      </c>
      <c r="I6865" s="31"/>
    </row>
    <row r="6866" spans="1:9" ht="30" x14ac:dyDescent="0.25">
      <c r="A6866" s="29" t="s">
        <v>4344</v>
      </c>
      <c r="B6866" s="24" t="s">
        <v>15938</v>
      </c>
      <c r="C6866" s="31" t="s">
        <v>8841</v>
      </c>
      <c r="D6866" s="29"/>
      <c r="E6866" s="29" t="s">
        <v>19</v>
      </c>
      <c r="F6866" s="29" t="s">
        <v>3</v>
      </c>
      <c r="G6866" s="29" t="s">
        <v>16</v>
      </c>
      <c r="H6866" s="29" t="s">
        <v>18</v>
      </c>
      <c r="I6866" s="31"/>
    </row>
    <row r="6867" spans="1:9" ht="30" x14ac:dyDescent="0.25">
      <c r="A6867" s="29" t="s">
        <v>4345</v>
      </c>
      <c r="B6867" s="24" t="s">
        <v>15938</v>
      </c>
      <c r="C6867" s="31" t="s">
        <v>8842</v>
      </c>
      <c r="D6867" s="29"/>
      <c r="E6867" s="29" t="s">
        <v>19</v>
      </c>
      <c r="F6867" s="29" t="s">
        <v>7</v>
      </c>
      <c r="G6867" s="29" t="s">
        <v>15</v>
      </c>
      <c r="H6867" s="29" t="s">
        <v>18</v>
      </c>
      <c r="I6867" s="31"/>
    </row>
    <row r="6868" spans="1:9" ht="30" x14ac:dyDescent="0.25">
      <c r="A6868" s="29" t="s">
        <v>4346</v>
      </c>
      <c r="B6868" s="24" t="s">
        <v>15938</v>
      </c>
      <c r="C6868" s="31" t="s">
        <v>8843</v>
      </c>
      <c r="D6868" s="29"/>
      <c r="E6868" s="29" t="s">
        <v>19</v>
      </c>
      <c r="F6868" s="29" t="s">
        <v>7</v>
      </c>
      <c r="G6868" s="29" t="s">
        <v>15</v>
      </c>
      <c r="H6868" s="29" t="s">
        <v>18</v>
      </c>
      <c r="I6868" s="31"/>
    </row>
    <row r="6869" spans="1:9" ht="30" x14ac:dyDescent="0.25">
      <c r="A6869" s="29" t="s">
        <v>4347</v>
      </c>
      <c r="B6869" s="24" t="s">
        <v>15938</v>
      </c>
      <c r="C6869" s="31" t="s">
        <v>8844</v>
      </c>
      <c r="D6869" s="29"/>
      <c r="E6869" s="29" t="s">
        <v>19</v>
      </c>
      <c r="F6869" s="29" t="s">
        <v>7</v>
      </c>
      <c r="G6869" s="29" t="s">
        <v>15</v>
      </c>
      <c r="H6869" s="29" t="s">
        <v>18</v>
      </c>
      <c r="I6869" s="31"/>
    </row>
    <row r="6870" spans="1:9" ht="30" x14ac:dyDescent="0.25">
      <c r="A6870" s="29" t="s">
        <v>4348</v>
      </c>
      <c r="B6870" s="24" t="s">
        <v>15938</v>
      </c>
      <c r="C6870" s="31" t="s">
        <v>8845</v>
      </c>
      <c r="D6870" s="29"/>
      <c r="E6870" s="29" t="s">
        <v>19</v>
      </c>
      <c r="F6870" s="29" t="s">
        <v>7</v>
      </c>
      <c r="G6870" s="29" t="s">
        <v>15</v>
      </c>
      <c r="H6870" s="29" t="s">
        <v>18</v>
      </c>
      <c r="I6870" s="31"/>
    </row>
    <row r="6871" spans="1:9" ht="30" x14ac:dyDescent="0.25">
      <c r="A6871" s="29" t="s">
        <v>4349</v>
      </c>
      <c r="B6871" s="24" t="s">
        <v>15938</v>
      </c>
      <c r="C6871" s="31" t="s">
        <v>8846</v>
      </c>
      <c r="D6871" s="29"/>
      <c r="E6871" s="29" t="s">
        <v>19</v>
      </c>
      <c r="F6871" s="29" t="s">
        <v>6</v>
      </c>
      <c r="G6871" s="29" t="s">
        <v>15</v>
      </c>
      <c r="H6871" s="29" t="s">
        <v>21</v>
      </c>
      <c r="I6871" s="31"/>
    </row>
    <row r="6872" spans="1:9" ht="30" x14ac:dyDescent="0.25">
      <c r="A6872" s="29" t="s">
        <v>4350</v>
      </c>
      <c r="B6872" s="24" t="s">
        <v>15938</v>
      </c>
      <c r="C6872" s="31" t="s">
        <v>8847</v>
      </c>
      <c r="D6872" s="29"/>
      <c r="E6872" s="29" t="s">
        <v>19</v>
      </c>
      <c r="F6872" s="29" t="s">
        <v>6</v>
      </c>
      <c r="G6872" s="29" t="s">
        <v>15</v>
      </c>
      <c r="H6872" s="29" t="s">
        <v>21</v>
      </c>
      <c r="I6872" s="31"/>
    </row>
    <row r="6873" spans="1:9" ht="30" x14ac:dyDescent="0.25">
      <c r="A6873" s="29" t="s">
        <v>4351</v>
      </c>
      <c r="B6873" s="24" t="s">
        <v>15938</v>
      </c>
      <c r="C6873" s="31" t="s">
        <v>8848</v>
      </c>
      <c r="D6873" s="29"/>
      <c r="E6873" s="29" t="s">
        <v>19</v>
      </c>
      <c r="F6873" s="29" t="s">
        <v>6</v>
      </c>
      <c r="G6873" s="29" t="s">
        <v>15</v>
      </c>
      <c r="H6873" s="29" t="s">
        <v>21</v>
      </c>
      <c r="I6873" s="31"/>
    </row>
    <row r="6874" spans="1:9" ht="30" x14ac:dyDescent="0.25">
      <c r="A6874" s="29" t="s">
        <v>4352</v>
      </c>
      <c r="B6874" s="24" t="s">
        <v>15938</v>
      </c>
      <c r="C6874" s="31" t="s">
        <v>8849</v>
      </c>
      <c r="D6874" s="29"/>
      <c r="E6874" s="29" t="s">
        <v>19</v>
      </c>
      <c r="F6874" s="29" t="s">
        <v>6</v>
      </c>
      <c r="G6874" s="29" t="s">
        <v>15</v>
      </c>
      <c r="H6874" s="29" t="s">
        <v>21</v>
      </c>
      <c r="I6874" s="31"/>
    </row>
    <row r="6875" spans="1:9" ht="30" x14ac:dyDescent="0.25">
      <c r="A6875" s="29" t="s">
        <v>4353</v>
      </c>
      <c r="B6875" s="24" t="s">
        <v>15938</v>
      </c>
      <c r="C6875" s="31" t="s">
        <v>8850</v>
      </c>
      <c r="D6875" s="29"/>
      <c r="E6875" s="29" t="s">
        <v>19</v>
      </c>
      <c r="F6875" s="29" t="s">
        <v>3</v>
      </c>
      <c r="G6875" s="29" t="s">
        <v>15</v>
      </c>
      <c r="H6875" s="29" t="s">
        <v>20</v>
      </c>
      <c r="I6875" s="31"/>
    </row>
    <row r="6876" spans="1:9" ht="30" x14ac:dyDescent="0.25">
      <c r="A6876" s="29" t="s">
        <v>4354</v>
      </c>
      <c r="B6876" s="24" t="s">
        <v>15938</v>
      </c>
      <c r="C6876" s="31" t="s">
        <v>8851</v>
      </c>
      <c r="D6876" s="29"/>
      <c r="E6876" s="29" t="s">
        <v>19</v>
      </c>
      <c r="F6876" s="29" t="s">
        <v>7</v>
      </c>
      <c r="G6876" s="29" t="s">
        <v>15</v>
      </c>
      <c r="H6876" s="29" t="s">
        <v>18</v>
      </c>
      <c r="I6876" s="31"/>
    </row>
    <row r="6877" spans="1:9" ht="30" x14ac:dyDescent="0.25">
      <c r="A6877" s="29" t="s">
        <v>4355</v>
      </c>
      <c r="B6877" s="24" t="s">
        <v>15938</v>
      </c>
      <c r="C6877" s="31" t="s">
        <v>8852</v>
      </c>
      <c r="D6877" s="29"/>
      <c r="E6877" s="29" t="s">
        <v>19</v>
      </c>
      <c r="F6877" s="29" t="s">
        <v>6</v>
      </c>
      <c r="G6877" s="29" t="s">
        <v>15</v>
      </c>
      <c r="H6877" s="29" t="s">
        <v>17</v>
      </c>
      <c r="I6877" s="31"/>
    </row>
    <row r="6878" spans="1:9" ht="45" x14ac:dyDescent="0.25">
      <c r="A6878" s="29" t="s">
        <v>4356</v>
      </c>
      <c r="B6878" s="24" t="s">
        <v>15938</v>
      </c>
      <c r="C6878" s="20" t="s">
        <v>10331</v>
      </c>
      <c r="D6878" s="29"/>
      <c r="E6878" s="29" t="s">
        <v>19</v>
      </c>
      <c r="F6878" s="29" t="s">
        <v>3</v>
      </c>
      <c r="G6878" s="29" t="s">
        <v>15</v>
      </c>
      <c r="H6878" s="29" t="s">
        <v>20</v>
      </c>
      <c r="I6878" s="31"/>
    </row>
    <row r="6879" spans="1:9" ht="30" x14ac:dyDescent="0.25">
      <c r="A6879" s="29" t="s">
        <v>4357</v>
      </c>
      <c r="B6879" s="24" t="s">
        <v>15938</v>
      </c>
      <c r="C6879" s="20" t="s">
        <v>8853</v>
      </c>
      <c r="D6879" s="29"/>
      <c r="E6879" s="29" t="s">
        <v>19</v>
      </c>
      <c r="F6879" s="29" t="s">
        <v>7</v>
      </c>
      <c r="G6879" s="29" t="s">
        <v>15</v>
      </c>
      <c r="H6879" s="29" t="s">
        <v>18</v>
      </c>
      <c r="I6879" s="31"/>
    </row>
    <row r="6880" spans="1:9" x14ac:dyDescent="0.25">
      <c r="A6880" s="22" t="s">
        <v>12075</v>
      </c>
      <c r="B6880" s="24" t="s">
        <v>15938</v>
      </c>
      <c r="C6880" s="20" t="s">
        <v>13366</v>
      </c>
      <c r="D6880" s="22"/>
      <c r="E6880" s="29" t="s">
        <v>19</v>
      </c>
      <c r="F6880" s="22" t="s">
        <v>3</v>
      </c>
      <c r="G6880" s="22" t="s">
        <v>15</v>
      </c>
      <c r="H6880" s="22" t="s">
        <v>18</v>
      </c>
      <c r="I6880" s="31"/>
    </row>
    <row r="6881" spans="1:9" x14ac:dyDescent="0.25">
      <c r="A6881" s="22" t="s">
        <v>12076</v>
      </c>
      <c r="B6881" s="24" t="s">
        <v>15938</v>
      </c>
      <c r="C6881" s="20" t="s">
        <v>13367</v>
      </c>
      <c r="D6881" s="22"/>
      <c r="E6881" s="29" t="s">
        <v>19</v>
      </c>
      <c r="F6881" s="22" t="s">
        <v>3</v>
      </c>
      <c r="G6881" s="22" t="s">
        <v>15</v>
      </c>
      <c r="H6881" s="22" t="s">
        <v>18</v>
      </c>
      <c r="I6881" s="31"/>
    </row>
    <row r="6882" spans="1:9" x14ac:dyDescent="0.25">
      <c r="A6882" s="22" t="s">
        <v>12077</v>
      </c>
      <c r="B6882" s="24" t="s">
        <v>15938</v>
      </c>
      <c r="C6882" s="20" t="s">
        <v>13368</v>
      </c>
      <c r="D6882" s="22"/>
      <c r="E6882" s="29" t="s">
        <v>19</v>
      </c>
      <c r="F6882" s="22" t="s">
        <v>3</v>
      </c>
      <c r="G6882" s="22" t="s">
        <v>15</v>
      </c>
      <c r="H6882" s="22" t="s">
        <v>18</v>
      </c>
      <c r="I6882" s="31"/>
    </row>
    <row r="6883" spans="1:9" x14ac:dyDescent="0.25">
      <c r="A6883" s="22" t="s">
        <v>12078</v>
      </c>
      <c r="B6883" s="24" t="s">
        <v>15938</v>
      </c>
      <c r="C6883" s="20" t="s">
        <v>13369</v>
      </c>
      <c r="D6883" s="22"/>
      <c r="E6883" s="29" t="s">
        <v>19</v>
      </c>
      <c r="F6883" s="22" t="s">
        <v>3</v>
      </c>
      <c r="G6883" s="22" t="s">
        <v>15</v>
      </c>
      <c r="H6883" s="22" t="s">
        <v>18</v>
      </c>
      <c r="I6883" s="31"/>
    </row>
    <row r="6884" spans="1:9" x14ac:dyDescent="0.25">
      <c r="A6884" s="22" t="s">
        <v>15939</v>
      </c>
      <c r="B6884" s="24" t="s">
        <v>15938</v>
      </c>
      <c r="C6884" s="20" t="s">
        <v>15940</v>
      </c>
      <c r="D6884" s="22"/>
      <c r="E6884" s="29" t="s">
        <v>19</v>
      </c>
      <c r="F6884" s="22" t="s">
        <v>3</v>
      </c>
      <c r="G6884" s="22" t="s">
        <v>15</v>
      </c>
      <c r="H6884" s="22" t="s">
        <v>18</v>
      </c>
      <c r="I6884" s="31"/>
    </row>
    <row r="6885" spans="1:9" ht="45" x14ac:dyDescent="0.25">
      <c r="A6885" s="29" t="s">
        <v>4358</v>
      </c>
      <c r="B6885" s="24" t="s">
        <v>15941</v>
      </c>
      <c r="C6885" s="31" t="s">
        <v>8854</v>
      </c>
      <c r="D6885" s="29"/>
      <c r="E6885" s="29" t="s">
        <v>19</v>
      </c>
      <c r="F6885" s="29" t="s">
        <v>7</v>
      </c>
      <c r="G6885" s="29" t="s">
        <v>15</v>
      </c>
      <c r="H6885" s="29" t="s">
        <v>18</v>
      </c>
      <c r="I6885" s="31"/>
    </row>
    <row r="6886" spans="1:9" ht="45" x14ac:dyDescent="0.25">
      <c r="A6886" s="29" t="s">
        <v>4359</v>
      </c>
      <c r="B6886" s="24" t="s">
        <v>15941</v>
      </c>
      <c r="C6886" s="31" t="s">
        <v>8855</v>
      </c>
      <c r="D6886" s="29"/>
      <c r="E6886" s="29" t="s">
        <v>19</v>
      </c>
      <c r="F6886" s="29" t="s">
        <v>7</v>
      </c>
      <c r="G6886" s="29" t="s">
        <v>16</v>
      </c>
      <c r="H6886" s="29" t="s">
        <v>18</v>
      </c>
      <c r="I6886" s="31"/>
    </row>
    <row r="6887" spans="1:9" ht="30" x14ac:dyDescent="0.25">
      <c r="A6887" s="29" t="s">
        <v>4360</v>
      </c>
      <c r="B6887" s="24" t="s">
        <v>15941</v>
      </c>
      <c r="C6887" s="31" t="s">
        <v>8856</v>
      </c>
      <c r="D6887" s="29"/>
      <c r="E6887" s="29" t="s">
        <v>19</v>
      </c>
      <c r="F6887" s="29" t="s">
        <v>7</v>
      </c>
      <c r="G6887" s="29" t="s">
        <v>15</v>
      </c>
      <c r="H6887" s="29" t="s">
        <v>18</v>
      </c>
      <c r="I6887" s="31"/>
    </row>
    <row r="6888" spans="1:9" ht="30" x14ac:dyDescent="0.25">
      <c r="A6888" s="29" t="s">
        <v>4361</v>
      </c>
      <c r="B6888" s="24" t="s">
        <v>15941</v>
      </c>
      <c r="C6888" s="31" t="s">
        <v>8857</v>
      </c>
      <c r="D6888" s="29"/>
      <c r="E6888" s="29" t="s">
        <v>19</v>
      </c>
      <c r="F6888" s="29" t="s">
        <v>7</v>
      </c>
      <c r="G6888" s="29" t="s">
        <v>15</v>
      </c>
      <c r="H6888" s="29" t="s">
        <v>18</v>
      </c>
      <c r="I6888" s="31"/>
    </row>
    <row r="6889" spans="1:9" ht="30" x14ac:dyDescent="0.25">
      <c r="A6889" s="29" t="s">
        <v>4362</v>
      </c>
      <c r="B6889" s="24" t="s">
        <v>15941</v>
      </c>
      <c r="C6889" s="31" t="s">
        <v>8858</v>
      </c>
      <c r="D6889" s="29"/>
      <c r="E6889" s="29" t="s">
        <v>19</v>
      </c>
      <c r="F6889" s="29" t="s">
        <v>7</v>
      </c>
      <c r="G6889" s="29" t="s">
        <v>15</v>
      </c>
      <c r="H6889" s="29" t="s">
        <v>18</v>
      </c>
      <c r="I6889" s="31"/>
    </row>
    <row r="6890" spans="1:9" ht="30" x14ac:dyDescent="0.25">
      <c r="A6890" s="29" t="s">
        <v>4363</v>
      </c>
      <c r="B6890" s="24" t="s">
        <v>15941</v>
      </c>
      <c r="C6890" s="31" t="s">
        <v>8859</v>
      </c>
      <c r="D6890" s="29"/>
      <c r="E6890" s="29" t="s">
        <v>19</v>
      </c>
      <c r="F6890" s="29" t="s">
        <v>7</v>
      </c>
      <c r="G6890" s="29" t="s">
        <v>15</v>
      </c>
      <c r="H6890" s="29" t="s">
        <v>18</v>
      </c>
      <c r="I6890" s="31"/>
    </row>
    <row r="6891" spans="1:9" ht="30" x14ac:dyDescent="0.25">
      <c r="A6891" s="29" t="s">
        <v>4364</v>
      </c>
      <c r="B6891" s="24" t="s">
        <v>15941</v>
      </c>
      <c r="C6891" s="31" t="s">
        <v>8860</v>
      </c>
      <c r="D6891" s="29"/>
      <c r="E6891" s="29" t="s">
        <v>19</v>
      </c>
      <c r="F6891" s="29" t="s">
        <v>3</v>
      </c>
      <c r="G6891" s="29" t="s">
        <v>16</v>
      </c>
      <c r="H6891" s="29" t="s">
        <v>18</v>
      </c>
      <c r="I6891" s="31"/>
    </row>
    <row r="6892" spans="1:9" ht="30" x14ac:dyDescent="0.25">
      <c r="A6892" s="29" t="s">
        <v>4365</v>
      </c>
      <c r="B6892" s="24" t="s">
        <v>15941</v>
      </c>
      <c r="C6892" s="31" t="s">
        <v>8861</v>
      </c>
      <c r="D6892" s="29"/>
      <c r="E6892" s="29" t="s">
        <v>19</v>
      </c>
      <c r="F6892" s="29" t="s">
        <v>7</v>
      </c>
      <c r="G6892" s="29" t="s">
        <v>15</v>
      </c>
      <c r="H6892" s="29" t="s">
        <v>18</v>
      </c>
      <c r="I6892" s="31"/>
    </row>
    <row r="6893" spans="1:9" ht="30" x14ac:dyDescent="0.25">
      <c r="A6893" s="29" t="s">
        <v>4366</v>
      </c>
      <c r="B6893" s="24" t="s">
        <v>15941</v>
      </c>
      <c r="C6893" s="31" t="s">
        <v>8862</v>
      </c>
      <c r="D6893" s="29"/>
      <c r="E6893" s="29" t="s">
        <v>19</v>
      </c>
      <c r="F6893" s="29" t="s">
        <v>3</v>
      </c>
      <c r="G6893" s="29" t="s">
        <v>16</v>
      </c>
      <c r="H6893" s="29" t="s">
        <v>18</v>
      </c>
      <c r="I6893" s="31"/>
    </row>
    <row r="6894" spans="1:9" ht="30" x14ac:dyDescent="0.25">
      <c r="A6894" s="29" t="s">
        <v>4367</v>
      </c>
      <c r="B6894" s="24" t="s">
        <v>15941</v>
      </c>
      <c r="C6894" s="31" t="s">
        <v>8863</v>
      </c>
      <c r="D6894" s="29"/>
      <c r="E6894" s="29" t="s">
        <v>19</v>
      </c>
      <c r="F6894" s="29" t="s">
        <v>3</v>
      </c>
      <c r="G6894" s="29" t="s">
        <v>15</v>
      </c>
      <c r="H6894" s="29" t="s">
        <v>17</v>
      </c>
      <c r="I6894" s="31"/>
    </row>
    <row r="6895" spans="1:9" ht="30" x14ac:dyDescent="0.25">
      <c r="A6895" s="29" t="s">
        <v>4368</v>
      </c>
      <c r="B6895" s="24" t="s">
        <v>15941</v>
      </c>
      <c r="C6895" s="20" t="s">
        <v>10332</v>
      </c>
      <c r="D6895" s="29"/>
      <c r="E6895" s="29" t="s">
        <v>19</v>
      </c>
      <c r="F6895" s="29" t="s">
        <v>3</v>
      </c>
      <c r="G6895" s="29" t="s">
        <v>16</v>
      </c>
      <c r="H6895" s="29" t="s">
        <v>18</v>
      </c>
      <c r="I6895" s="31"/>
    </row>
    <row r="6896" spans="1:9" ht="45" x14ac:dyDescent="0.25">
      <c r="A6896" s="29" t="s">
        <v>4369</v>
      </c>
      <c r="B6896" s="24" t="s">
        <v>15941</v>
      </c>
      <c r="C6896" s="31" t="s">
        <v>8864</v>
      </c>
      <c r="D6896" s="29"/>
      <c r="E6896" s="29" t="s">
        <v>19</v>
      </c>
      <c r="F6896" s="29" t="s">
        <v>3</v>
      </c>
      <c r="G6896" s="29" t="s">
        <v>15</v>
      </c>
      <c r="H6896" s="29" t="s">
        <v>17</v>
      </c>
      <c r="I6896" s="31"/>
    </row>
    <row r="6897" spans="1:9" ht="45" x14ac:dyDescent="0.25">
      <c r="A6897" s="29" t="s">
        <v>4370</v>
      </c>
      <c r="B6897" s="24" t="s">
        <v>15941</v>
      </c>
      <c r="C6897" s="20" t="s">
        <v>10333</v>
      </c>
      <c r="D6897" s="29"/>
      <c r="E6897" s="29" t="s">
        <v>19</v>
      </c>
      <c r="F6897" s="29" t="s">
        <v>6</v>
      </c>
      <c r="G6897" s="29" t="s">
        <v>15</v>
      </c>
      <c r="H6897" s="29" t="s">
        <v>20</v>
      </c>
      <c r="I6897" s="31"/>
    </row>
    <row r="6898" spans="1:9" ht="30" x14ac:dyDescent="0.25">
      <c r="A6898" s="29" t="s">
        <v>4371</v>
      </c>
      <c r="B6898" s="24" t="s">
        <v>15941</v>
      </c>
      <c r="C6898" s="20" t="s">
        <v>8865</v>
      </c>
      <c r="D6898" s="29"/>
      <c r="E6898" s="29" t="s">
        <v>19</v>
      </c>
      <c r="F6898" s="29" t="s">
        <v>7</v>
      </c>
      <c r="G6898" s="29" t="s">
        <v>15</v>
      </c>
      <c r="H6898" s="29" t="s">
        <v>18</v>
      </c>
      <c r="I6898" s="31"/>
    </row>
    <row r="6899" spans="1:9" ht="30" x14ac:dyDescent="0.25">
      <c r="A6899" s="22" t="s">
        <v>12079</v>
      </c>
      <c r="B6899" s="24" t="s">
        <v>15941</v>
      </c>
      <c r="C6899" s="20" t="s">
        <v>13370</v>
      </c>
      <c r="D6899" s="22"/>
      <c r="E6899" s="29" t="s">
        <v>19</v>
      </c>
      <c r="F6899" s="22" t="s">
        <v>3</v>
      </c>
      <c r="G6899" s="22" t="s">
        <v>15</v>
      </c>
      <c r="H6899" s="22" t="s">
        <v>18</v>
      </c>
      <c r="I6899" s="31"/>
    </row>
    <row r="6900" spans="1:9" ht="30" x14ac:dyDescent="0.25">
      <c r="A6900" s="22" t="s">
        <v>12080</v>
      </c>
      <c r="B6900" s="24" t="s">
        <v>15941</v>
      </c>
      <c r="C6900" s="20" t="s">
        <v>13371</v>
      </c>
      <c r="D6900" s="22"/>
      <c r="E6900" s="29" t="s">
        <v>19</v>
      </c>
      <c r="F6900" s="22" t="s">
        <v>3</v>
      </c>
      <c r="G6900" s="22" t="s">
        <v>15</v>
      </c>
      <c r="H6900" s="22" t="s">
        <v>18</v>
      </c>
      <c r="I6900" s="31"/>
    </row>
    <row r="6901" spans="1:9" ht="30" x14ac:dyDescent="0.25">
      <c r="A6901" s="22" t="s">
        <v>12081</v>
      </c>
      <c r="B6901" s="24" t="s">
        <v>15941</v>
      </c>
      <c r="C6901" s="20" t="s">
        <v>13372</v>
      </c>
      <c r="D6901" s="22"/>
      <c r="E6901" s="29" t="s">
        <v>19</v>
      </c>
      <c r="F6901" s="22" t="s">
        <v>3</v>
      </c>
      <c r="G6901" s="22" t="s">
        <v>15</v>
      </c>
      <c r="H6901" s="22" t="s">
        <v>18</v>
      </c>
      <c r="I6901" s="31"/>
    </row>
    <row r="6902" spans="1:9" ht="30" x14ac:dyDescent="0.25">
      <c r="A6902" s="22" t="s">
        <v>12082</v>
      </c>
      <c r="B6902" s="24" t="s">
        <v>15941</v>
      </c>
      <c r="C6902" s="20" t="s">
        <v>13373</v>
      </c>
      <c r="D6902" s="22"/>
      <c r="E6902" s="29" t="s">
        <v>19</v>
      </c>
      <c r="F6902" s="22" t="s">
        <v>3</v>
      </c>
      <c r="G6902" s="22" t="s">
        <v>15</v>
      </c>
      <c r="H6902" s="22" t="s">
        <v>18</v>
      </c>
      <c r="I6902" s="31"/>
    </row>
    <row r="6903" spans="1:9" ht="30" x14ac:dyDescent="0.25">
      <c r="A6903" s="22" t="s">
        <v>15942</v>
      </c>
      <c r="B6903" s="24" t="s">
        <v>15941</v>
      </c>
      <c r="C6903" s="20" t="s">
        <v>15943</v>
      </c>
      <c r="D6903" s="22"/>
      <c r="E6903" s="29" t="s">
        <v>19</v>
      </c>
      <c r="F6903" s="22" t="s">
        <v>3</v>
      </c>
      <c r="G6903" s="22" t="s">
        <v>15</v>
      </c>
      <c r="H6903" s="22" t="s">
        <v>18</v>
      </c>
      <c r="I6903" s="31"/>
    </row>
    <row r="6904" spans="1:9" ht="45" x14ac:dyDescent="0.25">
      <c r="A6904" s="29" t="s">
        <v>4372</v>
      </c>
      <c r="B6904" s="24" t="s">
        <v>15944</v>
      </c>
      <c r="C6904" s="31" t="s">
        <v>8866</v>
      </c>
      <c r="D6904" s="29"/>
      <c r="E6904" s="29" t="s">
        <v>19</v>
      </c>
      <c r="F6904" s="29" t="s">
        <v>3</v>
      </c>
      <c r="G6904" s="29" t="s">
        <v>15</v>
      </c>
      <c r="H6904" s="29" t="s">
        <v>21</v>
      </c>
      <c r="I6904" s="31"/>
    </row>
    <row r="6905" spans="1:9" ht="30" x14ac:dyDescent="0.25">
      <c r="A6905" s="29" t="s">
        <v>4373</v>
      </c>
      <c r="B6905" s="24" t="s">
        <v>15944</v>
      </c>
      <c r="C6905" s="31" t="s">
        <v>8867</v>
      </c>
      <c r="D6905" s="29"/>
      <c r="E6905" s="29" t="s">
        <v>19</v>
      </c>
      <c r="F6905" s="29" t="s">
        <v>3</v>
      </c>
      <c r="G6905" s="29" t="s">
        <v>16</v>
      </c>
      <c r="H6905" s="29" t="s">
        <v>18</v>
      </c>
      <c r="I6905" s="31"/>
    </row>
    <row r="6906" spans="1:9" ht="30" x14ac:dyDescent="0.25">
      <c r="A6906" s="29" t="s">
        <v>4374</v>
      </c>
      <c r="B6906" s="24" t="s">
        <v>15944</v>
      </c>
      <c r="C6906" s="31" t="s">
        <v>8868</v>
      </c>
      <c r="D6906" s="29"/>
      <c r="E6906" s="29" t="s">
        <v>19</v>
      </c>
      <c r="F6906" s="29" t="s">
        <v>7</v>
      </c>
      <c r="G6906" s="29" t="s">
        <v>15</v>
      </c>
      <c r="H6906" s="29" t="s">
        <v>18</v>
      </c>
      <c r="I6906" s="31"/>
    </row>
    <row r="6907" spans="1:9" ht="30" x14ac:dyDescent="0.25">
      <c r="A6907" s="29" t="s">
        <v>4375</v>
      </c>
      <c r="B6907" s="24" t="s">
        <v>15944</v>
      </c>
      <c r="C6907" s="31" t="s">
        <v>8869</v>
      </c>
      <c r="D6907" s="29"/>
      <c r="E6907" s="29" t="s">
        <v>19</v>
      </c>
      <c r="F6907" s="29" t="s">
        <v>7</v>
      </c>
      <c r="G6907" s="29" t="s">
        <v>15</v>
      </c>
      <c r="H6907" s="29" t="s">
        <v>18</v>
      </c>
      <c r="I6907" s="31"/>
    </row>
    <row r="6908" spans="1:9" ht="30" x14ac:dyDescent="0.25">
      <c r="A6908" s="29" t="s">
        <v>4376</v>
      </c>
      <c r="B6908" s="24" t="s">
        <v>15944</v>
      </c>
      <c r="C6908" s="31" t="s">
        <v>8870</v>
      </c>
      <c r="D6908" s="29"/>
      <c r="E6908" s="29" t="s">
        <v>19</v>
      </c>
      <c r="F6908" s="29" t="s">
        <v>7</v>
      </c>
      <c r="G6908" s="29" t="s">
        <v>15</v>
      </c>
      <c r="H6908" s="29" t="s">
        <v>18</v>
      </c>
      <c r="I6908" s="31"/>
    </row>
    <row r="6909" spans="1:9" ht="30" x14ac:dyDescent="0.25">
      <c r="A6909" s="29" t="s">
        <v>4377</v>
      </c>
      <c r="B6909" s="24" t="s">
        <v>15944</v>
      </c>
      <c r="C6909" s="31" t="s">
        <v>8871</v>
      </c>
      <c r="D6909" s="29"/>
      <c r="E6909" s="29" t="s">
        <v>19</v>
      </c>
      <c r="F6909" s="29" t="s">
        <v>7</v>
      </c>
      <c r="G6909" s="29" t="s">
        <v>15</v>
      </c>
      <c r="H6909" s="29" t="s">
        <v>18</v>
      </c>
      <c r="I6909" s="31"/>
    </row>
    <row r="6910" spans="1:9" ht="30" x14ac:dyDescent="0.25">
      <c r="A6910" s="29" t="s">
        <v>4378</v>
      </c>
      <c r="B6910" s="24" t="s">
        <v>15944</v>
      </c>
      <c r="C6910" s="31" t="s">
        <v>8872</v>
      </c>
      <c r="D6910" s="29"/>
      <c r="E6910" s="29" t="s">
        <v>19</v>
      </c>
      <c r="F6910" s="29" t="s">
        <v>6</v>
      </c>
      <c r="G6910" s="29" t="s">
        <v>15</v>
      </c>
      <c r="H6910" s="29" t="s">
        <v>21</v>
      </c>
      <c r="I6910" s="31"/>
    </row>
    <row r="6911" spans="1:9" x14ac:dyDescent="0.25">
      <c r="A6911" s="29" t="s">
        <v>4379</v>
      </c>
      <c r="B6911" s="24" t="s">
        <v>15944</v>
      </c>
      <c r="C6911" s="31" t="s">
        <v>8873</v>
      </c>
      <c r="D6911" s="29"/>
      <c r="E6911" s="29" t="s">
        <v>19</v>
      </c>
      <c r="F6911" s="29" t="s">
        <v>6</v>
      </c>
      <c r="G6911" s="29" t="s">
        <v>15</v>
      </c>
      <c r="H6911" s="29" t="s">
        <v>21</v>
      </c>
      <c r="I6911" s="31"/>
    </row>
    <row r="6912" spans="1:9" x14ac:dyDescent="0.25">
      <c r="A6912" s="29" t="s">
        <v>4380</v>
      </c>
      <c r="B6912" s="24" t="s">
        <v>15944</v>
      </c>
      <c r="C6912" s="31" t="s">
        <v>8874</v>
      </c>
      <c r="D6912" s="29"/>
      <c r="E6912" s="29" t="s">
        <v>19</v>
      </c>
      <c r="F6912" s="29" t="s">
        <v>6</v>
      </c>
      <c r="G6912" s="29" t="s">
        <v>15</v>
      </c>
      <c r="H6912" s="29" t="s">
        <v>21</v>
      </c>
      <c r="I6912" s="31"/>
    </row>
    <row r="6913" spans="1:9" ht="30" x14ac:dyDescent="0.25">
      <c r="A6913" s="29" t="s">
        <v>4381</v>
      </c>
      <c r="B6913" s="24" t="s">
        <v>15944</v>
      </c>
      <c r="C6913" s="31" t="s">
        <v>8875</v>
      </c>
      <c r="D6913" s="29"/>
      <c r="E6913" s="29" t="s">
        <v>19</v>
      </c>
      <c r="F6913" s="29" t="s">
        <v>6</v>
      </c>
      <c r="G6913" s="29" t="s">
        <v>15</v>
      </c>
      <c r="H6913" s="29" t="s">
        <v>21</v>
      </c>
      <c r="I6913" s="31"/>
    </row>
    <row r="6914" spans="1:9" ht="30" x14ac:dyDescent="0.25">
      <c r="A6914" s="29" t="s">
        <v>4382</v>
      </c>
      <c r="B6914" s="24" t="s">
        <v>15944</v>
      </c>
      <c r="C6914" s="31" t="s">
        <v>8876</v>
      </c>
      <c r="D6914" s="29"/>
      <c r="E6914" s="29" t="s">
        <v>19</v>
      </c>
      <c r="F6914" s="29" t="s">
        <v>3</v>
      </c>
      <c r="G6914" s="29" t="s">
        <v>16</v>
      </c>
      <c r="H6914" s="29" t="s">
        <v>18</v>
      </c>
      <c r="I6914" s="31"/>
    </row>
    <row r="6915" spans="1:9" x14ac:dyDescent="0.25">
      <c r="A6915" s="29" t="s">
        <v>4383</v>
      </c>
      <c r="B6915" s="24" t="s">
        <v>15944</v>
      </c>
      <c r="C6915" s="31" t="s">
        <v>8877</v>
      </c>
      <c r="D6915" s="29"/>
      <c r="E6915" s="29" t="s">
        <v>19</v>
      </c>
      <c r="F6915" s="29" t="s">
        <v>6</v>
      </c>
      <c r="G6915" s="29" t="s">
        <v>15</v>
      </c>
      <c r="H6915" s="29" t="s">
        <v>20</v>
      </c>
      <c r="I6915" s="31"/>
    </row>
    <row r="6916" spans="1:9" ht="30" x14ac:dyDescent="0.25">
      <c r="A6916" s="29" t="s">
        <v>4384</v>
      </c>
      <c r="B6916" s="24" t="s">
        <v>15944</v>
      </c>
      <c r="C6916" s="31" t="s">
        <v>8878</v>
      </c>
      <c r="D6916" s="29"/>
      <c r="E6916" s="29" t="s">
        <v>19</v>
      </c>
      <c r="F6916" s="29" t="s">
        <v>7</v>
      </c>
      <c r="G6916" s="29" t="s">
        <v>15</v>
      </c>
      <c r="H6916" s="29" t="s">
        <v>18</v>
      </c>
      <c r="I6916" s="31"/>
    </row>
    <row r="6917" spans="1:9" ht="45" x14ac:dyDescent="0.25">
      <c r="A6917" s="29" t="s">
        <v>4385</v>
      </c>
      <c r="B6917" s="24" t="s">
        <v>15944</v>
      </c>
      <c r="C6917" s="31" t="s">
        <v>8879</v>
      </c>
      <c r="D6917" s="29"/>
      <c r="E6917" s="29" t="s">
        <v>19</v>
      </c>
      <c r="F6917" s="29" t="s">
        <v>7</v>
      </c>
      <c r="G6917" s="29" t="s">
        <v>15</v>
      </c>
      <c r="H6917" s="29" t="s">
        <v>18</v>
      </c>
      <c r="I6917" s="31"/>
    </row>
    <row r="6918" spans="1:9" ht="30" x14ac:dyDescent="0.25">
      <c r="A6918" s="29" t="s">
        <v>4386</v>
      </c>
      <c r="B6918" s="24" t="s">
        <v>15944</v>
      </c>
      <c r="C6918" s="31" t="s">
        <v>8880</v>
      </c>
      <c r="D6918" s="29"/>
      <c r="E6918" s="29" t="s">
        <v>19</v>
      </c>
      <c r="F6918" s="29" t="s">
        <v>6</v>
      </c>
      <c r="G6918" s="29" t="s">
        <v>15</v>
      </c>
      <c r="H6918" s="29" t="s">
        <v>20</v>
      </c>
      <c r="I6918" s="31"/>
    </row>
    <row r="6919" spans="1:9" ht="30" x14ac:dyDescent="0.25">
      <c r="A6919" s="29" t="s">
        <v>4387</v>
      </c>
      <c r="B6919" s="24" t="s">
        <v>15944</v>
      </c>
      <c r="C6919" s="31" t="s">
        <v>8881</v>
      </c>
      <c r="D6919" s="29"/>
      <c r="E6919" s="29" t="s">
        <v>19</v>
      </c>
      <c r="F6919" s="29" t="s">
        <v>7</v>
      </c>
      <c r="G6919" s="29" t="s">
        <v>15</v>
      </c>
      <c r="H6919" s="29" t="s">
        <v>18</v>
      </c>
      <c r="I6919" s="31"/>
    </row>
    <row r="6920" spans="1:9" ht="30" x14ac:dyDescent="0.25">
      <c r="A6920" s="29" t="s">
        <v>4388</v>
      </c>
      <c r="B6920" s="24" t="s">
        <v>15944</v>
      </c>
      <c r="C6920" s="31" t="s">
        <v>8882</v>
      </c>
      <c r="D6920" s="29"/>
      <c r="E6920" s="29" t="s">
        <v>19</v>
      </c>
      <c r="F6920" s="29" t="s">
        <v>7</v>
      </c>
      <c r="G6920" s="29" t="s">
        <v>15</v>
      </c>
      <c r="H6920" s="29" t="s">
        <v>18</v>
      </c>
      <c r="I6920" s="31"/>
    </row>
    <row r="6921" spans="1:9" x14ac:dyDescent="0.25">
      <c r="A6921" s="29" t="s">
        <v>4389</v>
      </c>
      <c r="B6921" s="24" t="s">
        <v>15944</v>
      </c>
      <c r="C6921" s="31" t="s">
        <v>8883</v>
      </c>
      <c r="D6921" s="29"/>
      <c r="E6921" s="29" t="s">
        <v>19</v>
      </c>
      <c r="F6921" s="29" t="s">
        <v>7</v>
      </c>
      <c r="G6921" s="29" t="s">
        <v>15</v>
      </c>
      <c r="H6921" s="29" t="s">
        <v>18</v>
      </c>
      <c r="I6921" s="31"/>
    </row>
    <row r="6922" spans="1:9" x14ac:dyDescent="0.25">
      <c r="A6922" s="29" t="s">
        <v>4390</v>
      </c>
      <c r="B6922" s="24" t="s">
        <v>15944</v>
      </c>
      <c r="C6922" s="31" t="s">
        <v>8884</v>
      </c>
      <c r="D6922" s="29"/>
      <c r="E6922" s="29" t="s">
        <v>19</v>
      </c>
      <c r="F6922" s="29" t="s">
        <v>6</v>
      </c>
      <c r="G6922" s="29" t="s">
        <v>15</v>
      </c>
      <c r="H6922" s="29" t="s">
        <v>20</v>
      </c>
      <c r="I6922" s="31"/>
    </row>
    <row r="6923" spans="1:9" ht="30" x14ac:dyDescent="0.25">
      <c r="A6923" s="29" t="s">
        <v>4391</v>
      </c>
      <c r="B6923" s="24" t="s">
        <v>15944</v>
      </c>
      <c r="C6923" s="20" t="s">
        <v>8885</v>
      </c>
      <c r="D6923" s="29"/>
      <c r="E6923" s="29" t="s">
        <v>19</v>
      </c>
      <c r="F6923" s="29" t="s">
        <v>7</v>
      </c>
      <c r="G6923" s="29" t="s">
        <v>15</v>
      </c>
      <c r="H6923" s="29" t="s">
        <v>18</v>
      </c>
      <c r="I6923" s="31"/>
    </row>
    <row r="6924" spans="1:9" x14ac:dyDescent="0.25">
      <c r="A6924" s="22" t="s">
        <v>12083</v>
      </c>
      <c r="B6924" s="24" t="s">
        <v>15944</v>
      </c>
      <c r="C6924" s="20" t="s">
        <v>13374</v>
      </c>
      <c r="D6924" s="22"/>
      <c r="E6924" s="29" t="s">
        <v>19</v>
      </c>
      <c r="F6924" s="22" t="s">
        <v>3</v>
      </c>
      <c r="G6924" s="22" t="s">
        <v>15</v>
      </c>
      <c r="H6924" s="22" t="s">
        <v>18</v>
      </c>
      <c r="I6924" s="31"/>
    </row>
    <row r="6925" spans="1:9" x14ac:dyDescent="0.25">
      <c r="A6925" s="22" t="s">
        <v>12084</v>
      </c>
      <c r="B6925" s="24" t="s">
        <v>15944</v>
      </c>
      <c r="C6925" s="20" t="s">
        <v>13375</v>
      </c>
      <c r="D6925" s="22"/>
      <c r="E6925" s="29" t="s">
        <v>19</v>
      </c>
      <c r="F6925" s="22" t="s">
        <v>3</v>
      </c>
      <c r="G6925" s="22" t="s">
        <v>15</v>
      </c>
      <c r="H6925" s="22" t="s">
        <v>18</v>
      </c>
      <c r="I6925" s="31"/>
    </row>
    <row r="6926" spans="1:9" x14ac:dyDescent="0.25">
      <c r="A6926" s="22" t="s">
        <v>12085</v>
      </c>
      <c r="B6926" s="24" t="s">
        <v>15944</v>
      </c>
      <c r="C6926" s="20" t="s">
        <v>13376</v>
      </c>
      <c r="D6926" s="22"/>
      <c r="E6926" s="29" t="s">
        <v>19</v>
      </c>
      <c r="F6926" s="22" t="s">
        <v>3</v>
      </c>
      <c r="G6926" s="22" t="s">
        <v>15</v>
      </c>
      <c r="H6926" s="22" t="s">
        <v>18</v>
      </c>
      <c r="I6926" s="31"/>
    </row>
    <row r="6927" spans="1:9" x14ac:dyDescent="0.25">
      <c r="A6927" s="22" t="s">
        <v>12086</v>
      </c>
      <c r="B6927" s="24" t="s">
        <v>15944</v>
      </c>
      <c r="C6927" s="20" t="s">
        <v>13377</v>
      </c>
      <c r="D6927" s="22"/>
      <c r="E6927" s="29" t="s">
        <v>19</v>
      </c>
      <c r="F6927" s="22" t="s">
        <v>3</v>
      </c>
      <c r="G6927" s="22" t="s">
        <v>15</v>
      </c>
      <c r="H6927" s="22" t="s">
        <v>18</v>
      </c>
      <c r="I6927" s="31"/>
    </row>
    <row r="6928" spans="1:9" x14ac:dyDescent="0.25">
      <c r="A6928" s="22" t="s">
        <v>16240</v>
      </c>
      <c r="B6928" s="24" t="s">
        <v>15944</v>
      </c>
      <c r="C6928" s="20" t="s">
        <v>15946</v>
      </c>
      <c r="D6928" s="22"/>
      <c r="E6928" s="29" t="s">
        <v>19</v>
      </c>
      <c r="F6928" s="22" t="s">
        <v>3</v>
      </c>
      <c r="G6928" s="22" t="s">
        <v>15</v>
      </c>
      <c r="H6928" s="22" t="s">
        <v>18</v>
      </c>
      <c r="I6928" s="31"/>
    </row>
    <row r="6929" spans="1:9" ht="45" x14ac:dyDescent="0.25">
      <c r="A6929" s="22" t="s">
        <v>15945</v>
      </c>
      <c r="B6929" s="24" t="s">
        <v>15947</v>
      </c>
      <c r="C6929" s="20" t="s">
        <v>15954</v>
      </c>
      <c r="D6929" s="22"/>
      <c r="E6929" s="22" t="s">
        <v>19</v>
      </c>
      <c r="F6929" s="22" t="s">
        <v>6</v>
      </c>
      <c r="G6929" s="22" t="s">
        <v>16</v>
      </c>
      <c r="H6929" s="22" t="s">
        <v>18</v>
      </c>
      <c r="I6929" s="20"/>
    </row>
    <row r="6930" spans="1:9" x14ac:dyDescent="0.25">
      <c r="A6930" s="22" t="s">
        <v>15980</v>
      </c>
      <c r="B6930" s="24" t="s">
        <v>15947</v>
      </c>
      <c r="C6930" s="20" t="s">
        <v>15955</v>
      </c>
      <c r="D6930" s="22"/>
      <c r="E6930" s="22" t="s">
        <v>19</v>
      </c>
      <c r="F6930" s="22" t="s">
        <v>6</v>
      </c>
      <c r="G6930" s="22" t="s">
        <v>16</v>
      </c>
      <c r="H6930" s="22" t="s">
        <v>18</v>
      </c>
      <c r="I6930" s="20"/>
    </row>
    <row r="6931" spans="1:9" x14ac:dyDescent="0.25">
      <c r="A6931" s="22" t="s">
        <v>15981</v>
      </c>
      <c r="B6931" s="24" t="s">
        <v>15947</v>
      </c>
      <c r="C6931" s="20" t="s">
        <v>15956</v>
      </c>
      <c r="D6931" s="22"/>
      <c r="E6931" s="22" t="s">
        <v>19</v>
      </c>
      <c r="F6931" s="22" t="s">
        <v>6</v>
      </c>
      <c r="G6931" s="22" t="s">
        <v>16</v>
      </c>
      <c r="H6931" s="22" t="s">
        <v>18</v>
      </c>
      <c r="I6931" s="20"/>
    </row>
    <row r="6932" spans="1:9" ht="30" x14ac:dyDescent="0.25">
      <c r="A6932" s="22" t="s">
        <v>15982</v>
      </c>
      <c r="B6932" s="24" t="s">
        <v>15953</v>
      </c>
      <c r="C6932" s="20" t="s">
        <v>15958</v>
      </c>
      <c r="D6932" s="22"/>
      <c r="E6932" s="22" t="s">
        <v>19</v>
      </c>
      <c r="F6932" s="22" t="s">
        <v>6</v>
      </c>
      <c r="G6932" s="22" t="s">
        <v>16</v>
      </c>
      <c r="H6932" s="22" t="s">
        <v>18</v>
      </c>
      <c r="I6932" s="20"/>
    </row>
    <row r="6933" spans="1:9" ht="30" x14ac:dyDescent="0.25">
      <c r="A6933" s="22" t="s">
        <v>15983</v>
      </c>
      <c r="B6933" s="24" t="s">
        <v>15953</v>
      </c>
      <c r="C6933" s="20" t="s">
        <v>15957</v>
      </c>
      <c r="D6933" s="22"/>
      <c r="E6933" s="22" t="s">
        <v>19</v>
      </c>
      <c r="F6933" s="22" t="s">
        <v>6</v>
      </c>
      <c r="G6933" s="22" t="s">
        <v>16</v>
      </c>
      <c r="H6933" s="22" t="s">
        <v>18</v>
      </c>
      <c r="I6933" s="20"/>
    </row>
    <row r="6934" spans="1:9" ht="30" x14ac:dyDescent="0.25">
      <c r="A6934" s="22" t="s">
        <v>15984</v>
      </c>
      <c r="B6934" s="24" t="s">
        <v>15953</v>
      </c>
      <c r="C6934" s="20" t="s">
        <v>15959</v>
      </c>
      <c r="D6934" s="22"/>
      <c r="E6934" s="22" t="s">
        <v>19</v>
      </c>
      <c r="F6934" s="22" t="s">
        <v>6</v>
      </c>
      <c r="G6934" s="22" t="s">
        <v>16</v>
      </c>
      <c r="H6934" s="22" t="s">
        <v>18</v>
      </c>
      <c r="I6934" s="20"/>
    </row>
    <row r="6935" spans="1:9" ht="30" x14ac:dyDescent="0.25">
      <c r="A6935" s="22" t="s">
        <v>15985</v>
      </c>
      <c r="B6935" s="24" t="s">
        <v>15953</v>
      </c>
      <c r="C6935" s="20" t="s">
        <v>15960</v>
      </c>
      <c r="D6935" s="22"/>
      <c r="E6935" s="22" t="s">
        <v>19</v>
      </c>
      <c r="F6935" s="22" t="s">
        <v>6</v>
      </c>
      <c r="G6935" s="22" t="s">
        <v>15</v>
      </c>
      <c r="H6935" s="22" t="s">
        <v>21</v>
      </c>
      <c r="I6935" s="20"/>
    </row>
    <row r="6936" spans="1:9" ht="30" x14ac:dyDescent="0.25">
      <c r="A6936" s="22" t="s">
        <v>15986</v>
      </c>
      <c r="B6936" s="24" t="s">
        <v>15953</v>
      </c>
      <c r="C6936" s="20" t="s">
        <v>15961</v>
      </c>
      <c r="D6936" s="22"/>
      <c r="E6936" s="22" t="s">
        <v>19</v>
      </c>
      <c r="F6936" s="22" t="s">
        <v>6</v>
      </c>
      <c r="G6936" s="22" t="s">
        <v>15</v>
      </c>
      <c r="H6936" s="22" t="s">
        <v>21</v>
      </c>
      <c r="I6936" s="20"/>
    </row>
    <row r="6937" spans="1:9" ht="30" x14ac:dyDescent="0.25">
      <c r="A6937" s="22" t="s">
        <v>15987</v>
      </c>
      <c r="B6937" s="24" t="s">
        <v>15953</v>
      </c>
      <c r="C6937" s="20" t="s">
        <v>15962</v>
      </c>
      <c r="D6937" s="22"/>
      <c r="E6937" s="22" t="s">
        <v>19</v>
      </c>
      <c r="F6937" s="22" t="s">
        <v>6</v>
      </c>
      <c r="G6937" s="22" t="s">
        <v>15</v>
      </c>
      <c r="H6937" s="22" t="s">
        <v>21</v>
      </c>
      <c r="I6937" s="20"/>
    </row>
    <row r="6938" spans="1:9" ht="30" x14ac:dyDescent="0.25">
      <c r="A6938" s="22" t="s">
        <v>15988</v>
      </c>
      <c r="B6938" s="24" t="s">
        <v>15953</v>
      </c>
      <c r="C6938" s="20" t="s">
        <v>15963</v>
      </c>
      <c r="D6938" s="22"/>
      <c r="E6938" s="22" t="s">
        <v>19</v>
      </c>
      <c r="F6938" s="22" t="s">
        <v>6</v>
      </c>
      <c r="G6938" s="22" t="s">
        <v>15</v>
      </c>
      <c r="H6938" s="22" t="s">
        <v>21</v>
      </c>
      <c r="I6938" s="20"/>
    </row>
    <row r="6939" spans="1:9" x14ac:dyDescent="0.25">
      <c r="A6939" s="22" t="s">
        <v>15989</v>
      </c>
      <c r="B6939" s="24" t="s">
        <v>15953</v>
      </c>
      <c r="C6939" s="20" t="s">
        <v>15964</v>
      </c>
      <c r="D6939" s="22"/>
      <c r="E6939" s="22" t="s">
        <v>19</v>
      </c>
      <c r="F6939" s="22" t="s">
        <v>6</v>
      </c>
      <c r="G6939" s="22" t="s">
        <v>15</v>
      </c>
      <c r="H6939" s="22" t="s">
        <v>18</v>
      </c>
      <c r="I6939" s="20"/>
    </row>
    <row r="6940" spans="1:9" x14ac:dyDescent="0.25">
      <c r="A6940" s="22" t="s">
        <v>15990</v>
      </c>
      <c r="B6940" s="24" t="s">
        <v>15953</v>
      </c>
      <c r="C6940" s="20" t="s">
        <v>15965</v>
      </c>
      <c r="D6940" s="22"/>
      <c r="E6940" s="22" t="s">
        <v>19</v>
      </c>
      <c r="F6940" s="22" t="s">
        <v>6</v>
      </c>
      <c r="G6940" s="22" t="s">
        <v>15</v>
      </c>
      <c r="H6940" s="22" t="s">
        <v>18</v>
      </c>
      <c r="I6940" s="20"/>
    </row>
    <row r="6941" spans="1:9" x14ac:dyDescent="0.25">
      <c r="A6941" s="22" t="s">
        <v>15991</v>
      </c>
      <c r="B6941" s="24" t="s">
        <v>15953</v>
      </c>
      <c r="C6941" s="20" t="s">
        <v>15966</v>
      </c>
      <c r="D6941" s="22"/>
      <c r="E6941" s="22" t="s">
        <v>19</v>
      </c>
      <c r="F6941" s="22" t="s">
        <v>6</v>
      </c>
      <c r="G6941" s="22" t="s">
        <v>15</v>
      </c>
      <c r="H6941" s="22" t="s">
        <v>18</v>
      </c>
      <c r="I6941" s="20"/>
    </row>
    <row r="6942" spans="1:9" x14ac:dyDescent="0.25">
      <c r="A6942" s="22" t="s">
        <v>15992</v>
      </c>
      <c r="B6942" s="24" t="s">
        <v>15953</v>
      </c>
      <c r="C6942" s="20" t="s">
        <v>15967</v>
      </c>
      <c r="D6942" s="22"/>
      <c r="E6942" s="22" t="s">
        <v>19</v>
      </c>
      <c r="F6942" s="22" t="s">
        <v>6</v>
      </c>
      <c r="G6942" s="22" t="s">
        <v>15</v>
      </c>
      <c r="H6942" s="22" t="s">
        <v>18</v>
      </c>
      <c r="I6942" s="20"/>
    </row>
    <row r="6943" spans="1:9" x14ac:dyDescent="0.25">
      <c r="A6943" s="22" t="s">
        <v>15993</v>
      </c>
      <c r="B6943" s="24" t="s">
        <v>15953</v>
      </c>
      <c r="C6943" s="20" t="s">
        <v>15968</v>
      </c>
      <c r="D6943" s="22"/>
      <c r="E6943" s="22" t="s">
        <v>19</v>
      </c>
      <c r="F6943" s="22" t="s">
        <v>6</v>
      </c>
      <c r="G6943" s="22" t="s">
        <v>15</v>
      </c>
      <c r="H6943" s="22" t="s">
        <v>18</v>
      </c>
      <c r="I6943" s="20"/>
    </row>
    <row r="6944" spans="1:9" ht="30" x14ac:dyDescent="0.25">
      <c r="A6944" s="29" t="s">
        <v>4392</v>
      </c>
      <c r="B6944" s="24" t="s">
        <v>15952</v>
      </c>
      <c r="C6944" s="20" t="s">
        <v>15969</v>
      </c>
      <c r="D6944" s="29"/>
      <c r="E6944" s="29" t="s">
        <v>19</v>
      </c>
      <c r="F6944" s="29" t="s">
        <v>6</v>
      </c>
      <c r="G6944" s="29" t="s">
        <v>16</v>
      </c>
      <c r="H6944" s="29" t="s">
        <v>18</v>
      </c>
      <c r="I6944" s="31"/>
    </row>
    <row r="6945" spans="1:9" ht="30" x14ac:dyDescent="0.25">
      <c r="A6945" s="29" t="s">
        <v>4393</v>
      </c>
      <c r="B6945" s="24" t="s">
        <v>15952</v>
      </c>
      <c r="C6945" s="20" t="s">
        <v>15970</v>
      </c>
      <c r="D6945" s="29"/>
      <c r="E6945" s="29" t="s">
        <v>19</v>
      </c>
      <c r="F6945" s="29" t="s">
        <v>6</v>
      </c>
      <c r="G6945" s="29" t="s">
        <v>15</v>
      </c>
      <c r="H6945" s="29" t="s">
        <v>20</v>
      </c>
      <c r="I6945" s="31"/>
    </row>
    <row r="6946" spans="1:9" ht="30" x14ac:dyDescent="0.25">
      <c r="A6946" s="29" t="s">
        <v>4394</v>
      </c>
      <c r="B6946" s="24" t="s">
        <v>15952</v>
      </c>
      <c r="C6946" s="20" t="s">
        <v>15971</v>
      </c>
      <c r="D6946" s="29"/>
      <c r="E6946" s="29" t="s">
        <v>19</v>
      </c>
      <c r="F6946" s="29" t="s">
        <v>6</v>
      </c>
      <c r="G6946" s="29" t="s">
        <v>16</v>
      </c>
      <c r="H6946" s="29" t="s">
        <v>18</v>
      </c>
      <c r="I6946" s="31"/>
    </row>
    <row r="6947" spans="1:9" ht="30" x14ac:dyDescent="0.25">
      <c r="A6947" s="29" t="s">
        <v>4395</v>
      </c>
      <c r="B6947" s="24" t="s">
        <v>15952</v>
      </c>
      <c r="C6947" s="20" t="s">
        <v>15972</v>
      </c>
      <c r="D6947" s="29"/>
      <c r="E6947" s="29" t="s">
        <v>19</v>
      </c>
      <c r="F6947" s="29" t="s">
        <v>6</v>
      </c>
      <c r="G6947" s="29" t="s">
        <v>15</v>
      </c>
      <c r="H6947" s="29" t="s">
        <v>21</v>
      </c>
      <c r="I6947" s="31"/>
    </row>
    <row r="6948" spans="1:9" ht="30" x14ac:dyDescent="0.25">
      <c r="A6948" s="29" t="s">
        <v>4396</v>
      </c>
      <c r="B6948" s="24" t="s">
        <v>15952</v>
      </c>
      <c r="C6948" s="20" t="s">
        <v>15973</v>
      </c>
      <c r="D6948" s="29"/>
      <c r="E6948" s="29" t="s">
        <v>19</v>
      </c>
      <c r="F6948" s="29" t="s">
        <v>6</v>
      </c>
      <c r="G6948" s="29" t="s">
        <v>15</v>
      </c>
      <c r="H6948" s="29" t="s">
        <v>21</v>
      </c>
      <c r="I6948" s="31"/>
    </row>
    <row r="6949" spans="1:9" ht="30" x14ac:dyDescent="0.25">
      <c r="A6949" s="29" t="s">
        <v>4397</v>
      </c>
      <c r="B6949" s="24" t="s">
        <v>15952</v>
      </c>
      <c r="C6949" s="20" t="s">
        <v>15974</v>
      </c>
      <c r="D6949" s="29"/>
      <c r="E6949" s="29" t="s">
        <v>19</v>
      </c>
      <c r="F6949" s="29" t="s">
        <v>6</v>
      </c>
      <c r="G6949" s="29" t="s">
        <v>15</v>
      </c>
      <c r="H6949" s="29" t="s">
        <v>21</v>
      </c>
      <c r="I6949" s="31"/>
    </row>
    <row r="6950" spans="1:9" ht="30" x14ac:dyDescent="0.25">
      <c r="A6950" s="29" t="s">
        <v>4398</v>
      </c>
      <c r="B6950" s="24" t="s">
        <v>15952</v>
      </c>
      <c r="C6950" s="20" t="s">
        <v>15975</v>
      </c>
      <c r="D6950" s="29"/>
      <c r="E6950" s="29" t="s">
        <v>19</v>
      </c>
      <c r="F6950" s="29" t="s">
        <v>6</v>
      </c>
      <c r="G6950" s="29" t="s">
        <v>15</v>
      </c>
      <c r="H6950" s="29" t="s">
        <v>21</v>
      </c>
      <c r="I6950" s="31"/>
    </row>
    <row r="6951" spans="1:9" x14ac:dyDescent="0.25">
      <c r="A6951" s="22" t="s">
        <v>12087</v>
      </c>
      <c r="B6951" s="24" t="s">
        <v>15952</v>
      </c>
      <c r="C6951" s="20" t="s">
        <v>13378</v>
      </c>
      <c r="D6951" s="22"/>
      <c r="E6951" s="29" t="s">
        <v>19</v>
      </c>
      <c r="F6951" s="22" t="s">
        <v>3</v>
      </c>
      <c r="G6951" s="22" t="s">
        <v>15</v>
      </c>
      <c r="H6951" s="22" t="s">
        <v>18</v>
      </c>
      <c r="I6951" s="31"/>
    </row>
    <row r="6952" spans="1:9" x14ac:dyDescent="0.25">
      <c r="A6952" s="22" t="s">
        <v>12088</v>
      </c>
      <c r="B6952" s="24" t="s">
        <v>15952</v>
      </c>
      <c r="C6952" s="20" t="s">
        <v>15976</v>
      </c>
      <c r="D6952" s="22"/>
      <c r="E6952" s="29" t="s">
        <v>19</v>
      </c>
      <c r="F6952" s="22" t="s">
        <v>3</v>
      </c>
      <c r="G6952" s="22" t="s">
        <v>15</v>
      </c>
      <c r="H6952" s="22" t="s">
        <v>18</v>
      </c>
      <c r="I6952" s="31"/>
    </row>
    <row r="6953" spans="1:9" x14ac:dyDescent="0.25">
      <c r="A6953" s="22" t="s">
        <v>12089</v>
      </c>
      <c r="B6953" s="24" t="s">
        <v>15952</v>
      </c>
      <c r="C6953" s="20" t="s">
        <v>15977</v>
      </c>
      <c r="D6953" s="22"/>
      <c r="E6953" s="29" t="s">
        <v>19</v>
      </c>
      <c r="F6953" s="22" t="s">
        <v>3</v>
      </c>
      <c r="G6953" s="22" t="s">
        <v>15</v>
      </c>
      <c r="H6953" s="22" t="s">
        <v>18</v>
      </c>
      <c r="I6953" s="31"/>
    </row>
    <row r="6954" spans="1:9" x14ac:dyDescent="0.25">
      <c r="A6954" s="22" t="s">
        <v>12090</v>
      </c>
      <c r="B6954" s="24" t="s">
        <v>15952</v>
      </c>
      <c r="C6954" s="20" t="s">
        <v>15978</v>
      </c>
      <c r="D6954" s="22"/>
      <c r="E6954" s="29" t="s">
        <v>19</v>
      </c>
      <c r="F6954" s="22" t="s">
        <v>3</v>
      </c>
      <c r="G6954" s="22" t="s">
        <v>15</v>
      </c>
      <c r="H6954" s="22" t="s">
        <v>18</v>
      </c>
      <c r="I6954" s="31"/>
    </row>
    <row r="6955" spans="1:9" x14ac:dyDescent="0.25">
      <c r="A6955" s="22" t="s">
        <v>15948</v>
      </c>
      <c r="B6955" s="24" t="s">
        <v>15952</v>
      </c>
      <c r="C6955" s="20" t="s">
        <v>15979</v>
      </c>
      <c r="D6955" s="22"/>
      <c r="E6955" s="29" t="s">
        <v>19</v>
      </c>
      <c r="F6955" s="22" t="s">
        <v>3</v>
      </c>
      <c r="G6955" s="22" t="s">
        <v>15</v>
      </c>
      <c r="H6955" s="22" t="s">
        <v>18</v>
      </c>
      <c r="I6955" s="31"/>
    </row>
    <row r="6956" spans="1:9" ht="30" x14ac:dyDescent="0.25">
      <c r="A6956" s="29" t="s">
        <v>4399</v>
      </c>
      <c r="B6956" s="24" t="s">
        <v>15949</v>
      </c>
      <c r="C6956" s="31" t="s">
        <v>8886</v>
      </c>
      <c r="D6956" s="29"/>
      <c r="E6956" s="29" t="s">
        <v>19</v>
      </c>
      <c r="F6956" s="29" t="s">
        <v>7</v>
      </c>
      <c r="G6956" s="29" t="s">
        <v>15</v>
      </c>
      <c r="H6956" s="29" t="s">
        <v>18</v>
      </c>
      <c r="I6956" s="31"/>
    </row>
    <row r="6957" spans="1:9" ht="30" x14ac:dyDescent="0.25">
      <c r="A6957" s="29" t="s">
        <v>4400</v>
      </c>
      <c r="B6957" s="24" t="s">
        <v>15949</v>
      </c>
      <c r="C6957" s="31" t="s">
        <v>8887</v>
      </c>
      <c r="D6957" s="29"/>
      <c r="E6957" s="29" t="s">
        <v>19</v>
      </c>
      <c r="F6957" s="29" t="s">
        <v>6</v>
      </c>
      <c r="G6957" s="29" t="s">
        <v>15</v>
      </c>
      <c r="H6957" s="29" t="s">
        <v>21</v>
      </c>
      <c r="I6957" s="31"/>
    </row>
    <row r="6958" spans="1:9" x14ac:dyDescent="0.25">
      <c r="A6958" s="29" t="s">
        <v>4401</v>
      </c>
      <c r="B6958" s="24" t="s">
        <v>15949</v>
      </c>
      <c r="C6958" s="31" t="s">
        <v>8888</v>
      </c>
      <c r="D6958" s="29"/>
      <c r="E6958" s="29" t="s">
        <v>19</v>
      </c>
      <c r="F6958" s="29" t="s">
        <v>3</v>
      </c>
      <c r="G6958" s="29" t="s">
        <v>16</v>
      </c>
      <c r="H6958" s="29" t="s">
        <v>18</v>
      </c>
      <c r="I6958" s="31"/>
    </row>
    <row r="6959" spans="1:9" ht="30" x14ac:dyDescent="0.25">
      <c r="A6959" s="29" t="s">
        <v>4402</v>
      </c>
      <c r="B6959" s="24" t="s">
        <v>15949</v>
      </c>
      <c r="C6959" s="31" t="s">
        <v>8889</v>
      </c>
      <c r="D6959" s="29"/>
      <c r="E6959" s="29" t="s">
        <v>19</v>
      </c>
      <c r="F6959" s="29" t="s">
        <v>3</v>
      </c>
      <c r="G6959" s="29" t="s">
        <v>15</v>
      </c>
      <c r="H6959" s="29" t="s">
        <v>17</v>
      </c>
      <c r="I6959" s="31" t="s">
        <v>9576</v>
      </c>
    </row>
    <row r="6960" spans="1:9" x14ac:dyDescent="0.25">
      <c r="A6960" s="29" t="s">
        <v>4403</v>
      </c>
      <c r="B6960" s="24" t="s">
        <v>15949</v>
      </c>
      <c r="C6960" s="31" t="s">
        <v>8890</v>
      </c>
      <c r="D6960" s="29" t="s">
        <v>9507</v>
      </c>
      <c r="E6960" s="29" t="s">
        <v>19</v>
      </c>
      <c r="F6960" s="29" t="s">
        <v>3</v>
      </c>
      <c r="G6960" s="29" t="s">
        <v>15</v>
      </c>
      <c r="H6960" s="29" t="s">
        <v>20</v>
      </c>
      <c r="I6960" s="31"/>
    </row>
    <row r="6961" spans="1:9" ht="30" x14ac:dyDescent="0.25">
      <c r="A6961" s="29" t="s">
        <v>4404</v>
      </c>
      <c r="B6961" s="24" t="s">
        <v>15949</v>
      </c>
      <c r="C6961" s="31" t="s">
        <v>8891</v>
      </c>
      <c r="D6961" s="29"/>
      <c r="E6961" s="29" t="s">
        <v>19</v>
      </c>
      <c r="F6961" s="29" t="s">
        <v>3</v>
      </c>
      <c r="G6961" s="29" t="s">
        <v>16</v>
      </c>
      <c r="H6961" s="29" t="s">
        <v>18</v>
      </c>
      <c r="I6961" s="31"/>
    </row>
    <row r="6962" spans="1:9" ht="30" x14ac:dyDescent="0.25">
      <c r="A6962" s="29" t="s">
        <v>4405</v>
      </c>
      <c r="B6962" s="24" t="s">
        <v>15949</v>
      </c>
      <c r="C6962" s="31" t="s">
        <v>8892</v>
      </c>
      <c r="D6962" s="29"/>
      <c r="E6962" s="29" t="s">
        <v>19</v>
      </c>
      <c r="F6962" s="29" t="s">
        <v>7</v>
      </c>
      <c r="G6962" s="29" t="s">
        <v>15</v>
      </c>
      <c r="H6962" s="29" t="s">
        <v>18</v>
      </c>
      <c r="I6962" s="31"/>
    </row>
    <row r="6963" spans="1:9" ht="30" x14ac:dyDescent="0.25">
      <c r="A6963" s="29" t="s">
        <v>4406</v>
      </c>
      <c r="B6963" s="24" t="s">
        <v>15949</v>
      </c>
      <c r="C6963" s="31" t="s">
        <v>8893</v>
      </c>
      <c r="D6963" s="29"/>
      <c r="E6963" s="29" t="s">
        <v>19</v>
      </c>
      <c r="F6963" s="29" t="s">
        <v>7</v>
      </c>
      <c r="G6963" s="29" t="s">
        <v>15</v>
      </c>
      <c r="H6963" s="29" t="s">
        <v>18</v>
      </c>
      <c r="I6963" s="31"/>
    </row>
    <row r="6964" spans="1:9" ht="30" x14ac:dyDescent="0.25">
      <c r="A6964" s="29" t="s">
        <v>4407</v>
      </c>
      <c r="B6964" s="24" t="s">
        <v>15949</v>
      </c>
      <c r="C6964" s="31" t="s">
        <v>8894</v>
      </c>
      <c r="D6964" s="29"/>
      <c r="E6964" s="29" t="s">
        <v>19</v>
      </c>
      <c r="F6964" s="29" t="s">
        <v>7</v>
      </c>
      <c r="G6964" s="29" t="s">
        <v>15</v>
      </c>
      <c r="H6964" s="29" t="s">
        <v>18</v>
      </c>
      <c r="I6964" s="31"/>
    </row>
    <row r="6965" spans="1:9" ht="30" x14ac:dyDescent="0.25">
      <c r="A6965" s="29" t="s">
        <v>4408</v>
      </c>
      <c r="B6965" s="24" t="s">
        <v>15949</v>
      </c>
      <c r="C6965" s="31" t="s">
        <v>8895</v>
      </c>
      <c r="D6965" s="29"/>
      <c r="E6965" s="29" t="s">
        <v>19</v>
      </c>
      <c r="F6965" s="29" t="s">
        <v>7</v>
      </c>
      <c r="G6965" s="29" t="s">
        <v>15</v>
      </c>
      <c r="H6965" s="29" t="s">
        <v>18</v>
      </c>
      <c r="I6965" s="31"/>
    </row>
    <row r="6966" spans="1:9" ht="30" x14ac:dyDescent="0.25">
      <c r="A6966" s="29" t="s">
        <v>4409</v>
      </c>
      <c r="B6966" s="24" t="s">
        <v>15949</v>
      </c>
      <c r="C6966" s="20" t="s">
        <v>10334</v>
      </c>
      <c r="D6966" s="29"/>
      <c r="E6966" s="29" t="s">
        <v>19</v>
      </c>
      <c r="F6966" s="29" t="s">
        <v>6</v>
      </c>
      <c r="G6966" s="29" t="s">
        <v>15</v>
      </c>
      <c r="H6966" s="29" t="s">
        <v>21</v>
      </c>
      <c r="I6966" s="31"/>
    </row>
    <row r="6967" spans="1:9" x14ac:dyDescent="0.25">
      <c r="A6967" s="29" t="s">
        <v>4410</v>
      </c>
      <c r="B6967" s="24" t="s">
        <v>15949</v>
      </c>
      <c r="C6967" s="31" t="s">
        <v>8896</v>
      </c>
      <c r="D6967" s="29"/>
      <c r="E6967" s="29" t="s">
        <v>19</v>
      </c>
      <c r="F6967" s="29" t="s">
        <v>6</v>
      </c>
      <c r="G6967" s="29" t="s">
        <v>15</v>
      </c>
      <c r="H6967" s="29" t="s">
        <v>21</v>
      </c>
      <c r="I6967" s="31"/>
    </row>
    <row r="6968" spans="1:9" x14ac:dyDescent="0.25">
      <c r="A6968" s="29" t="s">
        <v>4411</v>
      </c>
      <c r="B6968" s="24" t="s">
        <v>15949</v>
      </c>
      <c r="C6968" s="31" t="s">
        <v>8897</v>
      </c>
      <c r="D6968" s="29"/>
      <c r="E6968" s="29" t="s">
        <v>19</v>
      </c>
      <c r="F6968" s="29" t="s">
        <v>6</v>
      </c>
      <c r="G6968" s="29" t="s">
        <v>15</v>
      </c>
      <c r="H6968" s="29" t="s">
        <v>21</v>
      </c>
      <c r="I6968" s="31"/>
    </row>
    <row r="6969" spans="1:9" ht="30" x14ac:dyDescent="0.25">
      <c r="A6969" s="29" t="s">
        <v>4412</v>
      </c>
      <c r="B6969" s="24" t="s">
        <v>15949</v>
      </c>
      <c r="C6969" s="31" t="s">
        <v>8898</v>
      </c>
      <c r="D6969" s="29"/>
      <c r="E6969" s="29" t="s">
        <v>19</v>
      </c>
      <c r="F6969" s="29" t="s">
        <v>6</v>
      </c>
      <c r="G6969" s="29" t="s">
        <v>15</v>
      </c>
      <c r="H6969" s="29" t="s">
        <v>21</v>
      </c>
      <c r="I6969" s="31"/>
    </row>
    <row r="6970" spans="1:9" x14ac:dyDescent="0.25">
      <c r="A6970" s="29" t="s">
        <v>4413</v>
      </c>
      <c r="B6970" s="24" t="s">
        <v>15949</v>
      </c>
      <c r="C6970" s="20" t="s">
        <v>10335</v>
      </c>
      <c r="D6970" s="29"/>
      <c r="E6970" s="29" t="s">
        <v>19</v>
      </c>
      <c r="F6970" s="29" t="s">
        <v>7</v>
      </c>
      <c r="G6970" s="29" t="s">
        <v>16</v>
      </c>
      <c r="H6970" s="29" t="s">
        <v>18</v>
      </c>
      <c r="I6970" s="31"/>
    </row>
    <row r="6971" spans="1:9" ht="45" x14ac:dyDescent="0.25">
      <c r="A6971" s="29" t="s">
        <v>4414</v>
      </c>
      <c r="B6971" s="24" t="s">
        <v>15949</v>
      </c>
      <c r="C6971" s="20" t="s">
        <v>12268</v>
      </c>
      <c r="D6971" s="29"/>
      <c r="E6971" s="29" t="s">
        <v>19</v>
      </c>
      <c r="F6971" s="29" t="s">
        <v>3</v>
      </c>
      <c r="G6971" s="29" t="s">
        <v>15</v>
      </c>
      <c r="H6971" s="22" t="s">
        <v>17</v>
      </c>
      <c r="I6971" s="20" t="s">
        <v>12269</v>
      </c>
    </row>
    <row r="6972" spans="1:9" ht="30" x14ac:dyDescent="0.25">
      <c r="A6972" s="29" t="s">
        <v>4415</v>
      </c>
      <c r="B6972" s="24" t="s">
        <v>15949</v>
      </c>
      <c r="C6972" s="31" t="s">
        <v>8899</v>
      </c>
      <c r="D6972" s="29"/>
      <c r="E6972" s="29" t="s">
        <v>19</v>
      </c>
      <c r="F6972" s="29" t="s">
        <v>6</v>
      </c>
      <c r="G6972" s="29" t="s">
        <v>15</v>
      </c>
      <c r="H6972" s="29" t="s">
        <v>20</v>
      </c>
      <c r="I6972" s="31"/>
    </row>
    <row r="6973" spans="1:9" ht="30" x14ac:dyDescent="0.25">
      <c r="A6973" s="29" t="s">
        <v>4416</v>
      </c>
      <c r="B6973" s="24" t="s">
        <v>15949</v>
      </c>
      <c r="C6973" s="31" t="s">
        <v>8900</v>
      </c>
      <c r="D6973" s="29"/>
      <c r="E6973" s="29" t="s">
        <v>19</v>
      </c>
      <c r="F6973" s="29" t="s">
        <v>6</v>
      </c>
      <c r="G6973" s="29" t="s">
        <v>15</v>
      </c>
      <c r="H6973" s="29" t="s">
        <v>20</v>
      </c>
      <c r="I6973" s="31"/>
    </row>
    <row r="6974" spans="1:9" ht="30" x14ac:dyDescent="0.25">
      <c r="A6974" s="29" t="s">
        <v>4417</v>
      </c>
      <c r="B6974" s="24" t="s">
        <v>15949</v>
      </c>
      <c r="C6974" s="31" t="s">
        <v>8901</v>
      </c>
      <c r="D6974" s="29"/>
      <c r="E6974" s="29" t="s">
        <v>19</v>
      </c>
      <c r="F6974" s="29" t="s">
        <v>3</v>
      </c>
      <c r="G6974" s="29" t="s">
        <v>16</v>
      </c>
      <c r="H6974" s="29" t="s">
        <v>18</v>
      </c>
      <c r="I6974" s="31"/>
    </row>
    <row r="6975" spans="1:9" ht="30" x14ac:dyDescent="0.25">
      <c r="A6975" s="22" t="s">
        <v>4418</v>
      </c>
      <c r="B6975" s="24" t="s">
        <v>15949</v>
      </c>
      <c r="C6975" s="20" t="s">
        <v>10336</v>
      </c>
      <c r="D6975" s="29"/>
      <c r="E6975" s="29" t="s">
        <v>19</v>
      </c>
      <c r="F6975" s="29" t="s">
        <v>6</v>
      </c>
      <c r="G6975" s="29" t="s">
        <v>15</v>
      </c>
      <c r="H6975" s="22" t="s">
        <v>17</v>
      </c>
      <c r="I6975" s="31"/>
    </row>
    <row r="6976" spans="1:9" ht="30" x14ac:dyDescent="0.25">
      <c r="A6976" s="29" t="s">
        <v>4419</v>
      </c>
      <c r="B6976" s="24" t="s">
        <v>15949</v>
      </c>
      <c r="C6976" s="20" t="s">
        <v>10337</v>
      </c>
      <c r="D6976" s="29"/>
      <c r="E6976" s="29" t="s">
        <v>19</v>
      </c>
      <c r="F6976" s="29" t="s">
        <v>7</v>
      </c>
      <c r="G6976" s="29" t="s">
        <v>15</v>
      </c>
      <c r="H6976" s="29" t="s">
        <v>18</v>
      </c>
      <c r="I6976" s="31"/>
    </row>
    <row r="6977" spans="1:9" ht="30" x14ac:dyDescent="0.25">
      <c r="A6977" s="29" t="s">
        <v>4420</v>
      </c>
      <c r="B6977" s="24" t="s">
        <v>15949</v>
      </c>
      <c r="C6977" s="20" t="s">
        <v>13704</v>
      </c>
      <c r="D6977" s="29"/>
      <c r="E6977" s="29" t="s">
        <v>19</v>
      </c>
      <c r="F6977" s="29" t="s">
        <v>6</v>
      </c>
      <c r="G6977" s="29" t="s">
        <v>15</v>
      </c>
      <c r="H6977" s="22" t="s">
        <v>18</v>
      </c>
      <c r="I6977" s="31"/>
    </row>
    <row r="6978" spans="1:9" ht="45" x14ac:dyDescent="0.25">
      <c r="A6978" s="29" t="s">
        <v>4421</v>
      </c>
      <c r="B6978" s="24" t="s">
        <v>15949</v>
      </c>
      <c r="C6978" s="20" t="s">
        <v>10338</v>
      </c>
      <c r="D6978" s="29"/>
      <c r="E6978" s="29" t="s">
        <v>19</v>
      </c>
      <c r="F6978" s="29" t="s">
        <v>6</v>
      </c>
      <c r="G6978" s="29" t="s">
        <v>15</v>
      </c>
      <c r="H6978" s="29" t="s">
        <v>20</v>
      </c>
      <c r="I6978" s="31"/>
    </row>
    <row r="6979" spans="1:9" ht="45" x14ac:dyDescent="0.25">
      <c r="A6979" s="29" t="s">
        <v>4422</v>
      </c>
      <c r="B6979" s="24" t="s">
        <v>15949</v>
      </c>
      <c r="C6979" s="31" t="s">
        <v>8902</v>
      </c>
      <c r="D6979" s="29"/>
      <c r="E6979" s="29" t="s">
        <v>19</v>
      </c>
      <c r="F6979" s="29" t="s">
        <v>6</v>
      </c>
      <c r="G6979" s="29" t="s">
        <v>15</v>
      </c>
      <c r="H6979" s="29" t="s">
        <v>20</v>
      </c>
      <c r="I6979" s="31"/>
    </row>
    <row r="6980" spans="1:9" ht="45" x14ac:dyDescent="0.25">
      <c r="A6980" s="29" t="s">
        <v>4423</v>
      </c>
      <c r="B6980" s="24" t="s">
        <v>15949</v>
      </c>
      <c r="C6980" s="31" t="s">
        <v>8903</v>
      </c>
      <c r="D6980" s="29"/>
      <c r="E6980" s="29" t="s">
        <v>19</v>
      </c>
      <c r="F6980" s="29" t="s">
        <v>3</v>
      </c>
      <c r="G6980" s="29" t="s">
        <v>15</v>
      </c>
      <c r="H6980" s="29" t="s">
        <v>20</v>
      </c>
      <c r="I6980" s="31"/>
    </row>
    <row r="6981" spans="1:9" ht="45" x14ac:dyDescent="0.25">
      <c r="A6981" s="29" t="s">
        <v>4424</v>
      </c>
      <c r="B6981" s="24" t="s">
        <v>15949</v>
      </c>
      <c r="C6981" s="31" t="s">
        <v>8904</v>
      </c>
      <c r="D6981" s="29"/>
      <c r="E6981" s="29" t="s">
        <v>19</v>
      </c>
      <c r="F6981" s="29" t="s">
        <v>3</v>
      </c>
      <c r="G6981" s="29" t="s">
        <v>15</v>
      </c>
      <c r="H6981" s="29" t="s">
        <v>20</v>
      </c>
      <c r="I6981" s="31"/>
    </row>
    <row r="6982" spans="1:9" x14ac:dyDescent="0.25">
      <c r="A6982" s="29" t="s">
        <v>4425</v>
      </c>
      <c r="B6982" s="24" t="s">
        <v>15949</v>
      </c>
      <c r="C6982" s="20" t="s">
        <v>10339</v>
      </c>
      <c r="D6982" s="29"/>
      <c r="E6982" s="29" t="s">
        <v>19</v>
      </c>
      <c r="F6982" s="29" t="s">
        <v>6</v>
      </c>
      <c r="G6982" s="29" t="s">
        <v>16</v>
      </c>
      <c r="H6982" s="29" t="s">
        <v>18</v>
      </c>
      <c r="I6982" s="31"/>
    </row>
    <row r="6983" spans="1:9" x14ac:dyDescent="0.25">
      <c r="A6983" s="22" t="s">
        <v>12091</v>
      </c>
      <c r="B6983" s="24" t="s">
        <v>15949</v>
      </c>
      <c r="C6983" s="20" t="s">
        <v>13379</v>
      </c>
      <c r="D6983" s="22"/>
      <c r="E6983" s="29" t="s">
        <v>19</v>
      </c>
      <c r="F6983" s="22" t="s">
        <v>3</v>
      </c>
      <c r="G6983" s="22" t="s">
        <v>15</v>
      </c>
      <c r="H6983" s="22" t="s">
        <v>18</v>
      </c>
      <c r="I6983" s="31"/>
    </row>
    <row r="6984" spans="1:9" x14ac:dyDescent="0.25">
      <c r="A6984" s="22" t="s">
        <v>12092</v>
      </c>
      <c r="B6984" s="24" t="s">
        <v>15949</v>
      </c>
      <c r="C6984" s="20" t="s">
        <v>13380</v>
      </c>
      <c r="D6984" s="22"/>
      <c r="E6984" s="29" t="s">
        <v>19</v>
      </c>
      <c r="F6984" s="22" t="s">
        <v>3</v>
      </c>
      <c r="G6984" s="22" t="s">
        <v>15</v>
      </c>
      <c r="H6984" s="22" t="s">
        <v>18</v>
      </c>
      <c r="I6984" s="31"/>
    </row>
    <row r="6985" spans="1:9" x14ac:dyDescent="0.25">
      <c r="A6985" s="22" t="s">
        <v>12093</v>
      </c>
      <c r="B6985" s="24" t="s">
        <v>15949</v>
      </c>
      <c r="C6985" s="20" t="s">
        <v>13381</v>
      </c>
      <c r="D6985" s="22"/>
      <c r="E6985" s="29" t="s">
        <v>19</v>
      </c>
      <c r="F6985" s="22" t="s">
        <v>3</v>
      </c>
      <c r="G6985" s="22" t="s">
        <v>15</v>
      </c>
      <c r="H6985" s="22" t="s">
        <v>18</v>
      </c>
      <c r="I6985" s="31"/>
    </row>
    <row r="6986" spans="1:9" x14ac:dyDescent="0.25">
      <c r="A6986" s="22" t="s">
        <v>12094</v>
      </c>
      <c r="B6986" s="24" t="s">
        <v>15949</v>
      </c>
      <c r="C6986" s="20" t="s">
        <v>13382</v>
      </c>
      <c r="D6986" s="22"/>
      <c r="E6986" s="29" t="s">
        <v>19</v>
      </c>
      <c r="F6986" s="22" t="s">
        <v>3</v>
      </c>
      <c r="G6986" s="22" t="s">
        <v>15</v>
      </c>
      <c r="H6986" s="22" t="s">
        <v>18</v>
      </c>
      <c r="I6986" s="31"/>
    </row>
    <row r="6987" spans="1:9" x14ac:dyDescent="0.25">
      <c r="A6987" s="22" t="s">
        <v>15950</v>
      </c>
      <c r="B6987" s="24" t="s">
        <v>15949</v>
      </c>
      <c r="C6987" s="20" t="s">
        <v>15951</v>
      </c>
      <c r="D6987" s="22"/>
      <c r="E6987" s="29" t="s">
        <v>19</v>
      </c>
      <c r="F6987" s="22" t="s">
        <v>3</v>
      </c>
      <c r="G6987" s="22" t="s">
        <v>15</v>
      </c>
      <c r="H6987" s="22" t="s">
        <v>18</v>
      </c>
      <c r="I6987" s="31"/>
    </row>
    <row r="6988" spans="1:9" ht="60" x14ac:dyDescent="0.25">
      <c r="A6988" s="29" t="s">
        <v>4426</v>
      </c>
      <c r="B6988" s="24" t="s">
        <v>15994</v>
      </c>
      <c r="C6988" s="20" t="s">
        <v>15995</v>
      </c>
      <c r="D6988" s="29"/>
      <c r="E6988" s="29" t="s">
        <v>19</v>
      </c>
      <c r="F6988" s="29" t="s">
        <v>6</v>
      </c>
      <c r="G6988" s="29" t="s">
        <v>16</v>
      </c>
      <c r="H6988" s="29" t="s">
        <v>18</v>
      </c>
      <c r="I6988" s="31"/>
    </row>
    <row r="6989" spans="1:9" ht="30" x14ac:dyDescent="0.25">
      <c r="A6989" s="29" t="s">
        <v>4427</v>
      </c>
      <c r="B6989" s="24" t="s">
        <v>15994</v>
      </c>
      <c r="C6989" s="31" t="s">
        <v>8905</v>
      </c>
      <c r="D6989" s="29"/>
      <c r="E6989" s="29" t="s">
        <v>19</v>
      </c>
      <c r="F6989" s="29" t="s">
        <v>6</v>
      </c>
      <c r="G6989" s="29" t="s">
        <v>16</v>
      </c>
      <c r="H6989" s="29" t="s">
        <v>18</v>
      </c>
      <c r="I6989" s="31"/>
    </row>
    <row r="6990" spans="1:9" x14ac:dyDescent="0.25">
      <c r="A6990" s="29" t="s">
        <v>4428</v>
      </c>
      <c r="B6990" s="24" t="s">
        <v>15994</v>
      </c>
      <c r="C6990" s="20" t="s">
        <v>15996</v>
      </c>
      <c r="D6990" s="29"/>
      <c r="E6990" s="29" t="s">
        <v>19</v>
      </c>
      <c r="F6990" s="29" t="s">
        <v>6</v>
      </c>
      <c r="G6990" s="29" t="s">
        <v>16</v>
      </c>
      <c r="H6990" s="29" t="s">
        <v>18</v>
      </c>
      <c r="I6990" s="31"/>
    </row>
    <row r="6991" spans="1:9" ht="45" x14ac:dyDescent="0.25">
      <c r="A6991" s="22" t="s">
        <v>16022</v>
      </c>
      <c r="B6991" s="24" t="s">
        <v>15997</v>
      </c>
      <c r="C6991" s="20" t="s">
        <v>16004</v>
      </c>
      <c r="D6991" s="22"/>
      <c r="E6991" s="29" t="s">
        <v>19</v>
      </c>
      <c r="F6991" s="29" t="s">
        <v>6</v>
      </c>
      <c r="G6991" s="29" t="s">
        <v>16</v>
      </c>
      <c r="H6991" s="29" t="s">
        <v>18</v>
      </c>
      <c r="I6991" s="20"/>
    </row>
    <row r="6992" spans="1:9" x14ac:dyDescent="0.25">
      <c r="A6992" s="22" t="s">
        <v>16023</v>
      </c>
      <c r="B6992" s="24" t="s">
        <v>15997</v>
      </c>
      <c r="C6992" s="20" t="s">
        <v>16005</v>
      </c>
      <c r="D6992" s="22"/>
      <c r="E6992" s="29" t="s">
        <v>19</v>
      </c>
      <c r="F6992" s="29" t="s">
        <v>6</v>
      </c>
      <c r="G6992" s="29" t="s">
        <v>16</v>
      </c>
      <c r="H6992" s="29" t="s">
        <v>18</v>
      </c>
      <c r="I6992" s="20"/>
    </row>
    <row r="6993" spans="1:9" ht="30" x14ac:dyDescent="0.25">
      <c r="A6993" s="22" t="s">
        <v>16024</v>
      </c>
      <c r="B6993" s="24" t="s">
        <v>15997</v>
      </c>
      <c r="C6993" s="20" t="s">
        <v>16006</v>
      </c>
      <c r="D6993" s="22"/>
      <c r="E6993" s="22" t="s">
        <v>19</v>
      </c>
      <c r="F6993" s="22" t="s">
        <v>6</v>
      </c>
      <c r="G6993" s="22" t="s">
        <v>15</v>
      </c>
      <c r="H6993" s="22" t="s">
        <v>21</v>
      </c>
      <c r="I6993" s="20"/>
    </row>
    <row r="6994" spans="1:9" ht="30" x14ac:dyDescent="0.25">
      <c r="A6994" s="22" t="s">
        <v>16025</v>
      </c>
      <c r="B6994" s="24" t="s">
        <v>15997</v>
      </c>
      <c r="C6994" s="20" t="s">
        <v>16007</v>
      </c>
      <c r="D6994" s="22"/>
      <c r="E6994" s="22" t="s">
        <v>19</v>
      </c>
      <c r="F6994" s="22" t="s">
        <v>6</v>
      </c>
      <c r="G6994" s="22" t="s">
        <v>15</v>
      </c>
      <c r="H6994" s="22" t="s">
        <v>21</v>
      </c>
      <c r="I6994" s="20"/>
    </row>
    <row r="6995" spans="1:9" ht="30" x14ac:dyDescent="0.25">
      <c r="A6995" s="22" t="s">
        <v>16026</v>
      </c>
      <c r="B6995" s="24" t="s">
        <v>15997</v>
      </c>
      <c r="C6995" s="20" t="s">
        <v>16008</v>
      </c>
      <c r="D6995" s="22"/>
      <c r="E6995" s="22" t="s">
        <v>19</v>
      </c>
      <c r="F6995" s="22" t="s">
        <v>6</v>
      </c>
      <c r="G6995" s="22" t="s">
        <v>15</v>
      </c>
      <c r="H6995" s="22" t="s">
        <v>21</v>
      </c>
      <c r="I6995" s="20"/>
    </row>
    <row r="6996" spans="1:9" ht="30" x14ac:dyDescent="0.25">
      <c r="A6996" s="22" t="s">
        <v>16027</v>
      </c>
      <c r="B6996" s="24" t="s">
        <v>15997</v>
      </c>
      <c r="C6996" s="20" t="s">
        <v>16009</v>
      </c>
      <c r="D6996" s="22"/>
      <c r="E6996" s="22" t="s">
        <v>19</v>
      </c>
      <c r="F6996" s="22" t="s">
        <v>6</v>
      </c>
      <c r="G6996" s="22" t="s">
        <v>15</v>
      </c>
      <c r="H6996" s="22" t="s">
        <v>21</v>
      </c>
      <c r="I6996" s="20"/>
    </row>
    <row r="6997" spans="1:9" ht="30" x14ac:dyDescent="0.25">
      <c r="A6997" s="22" t="s">
        <v>16028</v>
      </c>
      <c r="B6997" s="24" t="s">
        <v>15997</v>
      </c>
      <c r="C6997" s="20" t="s">
        <v>16010</v>
      </c>
      <c r="D6997" s="22"/>
      <c r="E6997" s="22" t="s">
        <v>19</v>
      </c>
      <c r="F6997" s="22" t="s">
        <v>6</v>
      </c>
      <c r="G6997" s="22" t="s">
        <v>16</v>
      </c>
      <c r="H6997" s="22" t="s">
        <v>18</v>
      </c>
      <c r="I6997" s="20"/>
    </row>
    <row r="6998" spans="1:9" ht="30" x14ac:dyDescent="0.25">
      <c r="A6998" s="22" t="s">
        <v>16029</v>
      </c>
      <c r="B6998" s="24" t="s">
        <v>15997</v>
      </c>
      <c r="C6998" s="20" t="s">
        <v>16011</v>
      </c>
      <c r="D6998" s="22"/>
      <c r="E6998" s="22" t="s">
        <v>19</v>
      </c>
      <c r="F6998" s="22" t="s">
        <v>6</v>
      </c>
      <c r="G6998" s="22" t="s">
        <v>16</v>
      </c>
      <c r="H6998" s="22" t="s">
        <v>18</v>
      </c>
      <c r="I6998" s="20"/>
    </row>
    <row r="6999" spans="1:9" x14ac:dyDescent="0.25">
      <c r="A6999" s="22" t="s">
        <v>16030</v>
      </c>
      <c r="B6999" s="24" t="s">
        <v>15997</v>
      </c>
      <c r="C6999" s="20" t="s">
        <v>16012</v>
      </c>
      <c r="D6999" s="22"/>
      <c r="E6999" s="22" t="s">
        <v>19</v>
      </c>
      <c r="F6999" s="22" t="s">
        <v>6</v>
      </c>
      <c r="G6999" s="22" t="s">
        <v>16</v>
      </c>
      <c r="H6999" s="22" t="s">
        <v>18</v>
      </c>
      <c r="I6999" s="20"/>
    </row>
    <row r="7000" spans="1:9" ht="30" x14ac:dyDescent="0.25">
      <c r="A7000" s="22" t="s">
        <v>16031</v>
      </c>
      <c r="B7000" s="24" t="s">
        <v>15997</v>
      </c>
      <c r="C7000" s="20" t="s">
        <v>16013</v>
      </c>
      <c r="D7000" s="22"/>
      <c r="E7000" s="22" t="s">
        <v>19</v>
      </c>
      <c r="F7000" s="22" t="s">
        <v>6</v>
      </c>
      <c r="G7000" s="22" t="s">
        <v>16</v>
      </c>
      <c r="H7000" s="22" t="s">
        <v>18</v>
      </c>
      <c r="I7000" s="20"/>
    </row>
    <row r="7001" spans="1:9" ht="30" x14ac:dyDescent="0.25">
      <c r="A7001" s="22" t="s">
        <v>16032</v>
      </c>
      <c r="B7001" s="24" t="s">
        <v>15997</v>
      </c>
      <c r="C7001" s="20" t="s">
        <v>16014</v>
      </c>
      <c r="D7001" s="22"/>
      <c r="E7001" s="22" t="s">
        <v>19</v>
      </c>
      <c r="F7001" s="22" t="s">
        <v>6</v>
      </c>
      <c r="G7001" s="22" t="s">
        <v>16</v>
      </c>
      <c r="H7001" s="22" t="s">
        <v>18</v>
      </c>
      <c r="I7001" s="20"/>
    </row>
    <row r="7002" spans="1:9" ht="30" x14ac:dyDescent="0.25">
      <c r="A7002" s="22" t="s">
        <v>16033</v>
      </c>
      <c r="B7002" s="24" t="s">
        <v>15997</v>
      </c>
      <c r="C7002" s="20" t="s">
        <v>16015</v>
      </c>
      <c r="D7002" s="22"/>
      <c r="E7002" s="22" t="s">
        <v>19</v>
      </c>
      <c r="F7002" s="22" t="s">
        <v>7</v>
      </c>
      <c r="G7002" s="22" t="s">
        <v>15</v>
      </c>
      <c r="H7002" s="22" t="s">
        <v>18</v>
      </c>
      <c r="I7002" s="20"/>
    </row>
    <row r="7003" spans="1:9" ht="45" x14ac:dyDescent="0.25">
      <c r="A7003" s="22" t="s">
        <v>16034</v>
      </c>
      <c r="B7003" s="24" t="s">
        <v>15997</v>
      </c>
      <c r="C7003" s="20" t="s">
        <v>16016</v>
      </c>
      <c r="D7003" s="22"/>
      <c r="E7003" s="22" t="s">
        <v>19</v>
      </c>
      <c r="F7003" s="22" t="s">
        <v>3</v>
      </c>
      <c r="G7003" s="22" t="s">
        <v>16</v>
      </c>
      <c r="H7003" s="22" t="s">
        <v>18</v>
      </c>
      <c r="I7003" s="20"/>
    </row>
    <row r="7004" spans="1:9" x14ac:dyDescent="0.25">
      <c r="A7004" s="22" t="s">
        <v>16035</v>
      </c>
      <c r="B7004" s="24" t="s">
        <v>15997</v>
      </c>
      <c r="C7004" s="20" t="s">
        <v>16017</v>
      </c>
      <c r="D7004" s="22"/>
      <c r="E7004" s="22" t="s">
        <v>19</v>
      </c>
      <c r="F7004" s="22" t="s">
        <v>3</v>
      </c>
      <c r="G7004" s="22" t="s">
        <v>15</v>
      </c>
      <c r="H7004" s="22" t="s">
        <v>18</v>
      </c>
      <c r="I7004" s="20"/>
    </row>
    <row r="7005" spans="1:9" x14ac:dyDescent="0.25">
      <c r="A7005" s="22" t="s">
        <v>16036</v>
      </c>
      <c r="B7005" s="24" t="s">
        <v>15997</v>
      </c>
      <c r="C7005" s="20" t="s">
        <v>16018</v>
      </c>
      <c r="D7005" s="22"/>
      <c r="E7005" s="22" t="s">
        <v>19</v>
      </c>
      <c r="F7005" s="22" t="s">
        <v>3</v>
      </c>
      <c r="G7005" s="22" t="s">
        <v>15</v>
      </c>
      <c r="H7005" s="22" t="s">
        <v>18</v>
      </c>
      <c r="I7005" s="20"/>
    </row>
    <row r="7006" spans="1:9" x14ac:dyDescent="0.25">
      <c r="A7006" s="22" t="s">
        <v>16037</v>
      </c>
      <c r="B7006" s="24" t="s">
        <v>15997</v>
      </c>
      <c r="C7006" s="20" t="s">
        <v>16019</v>
      </c>
      <c r="D7006" s="22"/>
      <c r="E7006" s="22" t="s">
        <v>19</v>
      </c>
      <c r="F7006" s="22" t="s">
        <v>3</v>
      </c>
      <c r="G7006" s="22" t="s">
        <v>15</v>
      </c>
      <c r="H7006" s="22" t="s">
        <v>18</v>
      </c>
      <c r="I7006" s="20"/>
    </row>
    <row r="7007" spans="1:9" x14ac:dyDescent="0.25">
      <c r="A7007" s="22" t="s">
        <v>16038</v>
      </c>
      <c r="B7007" s="24" t="s">
        <v>15997</v>
      </c>
      <c r="C7007" s="20" t="s">
        <v>16020</v>
      </c>
      <c r="D7007" s="22"/>
      <c r="E7007" s="22" t="s">
        <v>19</v>
      </c>
      <c r="F7007" s="22" t="s">
        <v>3</v>
      </c>
      <c r="G7007" s="22" t="s">
        <v>15</v>
      </c>
      <c r="H7007" s="22" t="s">
        <v>18</v>
      </c>
      <c r="I7007" s="20"/>
    </row>
    <row r="7008" spans="1:9" x14ac:dyDescent="0.25">
      <c r="A7008" s="22" t="s">
        <v>16039</v>
      </c>
      <c r="B7008" s="24" t="s">
        <v>15997</v>
      </c>
      <c r="C7008" s="20" t="s">
        <v>16021</v>
      </c>
      <c r="D7008" s="22"/>
      <c r="E7008" s="22" t="s">
        <v>19</v>
      </c>
      <c r="F7008" s="22" t="s">
        <v>3</v>
      </c>
      <c r="G7008" s="22" t="s">
        <v>15</v>
      </c>
      <c r="H7008" s="22" t="s">
        <v>18</v>
      </c>
      <c r="I7008" s="20"/>
    </row>
    <row r="7009" spans="1:9" ht="45" x14ac:dyDescent="0.25">
      <c r="A7009" s="29" t="s">
        <v>4429</v>
      </c>
      <c r="B7009" s="24" t="s">
        <v>15998</v>
      </c>
      <c r="C7009" s="31" t="s">
        <v>8906</v>
      </c>
      <c r="D7009" s="29"/>
      <c r="E7009" s="29" t="s">
        <v>19</v>
      </c>
      <c r="F7009" s="29" t="s">
        <v>6</v>
      </c>
      <c r="G7009" s="29" t="s">
        <v>16</v>
      </c>
      <c r="H7009" s="29" t="s">
        <v>18</v>
      </c>
      <c r="I7009" s="31"/>
    </row>
    <row r="7010" spans="1:9" ht="30" x14ac:dyDescent="0.25">
      <c r="A7010" s="29" t="s">
        <v>4430</v>
      </c>
      <c r="B7010" s="24" t="s">
        <v>15998</v>
      </c>
      <c r="C7010" s="31" t="s">
        <v>8907</v>
      </c>
      <c r="D7010" s="29"/>
      <c r="E7010" s="29" t="s">
        <v>19</v>
      </c>
      <c r="F7010" s="29" t="s">
        <v>6</v>
      </c>
      <c r="G7010" s="29" t="s">
        <v>16</v>
      </c>
      <c r="H7010" s="29" t="s">
        <v>18</v>
      </c>
      <c r="I7010" s="31"/>
    </row>
    <row r="7011" spans="1:9" ht="30" x14ac:dyDescent="0.25">
      <c r="A7011" s="29" t="s">
        <v>4431</v>
      </c>
      <c r="B7011" s="24" t="s">
        <v>15998</v>
      </c>
      <c r="C7011" s="20" t="s">
        <v>10340</v>
      </c>
      <c r="D7011" s="29"/>
      <c r="E7011" s="29" t="s">
        <v>19</v>
      </c>
      <c r="F7011" s="29" t="s">
        <v>6</v>
      </c>
      <c r="G7011" s="29" t="s">
        <v>15</v>
      </c>
      <c r="H7011" s="29" t="s">
        <v>21</v>
      </c>
      <c r="I7011" s="31"/>
    </row>
    <row r="7012" spans="1:9" ht="30" x14ac:dyDescent="0.25">
      <c r="A7012" s="29" t="s">
        <v>4432</v>
      </c>
      <c r="B7012" s="24" t="s">
        <v>15998</v>
      </c>
      <c r="C7012" s="20" t="s">
        <v>10341</v>
      </c>
      <c r="D7012" s="29"/>
      <c r="E7012" s="29" t="s">
        <v>19</v>
      </c>
      <c r="F7012" s="29" t="s">
        <v>6</v>
      </c>
      <c r="G7012" s="29" t="s">
        <v>15</v>
      </c>
      <c r="H7012" s="29" t="s">
        <v>21</v>
      </c>
      <c r="I7012" s="31"/>
    </row>
    <row r="7013" spans="1:9" ht="30" x14ac:dyDescent="0.25">
      <c r="A7013" s="29" t="s">
        <v>4433</v>
      </c>
      <c r="B7013" s="24" t="s">
        <v>15998</v>
      </c>
      <c r="C7013" s="20" t="s">
        <v>10342</v>
      </c>
      <c r="D7013" s="29"/>
      <c r="E7013" s="29" t="s">
        <v>19</v>
      </c>
      <c r="F7013" s="29" t="s">
        <v>6</v>
      </c>
      <c r="G7013" s="29" t="s">
        <v>15</v>
      </c>
      <c r="H7013" s="29" t="s">
        <v>21</v>
      </c>
      <c r="I7013" s="31"/>
    </row>
    <row r="7014" spans="1:9" ht="30" x14ac:dyDescent="0.25">
      <c r="A7014" s="29" t="s">
        <v>4434</v>
      </c>
      <c r="B7014" s="24" t="s">
        <v>15998</v>
      </c>
      <c r="C7014" s="20" t="s">
        <v>10343</v>
      </c>
      <c r="D7014" s="29"/>
      <c r="E7014" s="29" t="s">
        <v>19</v>
      </c>
      <c r="F7014" s="29" t="s">
        <v>6</v>
      </c>
      <c r="G7014" s="29" t="s">
        <v>15</v>
      </c>
      <c r="H7014" s="29" t="s">
        <v>21</v>
      </c>
      <c r="I7014" s="31"/>
    </row>
    <row r="7015" spans="1:9" x14ac:dyDescent="0.25">
      <c r="A7015" s="22" t="s">
        <v>12095</v>
      </c>
      <c r="B7015" s="24" t="s">
        <v>15998</v>
      </c>
      <c r="C7015" s="20" t="s">
        <v>13383</v>
      </c>
      <c r="D7015" s="22"/>
      <c r="E7015" s="29" t="s">
        <v>19</v>
      </c>
      <c r="F7015" s="22" t="s">
        <v>3</v>
      </c>
      <c r="G7015" s="22" t="s">
        <v>15</v>
      </c>
      <c r="H7015" s="22" t="s">
        <v>18</v>
      </c>
      <c r="I7015" s="31"/>
    </row>
    <row r="7016" spans="1:9" x14ac:dyDescent="0.25">
      <c r="A7016" s="22" t="s">
        <v>12096</v>
      </c>
      <c r="B7016" s="24" t="s">
        <v>15998</v>
      </c>
      <c r="C7016" s="20" t="s">
        <v>13384</v>
      </c>
      <c r="D7016" s="22"/>
      <c r="E7016" s="29" t="s">
        <v>19</v>
      </c>
      <c r="F7016" s="22" t="s">
        <v>3</v>
      </c>
      <c r="G7016" s="22" t="s">
        <v>15</v>
      </c>
      <c r="H7016" s="22" t="s">
        <v>18</v>
      </c>
      <c r="I7016" s="31"/>
    </row>
    <row r="7017" spans="1:9" x14ac:dyDescent="0.25">
      <c r="A7017" s="22" t="s">
        <v>12097</v>
      </c>
      <c r="B7017" s="24" t="s">
        <v>15998</v>
      </c>
      <c r="C7017" s="20" t="s">
        <v>13385</v>
      </c>
      <c r="D7017" s="22"/>
      <c r="E7017" s="29" t="s">
        <v>19</v>
      </c>
      <c r="F7017" s="22" t="s">
        <v>3</v>
      </c>
      <c r="G7017" s="22" t="s">
        <v>15</v>
      </c>
      <c r="H7017" s="22" t="s">
        <v>18</v>
      </c>
      <c r="I7017" s="31"/>
    </row>
    <row r="7018" spans="1:9" x14ac:dyDescent="0.25">
      <c r="A7018" s="22" t="s">
        <v>12098</v>
      </c>
      <c r="B7018" s="24" t="s">
        <v>15998</v>
      </c>
      <c r="C7018" s="20" t="s">
        <v>13386</v>
      </c>
      <c r="D7018" s="22"/>
      <c r="E7018" s="29" t="s">
        <v>19</v>
      </c>
      <c r="F7018" s="22" t="s">
        <v>3</v>
      </c>
      <c r="G7018" s="22" t="s">
        <v>15</v>
      </c>
      <c r="H7018" s="22" t="s">
        <v>18</v>
      </c>
      <c r="I7018" s="31"/>
    </row>
    <row r="7019" spans="1:9" x14ac:dyDescent="0.25">
      <c r="A7019" s="22" t="s">
        <v>16000</v>
      </c>
      <c r="B7019" s="24" t="s">
        <v>15998</v>
      </c>
      <c r="C7019" s="20" t="s">
        <v>16001</v>
      </c>
      <c r="D7019" s="22"/>
      <c r="E7019" s="29" t="s">
        <v>19</v>
      </c>
      <c r="F7019" s="22" t="s">
        <v>3</v>
      </c>
      <c r="G7019" s="22" t="s">
        <v>15</v>
      </c>
      <c r="H7019" s="22" t="s">
        <v>18</v>
      </c>
      <c r="I7019" s="31"/>
    </row>
    <row r="7020" spans="1:9" ht="45" x14ac:dyDescent="0.25">
      <c r="A7020" s="29" t="s">
        <v>4435</v>
      </c>
      <c r="B7020" s="24" t="s">
        <v>15999</v>
      </c>
      <c r="C7020" s="20" t="s">
        <v>10344</v>
      </c>
      <c r="D7020" s="29"/>
      <c r="E7020" s="29" t="s">
        <v>19</v>
      </c>
      <c r="F7020" s="29" t="s">
        <v>6</v>
      </c>
      <c r="G7020" s="29" t="s">
        <v>15</v>
      </c>
      <c r="H7020" s="29" t="s">
        <v>21</v>
      </c>
      <c r="I7020" s="31"/>
    </row>
    <row r="7021" spans="1:9" ht="30" x14ac:dyDescent="0.25">
      <c r="A7021" s="29" t="s">
        <v>4436</v>
      </c>
      <c r="B7021" s="24" t="s">
        <v>15999</v>
      </c>
      <c r="C7021" s="20" t="s">
        <v>10345</v>
      </c>
      <c r="D7021" s="29"/>
      <c r="E7021" s="29" t="s">
        <v>19</v>
      </c>
      <c r="F7021" s="29" t="s">
        <v>6</v>
      </c>
      <c r="G7021" s="29" t="s">
        <v>16</v>
      </c>
      <c r="H7021" s="29" t="s">
        <v>18</v>
      </c>
      <c r="I7021" s="31"/>
    </row>
    <row r="7022" spans="1:9" ht="30" x14ac:dyDescent="0.25">
      <c r="A7022" s="29" t="s">
        <v>4437</v>
      </c>
      <c r="B7022" s="24" t="s">
        <v>15999</v>
      </c>
      <c r="C7022" s="20" t="s">
        <v>10346</v>
      </c>
      <c r="D7022" s="29"/>
      <c r="E7022" s="29" t="s">
        <v>19</v>
      </c>
      <c r="F7022" s="29" t="s">
        <v>6</v>
      </c>
      <c r="G7022" s="29" t="s">
        <v>15</v>
      </c>
      <c r="H7022" s="29" t="s">
        <v>21</v>
      </c>
      <c r="I7022" s="31"/>
    </row>
    <row r="7023" spans="1:9" ht="30" x14ac:dyDescent="0.25">
      <c r="A7023" s="29" t="s">
        <v>4438</v>
      </c>
      <c r="B7023" s="24" t="s">
        <v>15999</v>
      </c>
      <c r="C7023" s="20" t="s">
        <v>10347</v>
      </c>
      <c r="D7023" s="29"/>
      <c r="E7023" s="29" t="s">
        <v>19</v>
      </c>
      <c r="F7023" s="29" t="s">
        <v>6</v>
      </c>
      <c r="G7023" s="29" t="s">
        <v>15</v>
      </c>
      <c r="H7023" s="29" t="s">
        <v>21</v>
      </c>
      <c r="I7023" s="31"/>
    </row>
    <row r="7024" spans="1:9" ht="30" x14ac:dyDescent="0.25">
      <c r="A7024" s="29" t="s">
        <v>4439</v>
      </c>
      <c r="B7024" s="24" t="s">
        <v>15999</v>
      </c>
      <c r="C7024" s="20" t="s">
        <v>10348</v>
      </c>
      <c r="D7024" s="29"/>
      <c r="E7024" s="29" t="s">
        <v>19</v>
      </c>
      <c r="F7024" s="29" t="s">
        <v>6</v>
      </c>
      <c r="G7024" s="29" t="s">
        <v>15</v>
      </c>
      <c r="H7024" s="29" t="s">
        <v>21</v>
      </c>
      <c r="I7024" s="31"/>
    </row>
    <row r="7025" spans="1:9" ht="30" x14ac:dyDescent="0.25">
      <c r="A7025" s="29" t="s">
        <v>4440</v>
      </c>
      <c r="B7025" s="24" t="s">
        <v>15999</v>
      </c>
      <c r="C7025" s="20" t="s">
        <v>10349</v>
      </c>
      <c r="D7025" s="29"/>
      <c r="E7025" s="29" t="s">
        <v>19</v>
      </c>
      <c r="F7025" s="29" t="s">
        <v>6</v>
      </c>
      <c r="G7025" s="29" t="s">
        <v>15</v>
      </c>
      <c r="H7025" s="29" t="s">
        <v>21</v>
      </c>
      <c r="I7025" s="31"/>
    </row>
    <row r="7026" spans="1:9" ht="30" x14ac:dyDescent="0.25">
      <c r="A7026" s="29" t="s">
        <v>4441</v>
      </c>
      <c r="B7026" s="24" t="s">
        <v>15999</v>
      </c>
      <c r="C7026" s="31" t="s">
        <v>8908</v>
      </c>
      <c r="D7026" s="29"/>
      <c r="E7026" s="29" t="s">
        <v>19</v>
      </c>
      <c r="F7026" s="29" t="s">
        <v>6</v>
      </c>
      <c r="G7026" s="29" t="s">
        <v>16</v>
      </c>
      <c r="H7026" s="29" t="s">
        <v>18</v>
      </c>
      <c r="I7026" s="31"/>
    </row>
    <row r="7027" spans="1:9" ht="30" x14ac:dyDescent="0.25">
      <c r="A7027" s="29" t="s">
        <v>4442</v>
      </c>
      <c r="B7027" s="24" t="s">
        <v>15999</v>
      </c>
      <c r="C7027" s="20" t="s">
        <v>10350</v>
      </c>
      <c r="D7027" s="29"/>
      <c r="E7027" s="29" t="s">
        <v>19</v>
      </c>
      <c r="F7027" s="29" t="s">
        <v>6</v>
      </c>
      <c r="G7027" s="29" t="s">
        <v>15</v>
      </c>
      <c r="H7027" s="29" t="s">
        <v>17</v>
      </c>
      <c r="I7027" s="31"/>
    </row>
    <row r="7028" spans="1:9" x14ac:dyDescent="0.25">
      <c r="A7028" s="29" t="s">
        <v>4443</v>
      </c>
      <c r="B7028" s="24" t="s">
        <v>15999</v>
      </c>
      <c r="C7028" s="31" t="s">
        <v>8909</v>
      </c>
      <c r="D7028" s="29"/>
      <c r="E7028" s="29" t="s">
        <v>19</v>
      </c>
      <c r="F7028" s="29" t="s">
        <v>6</v>
      </c>
      <c r="G7028" s="29" t="s">
        <v>16</v>
      </c>
      <c r="H7028" s="29" t="s">
        <v>18</v>
      </c>
      <c r="I7028" s="31"/>
    </row>
    <row r="7029" spans="1:9" ht="30" x14ac:dyDescent="0.25">
      <c r="A7029" s="29" t="s">
        <v>4444</v>
      </c>
      <c r="B7029" s="24" t="s">
        <v>15999</v>
      </c>
      <c r="C7029" s="31" t="s">
        <v>8910</v>
      </c>
      <c r="D7029" s="29"/>
      <c r="E7029" s="29" t="s">
        <v>19</v>
      </c>
      <c r="F7029" s="29" t="s">
        <v>6</v>
      </c>
      <c r="G7029" s="29" t="s">
        <v>15</v>
      </c>
      <c r="H7029" s="29" t="s">
        <v>20</v>
      </c>
      <c r="I7029" s="31"/>
    </row>
    <row r="7030" spans="1:9" ht="30" x14ac:dyDescent="0.25">
      <c r="A7030" s="29" t="s">
        <v>4445</v>
      </c>
      <c r="B7030" s="24" t="s">
        <v>15999</v>
      </c>
      <c r="C7030" s="31" t="s">
        <v>8911</v>
      </c>
      <c r="D7030" s="29"/>
      <c r="E7030" s="29" t="s">
        <v>19</v>
      </c>
      <c r="F7030" s="29" t="s">
        <v>6</v>
      </c>
      <c r="G7030" s="29" t="s">
        <v>16</v>
      </c>
      <c r="H7030" s="29" t="s">
        <v>18</v>
      </c>
      <c r="I7030" s="31"/>
    </row>
    <row r="7031" spans="1:9" ht="30" x14ac:dyDescent="0.25">
      <c r="A7031" s="29" t="s">
        <v>4446</v>
      </c>
      <c r="B7031" s="24" t="s">
        <v>15999</v>
      </c>
      <c r="C7031" s="31" t="s">
        <v>8912</v>
      </c>
      <c r="D7031" s="29"/>
      <c r="E7031" s="29" t="s">
        <v>19</v>
      </c>
      <c r="F7031" s="29" t="s">
        <v>7</v>
      </c>
      <c r="G7031" s="29" t="s">
        <v>16</v>
      </c>
      <c r="H7031" s="29" t="s">
        <v>18</v>
      </c>
      <c r="I7031" s="31"/>
    </row>
    <row r="7032" spans="1:9" ht="30" x14ac:dyDescent="0.25">
      <c r="A7032" s="29" t="s">
        <v>4447</v>
      </c>
      <c r="B7032" s="24" t="s">
        <v>15999</v>
      </c>
      <c r="C7032" s="31" t="s">
        <v>8913</v>
      </c>
      <c r="D7032" s="29"/>
      <c r="E7032" s="29" t="s">
        <v>19</v>
      </c>
      <c r="F7032" s="29" t="s">
        <v>7</v>
      </c>
      <c r="G7032" s="29" t="s">
        <v>16</v>
      </c>
      <c r="H7032" s="29" t="s">
        <v>18</v>
      </c>
      <c r="I7032" s="31"/>
    </row>
    <row r="7033" spans="1:9" ht="30" x14ac:dyDescent="0.25">
      <c r="A7033" s="29" t="s">
        <v>4448</v>
      </c>
      <c r="B7033" s="24" t="s">
        <v>15999</v>
      </c>
      <c r="C7033" s="20" t="s">
        <v>8914</v>
      </c>
      <c r="D7033" s="29"/>
      <c r="E7033" s="29" t="s">
        <v>19</v>
      </c>
      <c r="F7033" s="29" t="s">
        <v>7</v>
      </c>
      <c r="G7033" s="29" t="s">
        <v>15</v>
      </c>
      <c r="H7033" s="29" t="s">
        <v>18</v>
      </c>
      <c r="I7033" s="31"/>
    </row>
    <row r="7034" spans="1:9" x14ac:dyDescent="0.25">
      <c r="A7034" s="22" t="s">
        <v>12099</v>
      </c>
      <c r="B7034" s="24" t="s">
        <v>15999</v>
      </c>
      <c r="C7034" s="20" t="s">
        <v>13387</v>
      </c>
      <c r="D7034" s="22"/>
      <c r="E7034" s="29" t="s">
        <v>19</v>
      </c>
      <c r="F7034" s="22" t="s">
        <v>3</v>
      </c>
      <c r="G7034" s="22" t="s">
        <v>15</v>
      </c>
      <c r="H7034" s="22" t="s">
        <v>18</v>
      </c>
      <c r="I7034" s="31"/>
    </row>
    <row r="7035" spans="1:9" x14ac:dyDescent="0.25">
      <c r="A7035" s="22" t="s">
        <v>12100</v>
      </c>
      <c r="B7035" s="24" t="s">
        <v>15999</v>
      </c>
      <c r="C7035" s="20" t="s">
        <v>13388</v>
      </c>
      <c r="D7035" s="22"/>
      <c r="E7035" s="29" t="s">
        <v>19</v>
      </c>
      <c r="F7035" s="22" t="s">
        <v>3</v>
      </c>
      <c r="G7035" s="22" t="s">
        <v>15</v>
      </c>
      <c r="H7035" s="22" t="s">
        <v>18</v>
      </c>
      <c r="I7035" s="31"/>
    </row>
    <row r="7036" spans="1:9" x14ac:dyDescent="0.25">
      <c r="A7036" s="22" t="s">
        <v>12101</v>
      </c>
      <c r="B7036" s="24" t="s">
        <v>15999</v>
      </c>
      <c r="C7036" s="20" t="s">
        <v>13389</v>
      </c>
      <c r="D7036" s="22"/>
      <c r="E7036" s="29" t="s">
        <v>19</v>
      </c>
      <c r="F7036" s="22" t="s">
        <v>3</v>
      </c>
      <c r="G7036" s="22" t="s">
        <v>15</v>
      </c>
      <c r="H7036" s="22" t="s">
        <v>18</v>
      </c>
      <c r="I7036" s="31"/>
    </row>
    <row r="7037" spans="1:9" x14ac:dyDescent="0.25">
      <c r="A7037" s="22" t="s">
        <v>12102</v>
      </c>
      <c r="B7037" s="24" t="s">
        <v>15999</v>
      </c>
      <c r="C7037" s="20" t="s">
        <v>13390</v>
      </c>
      <c r="D7037" s="22"/>
      <c r="E7037" s="29" t="s">
        <v>19</v>
      </c>
      <c r="F7037" s="22" t="s">
        <v>3</v>
      </c>
      <c r="G7037" s="22" t="s">
        <v>15</v>
      </c>
      <c r="H7037" s="22" t="s">
        <v>18</v>
      </c>
      <c r="I7037" s="31"/>
    </row>
    <row r="7038" spans="1:9" ht="16.5" customHeight="1" x14ac:dyDescent="0.25">
      <c r="A7038" s="22" t="s">
        <v>16002</v>
      </c>
      <c r="B7038" s="24" t="s">
        <v>15999</v>
      </c>
      <c r="C7038" s="20" t="s">
        <v>16003</v>
      </c>
      <c r="D7038" s="22"/>
      <c r="E7038" s="29" t="s">
        <v>19</v>
      </c>
      <c r="F7038" s="22" t="s">
        <v>3</v>
      </c>
      <c r="G7038" s="22" t="s">
        <v>15</v>
      </c>
      <c r="H7038" s="22" t="s">
        <v>18</v>
      </c>
      <c r="I7038" s="31"/>
    </row>
    <row r="7039" spans="1:9" ht="45" x14ac:dyDescent="0.25">
      <c r="A7039" s="22" t="s">
        <v>12103</v>
      </c>
      <c r="B7039" s="24" t="s">
        <v>16040</v>
      </c>
      <c r="C7039" s="20" t="s">
        <v>10351</v>
      </c>
      <c r="D7039" s="29"/>
      <c r="E7039" s="22" t="s">
        <v>19</v>
      </c>
      <c r="F7039" s="22" t="s">
        <v>7</v>
      </c>
      <c r="G7039" s="22" t="s">
        <v>16</v>
      </c>
      <c r="H7039" s="22" t="s">
        <v>18</v>
      </c>
      <c r="I7039" s="31"/>
    </row>
    <row r="7040" spans="1:9" x14ac:dyDescent="0.25">
      <c r="A7040" s="22" t="s">
        <v>12104</v>
      </c>
      <c r="B7040" s="24" t="s">
        <v>16040</v>
      </c>
      <c r="C7040" s="20" t="s">
        <v>10352</v>
      </c>
      <c r="D7040" s="29"/>
      <c r="E7040" s="22" t="s">
        <v>19</v>
      </c>
      <c r="F7040" s="22" t="s">
        <v>7</v>
      </c>
      <c r="G7040" s="22" t="s">
        <v>15</v>
      </c>
      <c r="H7040" s="22" t="s">
        <v>18</v>
      </c>
      <c r="I7040" s="31"/>
    </row>
    <row r="7041" spans="1:9" ht="30" x14ac:dyDescent="0.25">
      <c r="A7041" s="22" t="s">
        <v>12105</v>
      </c>
      <c r="B7041" s="24" t="s">
        <v>16040</v>
      </c>
      <c r="C7041" s="20" t="s">
        <v>10353</v>
      </c>
      <c r="D7041" s="29"/>
      <c r="E7041" s="22" t="s">
        <v>19</v>
      </c>
      <c r="F7041" s="22" t="s">
        <v>7</v>
      </c>
      <c r="G7041" s="22" t="s">
        <v>15</v>
      </c>
      <c r="H7041" s="22" t="s">
        <v>18</v>
      </c>
      <c r="I7041" s="31"/>
    </row>
    <row r="7042" spans="1:9" ht="45" x14ac:dyDescent="0.25">
      <c r="A7042" s="22" t="s">
        <v>12106</v>
      </c>
      <c r="B7042" s="24" t="s">
        <v>16040</v>
      </c>
      <c r="C7042" s="20" t="s">
        <v>10354</v>
      </c>
      <c r="D7042" s="29"/>
      <c r="E7042" s="22" t="s">
        <v>19</v>
      </c>
      <c r="F7042" s="22" t="s">
        <v>7</v>
      </c>
      <c r="G7042" s="22" t="s">
        <v>16</v>
      </c>
      <c r="H7042" s="22" t="s">
        <v>18</v>
      </c>
      <c r="I7042" s="31"/>
    </row>
    <row r="7043" spans="1:9" ht="30" x14ac:dyDescent="0.25">
      <c r="A7043" s="22" t="s">
        <v>12107</v>
      </c>
      <c r="B7043" s="24" t="s">
        <v>16040</v>
      </c>
      <c r="C7043" s="20" t="s">
        <v>10355</v>
      </c>
      <c r="D7043" s="29"/>
      <c r="E7043" s="22" t="s">
        <v>19</v>
      </c>
      <c r="F7043" s="22" t="s">
        <v>7</v>
      </c>
      <c r="G7043" s="22" t="s">
        <v>15</v>
      </c>
      <c r="H7043" s="22" t="s">
        <v>18</v>
      </c>
      <c r="I7043" s="31"/>
    </row>
    <row r="7044" spans="1:9" ht="30" x14ac:dyDescent="0.25">
      <c r="A7044" s="22" t="s">
        <v>12108</v>
      </c>
      <c r="B7044" s="24" t="s">
        <v>16040</v>
      </c>
      <c r="C7044" s="20" t="s">
        <v>10356</v>
      </c>
      <c r="D7044" s="29"/>
      <c r="E7044" s="22" t="s">
        <v>19</v>
      </c>
      <c r="F7044" s="22" t="s">
        <v>7</v>
      </c>
      <c r="G7044" s="22" t="s">
        <v>15</v>
      </c>
      <c r="H7044" s="22" t="s">
        <v>18</v>
      </c>
      <c r="I7044" s="31"/>
    </row>
    <row r="7045" spans="1:9" ht="30" x14ac:dyDescent="0.25">
      <c r="A7045" s="22" t="s">
        <v>12109</v>
      </c>
      <c r="B7045" s="24" t="s">
        <v>16040</v>
      </c>
      <c r="C7045" s="20" t="s">
        <v>10357</v>
      </c>
      <c r="D7045" s="29"/>
      <c r="E7045" s="22" t="s">
        <v>19</v>
      </c>
      <c r="F7045" s="22" t="s">
        <v>7</v>
      </c>
      <c r="G7045" s="22" t="s">
        <v>15</v>
      </c>
      <c r="H7045" s="22" t="s">
        <v>18</v>
      </c>
      <c r="I7045" s="31"/>
    </row>
    <row r="7046" spans="1:9" ht="30" x14ac:dyDescent="0.25">
      <c r="A7046" s="22" t="s">
        <v>12110</v>
      </c>
      <c r="B7046" s="24" t="s">
        <v>16040</v>
      </c>
      <c r="C7046" s="20" t="s">
        <v>10358</v>
      </c>
      <c r="D7046" s="29"/>
      <c r="E7046" s="22" t="s">
        <v>19</v>
      </c>
      <c r="F7046" s="22" t="s">
        <v>7</v>
      </c>
      <c r="G7046" s="22" t="s">
        <v>15</v>
      </c>
      <c r="H7046" s="22" t="s">
        <v>18</v>
      </c>
      <c r="I7046" s="31"/>
    </row>
    <row r="7047" spans="1:9" ht="60" x14ac:dyDescent="0.25">
      <c r="A7047" s="22" t="s">
        <v>12111</v>
      </c>
      <c r="B7047" s="24" t="s">
        <v>16040</v>
      </c>
      <c r="C7047" s="20" t="s">
        <v>10359</v>
      </c>
      <c r="D7047" s="29"/>
      <c r="E7047" s="22" t="s">
        <v>19</v>
      </c>
      <c r="F7047" s="22" t="s">
        <v>7</v>
      </c>
      <c r="G7047" s="22" t="s">
        <v>16</v>
      </c>
      <c r="H7047" s="22" t="s">
        <v>18</v>
      </c>
      <c r="I7047" s="31"/>
    </row>
    <row r="7048" spans="1:9" x14ac:dyDescent="0.25">
      <c r="A7048" s="22" t="s">
        <v>12112</v>
      </c>
      <c r="B7048" s="24" t="s">
        <v>16040</v>
      </c>
      <c r="C7048" s="20" t="s">
        <v>10796</v>
      </c>
      <c r="D7048" s="29"/>
      <c r="E7048" s="22" t="s">
        <v>19</v>
      </c>
      <c r="F7048" s="22" t="s">
        <v>7</v>
      </c>
      <c r="G7048" s="22" t="s">
        <v>15</v>
      </c>
      <c r="H7048" s="22" t="s">
        <v>18</v>
      </c>
      <c r="I7048" s="31"/>
    </row>
    <row r="7049" spans="1:9" x14ac:dyDescent="0.25">
      <c r="A7049" s="22" t="s">
        <v>12113</v>
      </c>
      <c r="B7049" s="24" t="s">
        <v>16040</v>
      </c>
      <c r="C7049" s="20" t="s">
        <v>10360</v>
      </c>
      <c r="D7049" s="29"/>
      <c r="E7049" s="22" t="s">
        <v>19</v>
      </c>
      <c r="F7049" s="22" t="s">
        <v>7</v>
      </c>
      <c r="G7049" s="22" t="s">
        <v>16</v>
      </c>
      <c r="H7049" s="22" t="s">
        <v>18</v>
      </c>
      <c r="I7049" s="31"/>
    </row>
    <row r="7050" spans="1:9" x14ac:dyDescent="0.25">
      <c r="A7050" s="22" t="s">
        <v>12114</v>
      </c>
      <c r="B7050" s="24" t="s">
        <v>16040</v>
      </c>
      <c r="C7050" s="20" t="s">
        <v>10362</v>
      </c>
      <c r="D7050" s="29"/>
      <c r="E7050" s="22" t="s">
        <v>19</v>
      </c>
      <c r="F7050" s="22" t="s">
        <v>7</v>
      </c>
      <c r="G7050" s="22" t="s">
        <v>16</v>
      </c>
      <c r="H7050" s="22" t="s">
        <v>18</v>
      </c>
      <c r="I7050" s="31"/>
    </row>
    <row r="7051" spans="1:9" x14ac:dyDescent="0.25">
      <c r="A7051" s="22" t="s">
        <v>12115</v>
      </c>
      <c r="B7051" s="24" t="s">
        <v>16040</v>
      </c>
      <c r="C7051" s="20" t="s">
        <v>10361</v>
      </c>
      <c r="D7051" s="29"/>
      <c r="E7051" s="22" t="s">
        <v>19</v>
      </c>
      <c r="F7051" s="22" t="s">
        <v>7</v>
      </c>
      <c r="G7051" s="22" t="s">
        <v>16</v>
      </c>
      <c r="H7051" s="22" t="s">
        <v>18</v>
      </c>
      <c r="I7051" s="31"/>
    </row>
    <row r="7052" spans="1:9" x14ac:dyDescent="0.25">
      <c r="A7052" s="22" t="s">
        <v>12116</v>
      </c>
      <c r="B7052" s="24" t="s">
        <v>16040</v>
      </c>
      <c r="C7052" s="20" t="s">
        <v>10363</v>
      </c>
      <c r="D7052" s="29"/>
      <c r="E7052" s="22" t="s">
        <v>19</v>
      </c>
      <c r="F7052" s="22" t="s">
        <v>7</v>
      </c>
      <c r="G7052" s="22" t="s">
        <v>16</v>
      </c>
      <c r="H7052" s="22" t="s">
        <v>18</v>
      </c>
      <c r="I7052" s="31"/>
    </row>
    <row r="7053" spans="1:9" x14ac:dyDescent="0.25">
      <c r="A7053" s="22" t="s">
        <v>12117</v>
      </c>
      <c r="B7053" s="24" t="s">
        <v>16040</v>
      </c>
      <c r="C7053" s="20" t="s">
        <v>10364</v>
      </c>
      <c r="D7053" s="29"/>
      <c r="E7053" s="22" t="s">
        <v>19</v>
      </c>
      <c r="F7053" s="22" t="s">
        <v>7</v>
      </c>
      <c r="G7053" s="22" t="s">
        <v>16</v>
      </c>
      <c r="H7053" s="22" t="s">
        <v>18</v>
      </c>
      <c r="I7053" s="31"/>
    </row>
    <row r="7054" spans="1:9" x14ac:dyDescent="0.25">
      <c r="A7054" s="22" t="s">
        <v>12118</v>
      </c>
      <c r="B7054" s="24" t="s">
        <v>16040</v>
      </c>
      <c r="C7054" s="20" t="s">
        <v>10365</v>
      </c>
      <c r="D7054" s="29"/>
      <c r="E7054" s="22" t="s">
        <v>19</v>
      </c>
      <c r="F7054" s="22" t="s">
        <v>7</v>
      </c>
      <c r="G7054" s="22" t="s">
        <v>16</v>
      </c>
      <c r="H7054" s="22" t="s">
        <v>18</v>
      </c>
      <c r="I7054" s="31"/>
    </row>
    <row r="7055" spans="1:9" x14ac:dyDescent="0.25">
      <c r="A7055" s="22" t="s">
        <v>12119</v>
      </c>
      <c r="B7055" s="24" t="s">
        <v>16040</v>
      </c>
      <c r="C7055" s="20" t="s">
        <v>10366</v>
      </c>
      <c r="D7055" s="29"/>
      <c r="E7055" s="22" t="s">
        <v>19</v>
      </c>
      <c r="F7055" s="22" t="s">
        <v>7</v>
      </c>
      <c r="G7055" s="22" t="s">
        <v>16</v>
      </c>
      <c r="H7055" s="22" t="s">
        <v>18</v>
      </c>
      <c r="I7055" s="31"/>
    </row>
    <row r="7056" spans="1:9" x14ac:dyDescent="0.25">
      <c r="A7056" s="22" t="s">
        <v>12120</v>
      </c>
      <c r="B7056" s="24" t="s">
        <v>16040</v>
      </c>
      <c r="C7056" s="20" t="s">
        <v>10367</v>
      </c>
      <c r="D7056" s="29"/>
      <c r="E7056" s="22" t="s">
        <v>19</v>
      </c>
      <c r="F7056" s="22" t="s">
        <v>7</v>
      </c>
      <c r="G7056" s="22" t="s">
        <v>16</v>
      </c>
      <c r="H7056" s="22" t="s">
        <v>18</v>
      </c>
      <c r="I7056" s="31"/>
    </row>
    <row r="7057" spans="1:9" x14ac:dyDescent="0.25">
      <c r="A7057" s="22" t="s">
        <v>12121</v>
      </c>
      <c r="B7057" s="24" t="s">
        <v>16040</v>
      </c>
      <c r="C7057" s="20" t="s">
        <v>10368</v>
      </c>
      <c r="D7057" s="29"/>
      <c r="E7057" s="22" t="s">
        <v>19</v>
      </c>
      <c r="F7057" s="22" t="s">
        <v>7</v>
      </c>
      <c r="G7057" s="22" t="s">
        <v>16</v>
      </c>
      <c r="H7057" s="22" t="s">
        <v>18</v>
      </c>
      <c r="I7057" s="31"/>
    </row>
    <row r="7058" spans="1:9" x14ac:dyDescent="0.25">
      <c r="A7058" s="22" t="s">
        <v>12122</v>
      </c>
      <c r="B7058" s="24" t="s">
        <v>16040</v>
      </c>
      <c r="C7058" s="20" t="s">
        <v>10369</v>
      </c>
      <c r="D7058" s="29"/>
      <c r="E7058" s="22" t="s">
        <v>19</v>
      </c>
      <c r="F7058" s="22" t="s">
        <v>7</v>
      </c>
      <c r="G7058" s="22" t="s">
        <v>16</v>
      </c>
      <c r="H7058" s="22" t="s">
        <v>18</v>
      </c>
      <c r="I7058" s="31"/>
    </row>
    <row r="7059" spans="1:9" x14ac:dyDescent="0.25">
      <c r="A7059" s="22" t="s">
        <v>12123</v>
      </c>
      <c r="B7059" s="24" t="s">
        <v>16040</v>
      </c>
      <c r="C7059" s="20" t="s">
        <v>13391</v>
      </c>
      <c r="D7059" s="22"/>
      <c r="E7059" s="29" t="s">
        <v>19</v>
      </c>
      <c r="F7059" s="22" t="s">
        <v>7</v>
      </c>
      <c r="G7059" s="22" t="s">
        <v>15</v>
      </c>
      <c r="H7059" s="22" t="s">
        <v>18</v>
      </c>
      <c r="I7059" s="31"/>
    </row>
    <row r="7060" spans="1:9" x14ac:dyDescent="0.25">
      <c r="A7060" s="22" t="s">
        <v>12124</v>
      </c>
      <c r="B7060" s="24" t="s">
        <v>16040</v>
      </c>
      <c r="C7060" s="20" t="s">
        <v>13392</v>
      </c>
      <c r="D7060" s="22"/>
      <c r="E7060" s="29" t="s">
        <v>19</v>
      </c>
      <c r="F7060" s="22" t="s">
        <v>7</v>
      </c>
      <c r="G7060" s="22" t="s">
        <v>15</v>
      </c>
      <c r="H7060" s="22" t="s">
        <v>18</v>
      </c>
      <c r="I7060" s="31"/>
    </row>
    <row r="7061" spans="1:9" x14ac:dyDescent="0.25">
      <c r="A7061" s="22" t="s">
        <v>12125</v>
      </c>
      <c r="B7061" s="24" t="s">
        <v>16040</v>
      </c>
      <c r="C7061" s="20" t="s">
        <v>13393</v>
      </c>
      <c r="D7061" s="22"/>
      <c r="E7061" s="29" t="s">
        <v>19</v>
      </c>
      <c r="F7061" s="22" t="s">
        <v>7</v>
      </c>
      <c r="G7061" s="22" t="s">
        <v>15</v>
      </c>
      <c r="H7061" s="22" t="s">
        <v>18</v>
      </c>
      <c r="I7061" s="31"/>
    </row>
    <row r="7062" spans="1:9" x14ac:dyDescent="0.25">
      <c r="A7062" s="22" t="s">
        <v>12126</v>
      </c>
      <c r="B7062" s="24" t="s">
        <v>16040</v>
      </c>
      <c r="C7062" s="20" t="s">
        <v>13394</v>
      </c>
      <c r="D7062" s="22"/>
      <c r="E7062" s="29" t="s">
        <v>19</v>
      </c>
      <c r="F7062" s="22" t="s">
        <v>7</v>
      </c>
      <c r="G7062" s="22" t="s">
        <v>15</v>
      </c>
      <c r="H7062" s="22" t="s">
        <v>18</v>
      </c>
      <c r="I7062" s="31"/>
    </row>
    <row r="7063" spans="1:9" x14ac:dyDescent="0.25">
      <c r="A7063" s="22" t="s">
        <v>16041</v>
      </c>
      <c r="B7063" s="24" t="s">
        <v>16040</v>
      </c>
      <c r="C7063" s="20" t="s">
        <v>16042</v>
      </c>
      <c r="D7063" s="22"/>
      <c r="E7063" s="29" t="s">
        <v>19</v>
      </c>
      <c r="F7063" s="22" t="s">
        <v>7</v>
      </c>
      <c r="G7063" s="22" t="s">
        <v>15</v>
      </c>
      <c r="H7063" s="22" t="s">
        <v>18</v>
      </c>
      <c r="I7063" s="31"/>
    </row>
    <row r="7064" spans="1:9" ht="60" x14ac:dyDescent="0.25">
      <c r="A7064" s="29" t="s">
        <v>4449</v>
      </c>
      <c r="B7064" s="24" t="s">
        <v>16043</v>
      </c>
      <c r="C7064" s="31" t="s">
        <v>8915</v>
      </c>
      <c r="D7064" s="29"/>
      <c r="E7064" s="29" t="s">
        <v>19</v>
      </c>
      <c r="F7064" s="29" t="s">
        <v>3</v>
      </c>
      <c r="G7064" s="29" t="s">
        <v>16</v>
      </c>
      <c r="H7064" s="29" t="s">
        <v>18</v>
      </c>
      <c r="I7064" s="31"/>
    </row>
    <row r="7065" spans="1:9" ht="30" x14ac:dyDescent="0.25">
      <c r="A7065" s="29" t="s">
        <v>4450</v>
      </c>
      <c r="B7065" s="24" t="s">
        <v>16043</v>
      </c>
      <c r="C7065" s="31" t="s">
        <v>8916</v>
      </c>
      <c r="D7065" s="29"/>
      <c r="E7065" s="29" t="s">
        <v>19</v>
      </c>
      <c r="F7065" s="29" t="s">
        <v>3</v>
      </c>
      <c r="G7065" s="29" t="s">
        <v>16</v>
      </c>
      <c r="H7065" s="29" t="s">
        <v>18</v>
      </c>
      <c r="I7065" s="31"/>
    </row>
    <row r="7066" spans="1:9" ht="30" x14ac:dyDescent="0.25">
      <c r="A7066" s="29" t="s">
        <v>4451</v>
      </c>
      <c r="B7066" s="24" t="s">
        <v>16043</v>
      </c>
      <c r="C7066" s="31" t="s">
        <v>8917</v>
      </c>
      <c r="D7066" s="29"/>
      <c r="E7066" s="29" t="s">
        <v>19</v>
      </c>
      <c r="F7066" s="29" t="s">
        <v>3</v>
      </c>
      <c r="G7066" s="29" t="s">
        <v>16</v>
      </c>
      <c r="H7066" s="29" t="s">
        <v>18</v>
      </c>
      <c r="I7066" s="31"/>
    </row>
    <row r="7067" spans="1:9" ht="30" x14ac:dyDescent="0.25">
      <c r="A7067" s="29" t="s">
        <v>4452</v>
      </c>
      <c r="B7067" s="24" t="s">
        <v>16044</v>
      </c>
      <c r="C7067" s="31" t="s">
        <v>8918</v>
      </c>
      <c r="D7067" s="29"/>
      <c r="E7067" s="29" t="s">
        <v>19</v>
      </c>
      <c r="F7067" s="29" t="s">
        <v>6</v>
      </c>
      <c r="G7067" s="29" t="s">
        <v>16</v>
      </c>
      <c r="H7067" s="29" t="s">
        <v>18</v>
      </c>
      <c r="I7067" s="31"/>
    </row>
    <row r="7068" spans="1:9" ht="45" x14ac:dyDescent="0.25">
      <c r="A7068" s="29" t="s">
        <v>4453</v>
      </c>
      <c r="B7068" s="24" t="s">
        <v>16044</v>
      </c>
      <c r="C7068" s="31" t="s">
        <v>8919</v>
      </c>
      <c r="D7068" s="29"/>
      <c r="E7068" s="29" t="s">
        <v>19</v>
      </c>
      <c r="F7068" s="29" t="s">
        <v>6</v>
      </c>
      <c r="G7068" s="29" t="s">
        <v>16</v>
      </c>
      <c r="H7068" s="29" t="s">
        <v>18</v>
      </c>
      <c r="I7068" s="31"/>
    </row>
    <row r="7069" spans="1:9" ht="30" x14ac:dyDescent="0.25">
      <c r="A7069" s="29" t="s">
        <v>4454</v>
      </c>
      <c r="B7069" s="24" t="s">
        <v>16044</v>
      </c>
      <c r="C7069" s="20" t="s">
        <v>10370</v>
      </c>
      <c r="D7069" s="29"/>
      <c r="E7069" s="29" t="s">
        <v>19</v>
      </c>
      <c r="F7069" s="29" t="s">
        <v>6</v>
      </c>
      <c r="G7069" s="29" t="s">
        <v>15</v>
      </c>
      <c r="H7069" s="29" t="s">
        <v>21</v>
      </c>
      <c r="I7069" s="31"/>
    </row>
    <row r="7070" spans="1:9" ht="30" x14ac:dyDescent="0.25">
      <c r="A7070" s="29" t="s">
        <v>4455</v>
      </c>
      <c r="B7070" s="24" t="s">
        <v>16044</v>
      </c>
      <c r="C7070" s="31" t="s">
        <v>8920</v>
      </c>
      <c r="D7070" s="29"/>
      <c r="E7070" s="29" t="s">
        <v>19</v>
      </c>
      <c r="F7070" s="29" t="s">
        <v>6</v>
      </c>
      <c r="G7070" s="29" t="s">
        <v>15</v>
      </c>
      <c r="H7070" s="29" t="s">
        <v>21</v>
      </c>
      <c r="I7070" s="31"/>
    </row>
    <row r="7071" spans="1:9" ht="30" x14ac:dyDescent="0.25">
      <c r="A7071" s="29" t="s">
        <v>4456</v>
      </c>
      <c r="B7071" s="24" t="s">
        <v>16044</v>
      </c>
      <c r="C7071" s="20" t="s">
        <v>10371</v>
      </c>
      <c r="D7071" s="29"/>
      <c r="E7071" s="29" t="s">
        <v>19</v>
      </c>
      <c r="F7071" s="29" t="s">
        <v>6</v>
      </c>
      <c r="G7071" s="29" t="s">
        <v>15</v>
      </c>
      <c r="H7071" s="29" t="s">
        <v>21</v>
      </c>
      <c r="I7071" s="31"/>
    </row>
    <row r="7072" spans="1:9" ht="30" x14ac:dyDescent="0.25">
      <c r="A7072" s="29" t="s">
        <v>4457</v>
      </c>
      <c r="B7072" s="24" t="s">
        <v>16044</v>
      </c>
      <c r="C7072" s="31" t="s">
        <v>8921</v>
      </c>
      <c r="D7072" s="29"/>
      <c r="E7072" s="29" t="s">
        <v>19</v>
      </c>
      <c r="F7072" s="29" t="s">
        <v>6</v>
      </c>
      <c r="G7072" s="29" t="s">
        <v>15</v>
      </c>
      <c r="H7072" s="29" t="s">
        <v>21</v>
      </c>
      <c r="I7072" s="31"/>
    </row>
    <row r="7073" spans="1:9" ht="30" x14ac:dyDescent="0.25">
      <c r="A7073" s="29" t="s">
        <v>4458</v>
      </c>
      <c r="B7073" s="24" t="s">
        <v>16044</v>
      </c>
      <c r="C7073" s="31" t="s">
        <v>8922</v>
      </c>
      <c r="D7073" s="29"/>
      <c r="E7073" s="29" t="s">
        <v>19</v>
      </c>
      <c r="F7073" s="29" t="s">
        <v>6</v>
      </c>
      <c r="G7073" s="29" t="s">
        <v>15</v>
      </c>
      <c r="H7073" s="29" t="s">
        <v>21</v>
      </c>
      <c r="I7073" s="31"/>
    </row>
    <row r="7074" spans="1:9" ht="30" x14ac:dyDescent="0.25">
      <c r="A7074" s="29" t="s">
        <v>4459</v>
      </c>
      <c r="B7074" s="24" t="s">
        <v>16044</v>
      </c>
      <c r="C7074" s="20" t="s">
        <v>10373</v>
      </c>
      <c r="D7074" s="29"/>
      <c r="E7074" s="29" t="s">
        <v>19</v>
      </c>
      <c r="F7074" s="29" t="s">
        <v>3</v>
      </c>
      <c r="G7074" s="29" t="s">
        <v>16</v>
      </c>
      <c r="H7074" s="29" t="s">
        <v>18</v>
      </c>
      <c r="I7074" s="31"/>
    </row>
    <row r="7075" spans="1:9" ht="30" x14ac:dyDescent="0.25">
      <c r="A7075" s="29" t="s">
        <v>4460</v>
      </c>
      <c r="B7075" s="24" t="s">
        <v>16044</v>
      </c>
      <c r="C7075" s="31" t="s">
        <v>8923</v>
      </c>
      <c r="D7075" s="29"/>
      <c r="E7075" s="29" t="s">
        <v>19</v>
      </c>
      <c r="F7075" s="29" t="s">
        <v>3</v>
      </c>
      <c r="G7075" s="29" t="s">
        <v>16</v>
      </c>
      <c r="H7075" s="29" t="s">
        <v>18</v>
      </c>
      <c r="I7075" s="31"/>
    </row>
    <row r="7076" spans="1:9" ht="45" x14ac:dyDescent="0.25">
      <c r="A7076" s="29" t="s">
        <v>4461</v>
      </c>
      <c r="B7076" s="24" t="s">
        <v>16044</v>
      </c>
      <c r="C7076" s="20" t="s">
        <v>10372</v>
      </c>
      <c r="D7076" s="29"/>
      <c r="E7076" s="29" t="s">
        <v>19</v>
      </c>
      <c r="F7076" s="29" t="s">
        <v>3</v>
      </c>
      <c r="G7076" s="29" t="s">
        <v>15</v>
      </c>
      <c r="H7076" s="29" t="s">
        <v>18</v>
      </c>
      <c r="I7076" s="31"/>
    </row>
    <row r="7077" spans="1:9" ht="30" x14ac:dyDescent="0.25">
      <c r="A7077" s="29" t="s">
        <v>4462</v>
      </c>
      <c r="B7077" s="24" t="s">
        <v>16044</v>
      </c>
      <c r="C7077" s="20" t="s">
        <v>8924</v>
      </c>
      <c r="D7077" s="29"/>
      <c r="E7077" s="29" t="s">
        <v>19</v>
      </c>
      <c r="F7077" s="29" t="s">
        <v>3</v>
      </c>
      <c r="G7077" s="29" t="s">
        <v>16</v>
      </c>
      <c r="H7077" s="29" t="s">
        <v>18</v>
      </c>
      <c r="I7077" s="31"/>
    </row>
    <row r="7078" spans="1:9" x14ac:dyDescent="0.25">
      <c r="A7078" s="22" t="s">
        <v>12127</v>
      </c>
      <c r="B7078" s="24" t="s">
        <v>16044</v>
      </c>
      <c r="C7078" s="20" t="s">
        <v>13395</v>
      </c>
      <c r="D7078" s="22"/>
      <c r="E7078" s="29" t="s">
        <v>19</v>
      </c>
      <c r="F7078" s="22" t="s">
        <v>3</v>
      </c>
      <c r="G7078" s="22" t="s">
        <v>15</v>
      </c>
      <c r="H7078" s="22" t="s">
        <v>18</v>
      </c>
      <c r="I7078" s="31"/>
    </row>
    <row r="7079" spans="1:9" x14ac:dyDescent="0.25">
      <c r="A7079" s="22" t="s">
        <v>12128</v>
      </c>
      <c r="B7079" s="24" t="s">
        <v>16044</v>
      </c>
      <c r="C7079" s="20" t="s">
        <v>13396</v>
      </c>
      <c r="D7079" s="22"/>
      <c r="E7079" s="29" t="s">
        <v>19</v>
      </c>
      <c r="F7079" s="22" t="s">
        <v>3</v>
      </c>
      <c r="G7079" s="22" t="s">
        <v>15</v>
      </c>
      <c r="H7079" s="22" t="s">
        <v>18</v>
      </c>
      <c r="I7079" s="31"/>
    </row>
    <row r="7080" spans="1:9" x14ac:dyDescent="0.25">
      <c r="A7080" s="22" t="s">
        <v>12129</v>
      </c>
      <c r="B7080" s="24" t="s">
        <v>16044</v>
      </c>
      <c r="C7080" s="20" t="s">
        <v>13397</v>
      </c>
      <c r="D7080" s="22"/>
      <c r="E7080" s="29" t="s">
        <v>19</v>
      </c>
      <c r="F7080" s="22" t="s">
        <v>3</v>
      </c>
      <c r="G7080" s="22" t="s">
        <v>15</v>
      </c>
      <c r="H7080" s="22" t="s">
        <v>18</v>
      </c>
      <c r="I7080" s="31"/>
    </row>
    <row r="7081" spans="1:9" x14ac:dyDescent="0.25">
      <c r="A7081" s="22" t="s">
        <v>12130</v>
      </c>
      <c r="B7081" s="24" t="s">
        <v>16044</v>
      </c>
      <c r="C7081" s="20" t="s">
        <v>13398</v>
      </c>
      <c r="D7081" s="22"/>
      <c r="E7081" s="29" t="s">
        <v>19</v>
      </c>
      <c r="F7081" s="22" t="s">
        <v>3</v>
      </c>
      <c r="G7081" s="22" t="s">
        <v>15</v>
      </c>
      <c r="H7081" s="22" t="s">
        <v>18</v>
      </c>
      <c r="I7081" s="31"/>
    </row>
    <row r="7082" spans="1:9" x14ac:dyDescent="0.25">
      <c r="A7082" s="22" t="s">
        <v>16045</v>
      </c>
      <c r="B7082" s="24" t="s">
        <v>16044</v>
      </c>
      <c r="C7082" s="20" t="s">
        <v>16046</v>
      </c>
      <c r="D7082" s="22"/>
      <c r="E7082" s="29" t="s">
        <v>19</v>
      </c>
      <c r="F7082" s="22" t="s">
        <v>3</v>
      </c>
      <c r="G7082" s="22" t="s">
        <v>15</v>
      </c>
      <c r="H7082" s="22" t="s">
        <v>18</v>
      </c>
      <c r="I7082" s="31"/>
    </row>
    <row r="7083" spans="1:9" ht="30" x14ac:dyDescent="0.25">
      <c r="A7083" s="29" t="s">
        <v>4463</v>
      </c>
      <c r="B7083" s="24" t="s">
        <v>16047</v>
      </c>
      <c r="C7083" s="31" t="s">
        <v>8925</v>
      </c>
      <c r="D7083" s="29"/>
      <c r="E7083" s="29" t="s">
        <v>19</v>
      </c>
      <c r="F7083" s="29" t="s">
        <v>7</v>
      </c>
      <c r="G7083" s="29" t="s">
        <v>15</v>
      </c>
      <c r="H7083" s="29" t="s">
        <v>18</v>
      </c>
      <c r="I7083" s="31"/>
    </row>
    <row r="7084" spans="1:9" ht="30" x14ac:dyDescent="0.25">
      <c r="A7084" s="29" t="s">
        <v>4464</v>
      </c>
      <c r="B7084" s="24" t="s">
        <v>16047</v>
      </c>
      <c r="C7084" s="31" t="s">
        <v>8926</v>
      </c>
      <c r="D7084" s="29"/>
      <c r="E7084" s="29" t="s">
        <v>19</v>
      </c>
      <c r="F7084" s="29" t="s">
        <v>7</v>
      </c>
      <c r="G7084" s="29" t="s">
        <v>16</v>
      </c>
      <c r="H7084" s="29" t="s">
        <v>18</v>
      </c>
      <c r="I7084" s="31"/>
    </row>
    <row r="7085" spans="1:9" ht="30" x14ac:dyDescent="0.25">
      <c r="A7085" s="29" t="s">
        <v>4465</v>
      </c>
      <c r="B7085" s="24" t="s">
        <v>16047</v>
      </c>
      <c r="C7085" s="31" t="s">
        <v>8927</v>
      </c>
      <c r="D7085" s="29"/>
      <c r="E7085" s="29" t="s">
        <v>19</v>
      </c>
      <c r="F7085" s="29" t="s">
        <v>7</v>
      </c>
      <c r="G7085" s="29" t="s">
        <v>15</v>
      </c>
      <c r="H7085" s="29" t="s">
        <v>18</v>
      </c>
      <c r="I7085" s="31"/>
    </row>
    <row r="7086" spans="1:9" ht="30" x14ac:dyDescent="0.25">
      <c r="A7086" s="29" t="s">
        <v>4466</v>
      </c>
      <c r="B7086" s="24" t="s">
        <v>16047</v>
      </c>
      <c r="C7086" s="31" t="s">
        <v>8928</v>
      </c>
      <c r="D7086" s="29"/>
      <c r="E7086" s="29" t="s">
        <v>19</v>
      </c>
      <c r="F7086" s="29" t="s">
        <v>7</v>
      </c>
      <c r="G7086" s="29" t="s">
        <v>15</v>
      </c>
      <c r="H7086" s="29" t="s">
        <v>18</v>
      </c>
      <c r="I7086" s="31"/>
    </row>
    <row r="7087" spans="1:9" ht="30" x14ac:dyDescent="0.25">
      <c r="A7087" s="29" t="s">
        <v>4467</v>
      </c>
      <c r="B7087" s="24" t="s">
        <v>16047</v>
      </c>
      <c r="C7087" s="31" t="s">
        <v>8929</v>
      </c>
      <c r="D7087" s="29"/>
      <c r="E7087" s="29" t="s">
        <v>19</v>
      </c>
      <c r="F7087" s="29" t="s">
        <v>7</v>
      </c>
      <c r="G7087" s="29" t="s">
        <v>15</v>
      </c>
      <c r="H7087" s="29" t="s">
        <v>18</v>
      </c>
      <c r="I7087" s="31"/>
    </row>
    <row r="7088" spans="1:9" ht="30" x14ac:dyDescent="0.25">
      <c r="A7088" s="29" t="s">
        <v>4468</v>
      </c>
      <c r="B7088" s="24" t="s">
        <v>16047</v>
      </c>
      <c r="C7088" s="31" t="s">
        <v>8930</v>
      </c>
      <c r="D7088" s="29"/>
      <c r="E7088" s="29" t="s">
        <v>19</v>
      </c>
      <c r="F7088" s="29" t="s">
        <v>7</v>
      </c>
      <c r="G7088" s="29" t="s">
        <v>15</v>
      </c>
      <c r="H7088" s="29" t="s">
        <v>18</v>
      </c>
      <c r="I7088" s="31"/>
    </row>
    <row r="7089" spans="1:9" ht="30" x14ac:dyDescent="0.25">
      <c r="A7089" s="29" t="s">
        <v>4469</v>
      </c>
      <c r="B7089" s="24" t="s">
        <v>16047</v>
      </c>
      <c r="C7089" s="31" t="s">
        <v>8931</v>
      </c>
      <c r="D7089" s="29"/>
      <c r="E7089" s="29" t="s">
        <v>19</v>
      </c>
      <c r="F7089" s="29" t="s">
        <v>7</v>
      </c>
      <c r="G7089" s="29" t="s">
        <v>15</v>
      </c>
      <c r="H7089" s="29" t="s">
        <v>18</v>
      </c>
      <c r="I7089" s="31"/>
    </row>
    <row r="7090" spans="1:9" x14ac:dyDescent="0.25">
      <c r="A7090" s="29" t="s">
        <v>4470</v>
      </c>
      <c r="B7090" s="24" t="s">
        <v>16047</v>
      </c>
      <c r="C7090" s="31" t="s">
        <v>8932</v>
      </c>
      <c r="D7090" s="29"/>
      <c r="E7090" s="29" t="s">
        <v>19</v>
      </c>
      <c r="F7090" s="29" t="s">
        <v>7</v>
      </c>
      <c r="G7090" s="29" t="s">
        <v>15</v>
      </c>
      <c r="H7090" s="29" t="s">
        <v>18</v>
      </c>
      <c r="I7090" s="31"/>
    </row>
    <row r="7091" spans="1:9" x14ac:dyDescent="0.25">
      <c r="A7091" s="29" t="s">
        <v>4471</v>
      </c>
      <c r="B7091" s="24" t="s">
        <v>16047</v>
      </c>
      <c r="C7091" s="31" t="s">
        <v>8933</v>
      </c>
      <c r="D7091" s="29"/>
      <c r="E7091" s="29" t="s">
        <v>19</v>
      </c>
      <c r="F7091" s="29" t="s">
        <v>7</v>
      </c>
      <c r="G7091" s="29" t="s">
        <v>16</v>
      </c>
      <c r="H7091" s="29" t="s">
        <v>18</v>
      </c>
      <c r="I7091" s="31"/>
    </row>
    <row r="7092" spans="1:9" x14ac:dyDescent="0.25">
      <c r="A7092" s="29" t="s">
        <v>4472</v>
      </c>
      <c r="B7092" s="24" t="s">
        <v>16047</v>
      </c>
      <c r="C7092" s="31" t="s">
        <v>8934</v>
      </c>
      <c r="D7092" s="29"/>
      <c r="E7092" s="29" t="s">
        <v>19</v>
      </c>
      <c r="F7092" s="29" t="s">
        <v>7</v>
      </c>
      <c r="G7092" s="29" t="s">
        <v>16</v>
      </c>
      <c r="H7092" s="29" t="s">
        <v>18</v>
      </c>
      <c r="I7092" s="31"/>
    </row>
    <row r="7093" spans="1:9" x14ac:dyDescent="0.25">
      <c r="A7093" s="29" t="s">
        <v>4473</v>
      </c>
      <c r="B7093" s="24" t="s">
        <v>16047</v>
      </c>
      <c r="C7093" s="31" t="s">
        <v>8935</v>
      </c>
      <c r="D7093" s="29"/>
      <c r="E7093" s="29" t="s">
        <v>19</v>
      </c>
      <c r="F7093" s="29" t="s">
        <v>7</v>
      </c>
      <c r="G7093" s="29" t="s">
        <v>16</v>
      </c>
      <c r="H7093" s="29" t="s">
        <v>18</v>
      </c>
      <c r="I7093" s="31"/>
    </row>
    <row r="7094" spans="1:9" x14ac:dyDescent="0.25">
      <c r="A7094" s="29" t="s">
        <v>4474</v>
      </c>
      <c r="B7094" s="24" t="s">
        <v>16047</v>
      </c>
      <c r="C7094" s="31" t="s">
        <v>8936</v>
      </c>
      <c r="D7094" s="29"/>
      <c r="E7094" s="29" t="s">
        <v>19</v>
      </c>
      <c r="F7094" s="29" t="s">
        <v>7</v>
      </c>
      <c r="G7094" s="29" t="s">
        <v>16</v>
      </c>
      <c r="H7094" s="29" t="s">
        <v>18</v>
      </c>
      <c r="I7094" s="31"/>
    </row>
    <row r="7095" spans="1:9" x14ac:dyDescent="0.25">
      <c r="A7095" s="29" t="s">
        <v>4475</v>
      </c>
      <c r="B7095" s="24" t="s">
        <v>16047</v>
      </c>
      <c r="C7095" s="31" t="s">
        <v>8937</v>
      </c>
      <c r="D7095" s="29"/>
      <c r="E7095" s="29" t="s">
        <v>19</v>
      </c>
      <c r="F7095" s="29" t="s">
        <v>7</v>
      </c>
      <c r="G7095" s="29" t="s">
        <v>16</v>
      </c>
      <c r="H7095" s="29" t="s">
        <v>18</v>
      </c>
      <c r="I7095" s="31"/>
    </row>
    <row r="7096" spans="1:9" x14ac:dyDescent="0.25">
      <c r="A7096" s="29" t="s">
        <v>4476</v>
      </c>
      <c r="B7096" s="24" t="s">
        <v>16047</v>
      </c>
      <c r="C7096" s="31" t="s">
        <v>8938</v>
      </c>
      <c r="D7096" s="29"/>
      <c r="E7096" s="29" t="s">
        <v>19</v>
      </c>
      <c r="F7096" s="29" t="s">
        <v>7</v>
      </c>
      <c r="G7096" s="29" t="s">
        <v>16</v>
      </c>
      <c r="H7096" s="29" t="s">
        <v>18</v>
      </c>
      <c r="I7096" s="31"/>
    </row>
    <row r="7097" spans="1:9" x14ac:dyDescent="0.25">
      <c r="A7097" s="29" t="s">
        <v>4477</v>
      </c>
      <c r="B7097" s="24" t="s">
        <v>16047</v>
      </c>
      <c r="C7097" s="20" t="s">
        <v>8939</v>
      </c>
      <c r="D7097" s="29"/>
      <c r="E7097" s="29" t="s">
        <v>19</v>
      </c>
      <c r="F7097" s="29" t="s">
        <v>7</v>
      </c>
      <c r="G7097" s="29" t="s">
        <v>16</v>
      </c>
      <c r="H7097" s="29" t="s">
        <v>18</v>
      </c>
      <c r="I7097" s="31"/>
    </row>
    <row r="7098" spans="1:9" x14ac:dyDescent="0.25">
      <c r="A7098" s="22" t="s">
        <v>12131</v>
      </c>
      <c r="B7098" s="24" t="s">
        <v>16047</v>
      </c>
      <c r="C7098" s="20" t="s">
        <v>13399</v>
      </c>
      <c r="D7098" s="22"/>
      <c r="E7098" s="29" t="s">
        <v>19</v>
      </c>
      <c r="F7098" s="29" t="s">
        <v>7</v>
      </c>
      <c r="G7098" s="22" t="s">
        <v>15</v>
      </c>
      <c r="H7098" s="29" t="s">
        <v>18</v>
      </c>
      <c r="I7098" s="31"/>
    </row>
    <row r="7099" spans="1:9" x14ac:dyDescent="0.25">
      <c r="A7099" s="22" t="s">
        <v>12132</v>
      </c>
      <c r="B7099" s="24" t="s">
        <v>16047</v>
      </c>
      <c r="C7099" s="20" t="s">
        <v>13400</v>
      </c>
      <c r="D7099" s="22"/>
      <c r="E7099" s="29" t="s">
        <v>19</v>
      </c>
      <c r="F7099" s="29" t="s">
        <v>7</v>
      </c>
      <c r="G7099" s="22" t="s">
        <v>15</v>
      </c>
      <c r="H7099" s="29" t="s">
        <v>18</v>
      </c>
      <c r="I7099" s="31"/>
    </row>
    <row r="7100" spans="1:9" x14ac:dyDescent="0.25">
      <c r="A7100" s="22" t="s">
        <v>12133</v>
      </c>
      <c r="B7100" s="24" t="s">
        <v>16047</v>
      </c>
      <c r="C7100" s="20" t="s">
        <v>13401</v>
      </c>
      <c r="D7100" s="22"/>
      <c r="E7100" s="29" t="s">
        <v>19</v>
      </c>
      <c r="F7100" s="29" t="s">
        <v>7</v>
      </c>
      <c r="G7100" s="22" t="s">
        <v>15</v>
      </c>
      <c r="H7100" s="29" t="s">
        <v>18</v>
      </c>
      <c r="I7100" s="31"/>
    </row>
    <row r="7101" spans="1:9" x14ac:dyDescent="0.25">
      <c r="A7101" s="22" t="s">
        <v>12134</v>
      </c>
      <c r="B7101" s="24" t="s">
        <v>16047</v>
      </c>
      <c r="C7101" s="20" t="s">
        <v>13402</v>
      </c>
      <c r="D7101" s="22"/>
      <c r="E7101" s="29" t="s">
        <v>19</v>
      </c>
      <c r="F7101" s="29" t="s">
        <v>7</v>
      </c>
      <c r="G7101" s="22" t="s">
        <v>15</v>
      </c>
      <c r="H7101" s="29" t="s">
        <v>18</v>
      </c>
      <c r="I7101" s="31"/>
    </row>
    <row r="7102" spans="1:9" x14ac:dyDescent="0.25">
      <c r="A7102" s="22" t="s">
        <v>16048</v>
      </c>
      <c r="B7102" s="24" t="s">
        <v>16047</v>
      </c>
      <c r="C7102" s="20" t="s">
        <v>16049</v>
      </c>
      <c r="D7102" s="22"/>
      <c r="E7102" s="29" t="s">
        <v>19</v>
      </c>
      <c r="F7102" s="29" t="s">
        <v>7</v>
      </c>
      <c r="G7102" s="22" t="s">
        <v>15</v>
      </c>
      <c r="H7102" s="29" t="s">
        <v>18</v>
      </c>
      <c r="I7102" s="31"/>
    </row>
    <row r="7103" spans="1:9" ht="45" x14ac:dyDescent="0.25">
      <c r="A7103" s="29" t="s">
        <v>4478</v>
      </c>
      <c r="B7103" s="24" t="s">
        <v>16050</v>
      </c>
      <c r="C7103" s="31" t="s">
        <v>8940</v>
      </c>
      <c r="D7103" s="29"/>
      <c r="E7103" s="29" t="s">
        <v>19</v>
      </c>
      <c r="F7103" s="29" t="s">
        <v>6</v>
      </c>
      <c r="G7103" s="29" t="s">
        <v>15</v>
      </c>
      <c r="H7103" s="29" t="s">
        <v>21</v>
      </c>
      <c r="I7103" s="31"/>
    </row>
    <row r="7104" spans="1:9" ht="30" x14ac:dyDescent="0.25">
      <c r="A7104" s="29" t="s">
        <v>4479</v>
      </c>
      <c r="B7104" s="24" t="s">
        <v>16050</v>
      </c>
      <c r="C7104" s="31" t="s">
        <v>8941</v>
      </c>
      <c r="D7104" s="29"/>
      <c r="E7104" s="29" t="s">
        <v>19</v>
      </c>
      <c r="F7104" s="29" t="s">
        <v>6</v>
      </c>
      <c r="G7104" s="29" t="s">
        <v>16</v>
      </c>
      <c r="H7104" s="29" t="s">
        <v>18</v>
      </c>
      <c r="I7104" s="31"/>
    </row>
    <row r="7105" spans="1:9" ht="30" x14ac:dyDescent="0.25">
      <c r="A7105" s="29" t="s">
        <v>4480</v>
      </c>
      <c r="B7105" s="24" t="s">
        <v>16050</v>
      </c>
      <c r="C7105" s="20" t="s">
        <v>10374</v>
      </c>
      <c r="D7105" s="29"/>
      <c r="E7105" s="29" t="s">
        <v>19</v>
      </c>
      <c r="F7105" s="29" t="s">
        <v>6</v>
      </c>
      <c r="G7105" s="29" t="s">
        <v>15</v>
      </c>
      <c r="H7105" s="29" t="s">
        <v>21</v>
      </c>
      <c r="I7105" s="31"/>
    </row>
    <row r="7106" spans="1:9" ht="30" x14ac:dyDescent="0.25">
      <c r="A7106" s="29" t="s">
        <v>4481</v>
      </c>
      <c r="B7106" s="24" t="s">
        <v>16050</v>
      </c>
      <c r="C7106" s="31" t="s">
        <v>8942</v>
      </c>
      <c r="D7106" s="29"/>
      <c r="E7106" s="29" t="s">
        <v>19</v>
      </c>
      <c r="F7106" s="29" t="s">
        <v>6</v>
      </c>
      <c r="G7106" s="29" t="s">
        <v>15</v>
      </c>
      <c r="H7106" s="29" t="s">
        <v>21</v>
      </c>
      <c r="I7106" s="31"/>
    </row>
    <row r="7107" spans="1:9" ht="30" x14ac:dyDescent="0.25">
      <c r="A7107" s="29" t="s">
        <v>4482</v>
      </c>
      <c r="B7107" s="24" t="s">
        <v>16050</v>
      </c>
      <c r="C7107" s="20" t="s">
        <v>10375</v>
      </c>
      <c r="D7107" s="29"/>
      <c r="E7107" s="29" t="s">
        <v>19</v>
      </c>
      <c r="F7107" s="29" t="s">
        <v>6</v>
      </c>
      <c r="G7107" s="29" t="s">
        <v>15</v>
      </c>
      <c r="H7107" s="29" t="s">
        <v>21</v>
      </c>
      <c r="I7107" s="31"/>
    </row>
    <row r="7108" spans="1:9" ht="30" x14ac:dyDescent="0.25">
      <c r="A7108" s="29" t="s">
        <v>4483</v>
      </c>
      <c r="B7108" s="24" t="s">
        <v>16050</v>
      </c>
      <c r="C7108" s="31" t="s">
        <v>8943</v>
      </c>
      <c r="D7108" s="29"/>
      <c r="E7108" s="29" t="s">
        <v>19</v>
      </c>
      <c r="F7108" s="29" t="s">
        <v>6</v>
      </c>
      <c r="G7108" s="29" t="s">
        <v>15</v>
      </c>
      <c r="H7108" s="29" t="s">
        <v>21</v>
      </c>
      <c r="I7108" s="31"/>
    </row>
    <row r="7109" spans="1:9" ht="30" x14ac:dyDescent="0.25">
      <c r="A7109" s="29" t="s">
        <v>4484</v>
      </c>
      <c r="B7109" s="24" t="s">
        <v>16050</v>
      </c>
      <c r="C7109" s="31" t="s">
        <v>8944</v>
      </c>
      <c r="D7109" s="29"/>
      <c r="E7109" s="29" t="s">
        <v>19</v>
      </c>
      <c r="F7109" s="29" t="s">
        <v>6</v>
      </c>
      <c r="G7109" s="29" t="s">
        <v>15</v>
      </c>
      <c r="H7109" s="29" t="s">
        <v>21</v>
      </c>
      <c r="I7109" s="31"/>
    </row>
    <row r="7110" spans="1:9" ht="30" x14ac:dyDescent="0.25">
      <c r="A7110" s="29" t="s">
        <v>4485</v>
      </c>
      <c r="B7110" s="24" t="s">
        <v>16050</v>
      </c>
      <c r="C7110" s="31" t="s">
        <v>8945</v>
      </c>
      <c r="D7110" s="29"/>
      <c r="E7110" s="29" t="s">
        <v>19</v>
      </c>
      <c r="F7110" s="29" t="s">
        <v>6</v>
      </c>
      <c r="G7110" s="29" t="s">
        <v>15</v>
      </c>
      <c r="H7110" s="29" t="s">
        <v>21</v>
      </c>
      <c r="I7110" s="31"/>
    </row>
    <row r="7111" spans="1:9" x14ac:dyDescent="0.25">
      <c r="A7111" s="29" t="s">
        <v>4486</v>
      </c>
      <c r="B7111" s="24" t="s">
        <v>16050</v>
      </c>
      <c r="C7111" s="31" t="s">
        <v>8946</v>
      </c>
      <c r="D7111" s="29"/>
      <c r="E7111" s="29" t="s">
        <v>19</v>
      </c>
      <c r="F7111" s="29" t="s">
        <v>6</v>
      </c>
      <c r="G7111" s="29" t="s">
        <v>15</v>
      </c>
      <c r="H7111" s="29" t="s">
        <v>21</v>
      </c>
      <c r="I7111" s="31"/>
    </row>
    <row r="7112" spans="1:9" ht="30" x14ac:dyDescent="0.25">
      <c r="A7112" s="29" t="s">
        <v>4487</v>
      </c>
      <c r="B7112" s="24" t="s">
        <v>16050</v>
      </c>
      <c r="C7112" s="31" t="s">
        <v>8947</v>
      </c>
      <c r="D7112" s="29"/>
      <c r="E7112" s="29" t="s">
        <v>19</v>
      </c>
      <c r="F7112" s="29" t="s">
        <v>6</v>
      </c>
      <c r="G7112" s="29" t="s">
        <v>15</v>
      </c>
      <c r="H7112" s="29" t="s">
        <v>21</v>
      </c>
      <c r="I7112" s="31"/>
    </row>
    <row r="7113" spans="1:9" ht="30" x14ac:dyDescent="0.25">
      <c r="A7113" s="29" t="s">
        <v>4488</v>
      </c>
      <c r="B7113" s="24" t="s">
        <v>16050</v>
      </c>
      <c r="C7113" s="31" t="s">
        <v>8948</v>
      </c>
      <c r="D7113" s="29"/>
      <c r="E7113" s="29" t="s">
        <v>19</v>
      </c>
      <c r="F7113" s="29" t="s">
        <v>6</v>
      </c>
      <c r="G7113" s="29" t="s">
        <v>15</v>
      </c>
      <c r="H7113" s="29" t="s">
        <v>21</v>
      </c>
      <c r="I7113" s="31"/>
    </row>
    <row r="7114" spans="1:9" ht="30" x14ac:dyDescent="0.25">
      <c r="A7114" s="29" t="s">
        <v>4489</v>
      </c>
      <c r="B7114" s="24" t="s">
        <v>16050</v>
      </c>
      <c r="C7114" s="31" t="s">
        <v>8949</v>
      </c>
      <c r="D7114" s="29"/>
      <c r="E7114" s="29" t="s">
        <v>19</v>
      </c>
      <c r="F7114" s="29" t="s">
        <v>6</v>
      </c>
      <c r="G7114" s="29" t="s">
        <v>15</v>
      </c>
      <c r="H7114" s="29" t="s">
        <v>21</v>
      </c>
      <c r="I7114" s="31"/>
    </row>
    <row r="7115" spans="1:9" x14ac:dyDescent="0.25">
      <c r="A7115" s="29" t="s">
        <v>4490</v>
      </c>
      <c r="B7115" s="24" t="s">
        <v>16050</v>
      </c>
      <c r="C7115" s="31" t="s">
        <v>8950</v>
      </c>
      <c r="D7115" s="29"/>
      <c r="E7115" s="29" t="s">
        <v>19</v>
      </c>
      <c r="F7115" s="29" t="s">
        <v>6</v>
      </c>
      <c r="G7115" s="29" t="s">
        <v>16</v>
      </c>
      <c r="H7115" s="29" t="s">
        <v>18</v>
      </c>
      <c r="I7115" s="31"/>
    </row>
    <row r="7116" spans="1:9" x14ac:dyDescent="0.25">
      <c r="A7116" s="29" t="s">
        <v>4491</v>
      </c>
      <c r="B7116" s="24" t="s">
        <v>16050</v>
      </c>
      <c r="C7116" s="31" t="s">
        <v>8951</v>
      </c>
      <c r="D7116" s="29"/>
      <c r="E7116" s="29" t="s">
        <v>19</v>
      </c>
      <c r="F7116" s="29" t="s">
        <v>6</v>
      </c>
      <c r="G7116" s="29" t="s">
        <v>16</v>
      </c>
      <c r="H7116" s="29" t="s">
        <v>18</v>
      </c>
      <c r="I7116" s="31"/>
    </row>
    <row r="7117" spans="1:9" x14ac:dyDescent="0.25">
      <c r="A7117" s="29" t="s">
        <v>4492</v>
      </c>
      <c r="B7117" s="24" t="s">
        <v>16050</v>
      </c>
      <c r="C7117" s="31" t="s">
        <v>8952</v>
      </c>
      <c r="D7117" s="29"/>
      <c r="E7117" s="29" t="s">
        <v>19</v>
      </c>
      <c r="F7117" s="29" t="s">
        <v>6</v>
      </c>
      <c r="G7117" s="29" t="s">
        <v>16</v>
      </c>
      <c r="H7117" s="29" t="s">
        <v>18</v>
      </c>
      <c r="I7117" s="31"/>
    </row>
    <row r="7118" spans="1:9" x14ac:dyDescent="0.25">
      <c r="A7118" s="29" t="s">
        <v>4493</v>
      </c>
      <c r="B7118" s="24" t="s">
        <v>16050</v>
      </c>
      <c r="C7118" s="31" t="s">
        <v>8953</v>
      </c>
      <c r="D7118" s="29"/>
      <c r="E7118" s="29" t="s">
        <v>19</v>
      </c>
      <c r="F7118" s="29" t="s">
        <v>6</v>
      </c>
      <c r="G7118" s="29" t="s">
        <v>16</v>
      </c>
      <c r="H7118" s="29" t="s">
        <v>18</v>
      </c>
      <c r="I7118" s="31"/>
    </row>
    <row r="7119" spans="1:9" x14ac:dyDescent="0.25">
      <c r="A7119" s="29" t="s">
        <v>4494</v>
      </c>
      <c r="B7119" s="24" t="s">
        <v>16050</v>
      </c>
      <c r="C7119" s="31" t="s">
        <v>8954</v>
      </c>
      <c r="D7119" s="29"/>
      <c r="E7119" s="29" t="s">
        <v>19</v>
      </c>
      <c r="F7119" s="29" t="s">
        <v>6</v>
      </c>
      <c r="G7119" s="29" t="s">
        <v>16</v>
      </c>
      <c r="H7119" s="29" t="s">
        <v>18</v>
      </c>
      <c r="I7119" s="31"/>
    </row>
    <row r="7120" spans="1:9" x14ac:dyDescent="0.25">
      <c r="A7120" s="29" t="s">
        <v>4495</v>
      </c>
      <c r="B7120" s="24" t="s">
        <v>16050</v>
      </c>
      <c r="C7120" s="31" t="s">
        <v>8955</v>
      </c>
      <c r="D7120" s="29"/>
      <c r="E7120" s="29" t="s">
        <v>19</v>
      </c>
      <c r="F7120" s="29" t="s">
        <v>6</v>
      </c>
      <c r="G7120" s="29" t="s">
        <v>16</v>
      </c>
      <c r="H7120" s="29" t="s">
        <v>18</v>
      </c>
      <c r="I7120" s="31"/>
    </row>
    <row r="7121" spans="1:9" x14ac:dyDescent="0.25">
      <c r="A7121" s="29" t="s">
        <v>4496</v>
      </c>
      <c r="B7121" s="24" t="s">
        <v>16050</v>
      </c>
      <c r="C7121" s="31" t="s">
        <v>8956</v>
      </c>
      <c r="D7121" s="29"/>
      <c r="E7121" s="29" t="s">
        <v>19</v>
      </c>
      <c r="F7121" s="29" t="s">
        <v>6</v>
      </c>
      <c r="G7121" s="29" t="s">
        <v>16</v>
      </c>
      <c r="H7121" s="29" t="s">
        <v>18</v>
      </c>
      <c r="I7121" s="31"/>
    </row>
    <row r="7122" spans="1:9" x14ac:dyDescent="0.25">
      <c r="A7122" s="29" t="s">
        <v>4497</v>
      </c>
      <c r="B7122" s="24" t="s">
        <v>16050</v>
      </c>
      <c r="C7122" s="31" t="s">
        <v>8957</v>
      </c>
      <c r="D7122" s="29"/>
      <c r="E7122" s="29" t="s">
        <v>19</v>
      </c>
      <c r="F7122" s="29" t="s">
        <v>6</v>
      </c>
      <c r="G7122" s="29" t="s">
        <v>16</v>
      </c>
      <c r="H7122" s="29" t="s">
        <v>18</v>
      </c>
      <c r="I7122" s="31"/>
    </row>
    <row r="7123" spans="1:9" x14ac:dyDescent="0.25">
      <c r="A7123" s="29" t="s">
        <v>4498</v>
      </c>
      <c r="B7123" s="24" t="s">
        <v>16050</v>
      </c>
      <c r="C7123" s="31" t="s">
        <v>8958</v>
      </c>
      <c r="D7123" s="29"/>
      <c r="E7123" s="29" t="s">
        <v>19</v>
      </c>
      <c r="F7123" s="29" t="s">
        <v>6</v>
      </c>
      <c r="G7123" s="29" t="s">
        <v>16</v>
      </c>
      <c r="H7123" s="29" t="s">
        <v>18</v>
      </c>
      <c r="I7123" s="31"/>
    </row>
    <row r="7124" spans="1:9" x14ac:dyDescent="0.25">
      <c r="A7124" s="29" t="s">
        <v>4499</v>
      </c>
      <c r="B7124" s="24" t="s">
        <v>16050</v>
      </c>
      <c r="C7124" s="31" t="s">
        <v>8959</v>
      </c>
      <c r="D7124" s="29"/>
      <c r="E7124" s="29" t="s">
        <v>19</v>
      </c>
      <c r="F7124" s="29" t="s">
        <v>6</v>
      </c>
      <c r="G7124" s="29" t="s">
        <v>16</v>
      </c>
      <c r="H7124" s="29" t="s">
        <v>18</v>
      </c>
      <c r="I7124" s="31"/>
    </row>
    <row r="7125" spans="1:9" x14ac:dyDescent="0.25">
      <c r="A7125" s="29" t="s">
        <v>4500</v>
      </c>
      <c r="B7125" s="24" t="s">
        <v>16050</v>
      </c>
      <c r="C7125" s="31" t="s">
        <v>8960</v>
      </c>
      <c r="D7125" s="29"/>
      <c r="E7125" s="29" t="s">
        <v>19</v>
      </c>
      <c r="F7125" s="29" t="s">
        <v>6</v>
      </c>
      <c r="G7125" s="29" t="s">
        <v>16</v>
      </c>
      <c r="H7125" s="29" t="s">
        <v>18</v>
      </c>
      <c r="I7125" s="31"/>
    </row>
    <row r="7126" spans="1:9" x14ac:dyDescent="0.25">
      <c r="A7126" s="29" t="s">
        <v>4501</v>
      </c>
      <c r="B7126" s="24" t="s">
        <v>16050</v>
      </c>
      <c r="C7126" s="31" t="s">
        <v>8961</v>
      </c>
      <c r="D7126" s="29"/>
      <c r="E7126" s="29" t="s">
        <v>19</v>
      </c>
      <c r="F7126" s="29" t="s">
        <v>6</v>
      </c>
      <c r="G7126" s="29" t="s">
        <v>16</v>
      </c>
      <c r="H7126" s="29" t="s">
        <v>18</v>
      </c>
      <c r="I7126" s="31"/>
    </row>
    <row r="7127" spans="1:9" x14ac:dyDescent="0.25">
      <c r="A7127" s="29" t="s">
        <v>4502</v>
      </c>
      <c r="B7127" s="24" t="s">
        <v>16050</v>
      </c>
      <c r="C7127" s="31" t="s">
        <v>8962</v>
      </c>
      <c r="D7127" s="29"/>
      <c r="E7127" s="29" t="s">
        <v>19</v>
      </c>
      <c r="F7127" s="29" t="s">
        <v>6</v>
      </c>
      <c r="G7127" s="29" t="s">
        <v>16</v>
      </c>
      <c r="H7127" s="29" t="s">
        <v>18</v>
      </c>
      <c r="I7127" s="31"/>
    </row>
    <row r="7128" spans="1:9" x14ac:dyDescent="0.25">
      <c r="A7128" s="29" t="s">
        <v>4503</v>
      </c>
      <c r="B7128" s="24" t="s">
        <v>16050</v>
      </c>
      <c r="C7128" s="31" t="s">
        <v>8963</v>
      </c>
      <c r="D7128" s="29"/>
      <c r="E7128" s="29" t="s">
        <v>19</v>
      </c>
      <c r="F7128" s="29" t="s">
        <v>6</v>
      </c>
      <c r="G7128" s="29" t="s">
        <v>16</v>
      </c>
      <c r="H7128" s="29" t="s">
        <v>18</v>
      </c>
      <c r="I7128" s="31"/>
    </row>
    <row r="7129" spans="1:9" x14ac:dyDescent="0.25">
      <c r="A7129" s="29" t="s">
        <v>4504</v>
      </c>
      <c r="B7129" s="24" t="s">
        <v>16050</v>
      </c>
      <c r="C7129" s="31" t="s">
        <v>8964</v>
      </c>
      <c r="D7129" s="29"/>
      <c r="E7129" s="29" t="s">
        <v>19</v>
      </c>
      <c r="F7129" s="29" t="s">
        <v>6</v>
      </c>
      <c r="G7129" s="29" t="s">
        <v>16</v>
      </c>
      <c r="H7129" s="29" t="s">
        <v>18</v>
      </c>
      <c r="I7129" s="31"/>
    </row>
    <row r="7130" spans="1:9" x14ac:dyDescent="0.25">
      <c r="A7130" s="29" t="s">
        <v>4505</v>
      </c>
      <c r="B7130" s="24" t="s">
        <v>16050</v>
      </c>
      <c r="C7130" s="31" t="s">
        <v>8965</v>
      </c>
      <c r="D7130" s="29"/>
      <c r="E7130" s="29" t="s">
        <v>19</v>
      </c>
      <c r="F7130" s="29" t="s">
        <v>6</v>
      </c>
      <c r="G7130" s="29" t="s">
        <v>16</v>
      </c>
      <c r="H7130" s="29" t="s">
        <v>18</v>
      </c>
      <c r="I7130" s="31"/>
    </row>
    <row r="7131" spans="1:9" x14ac:dyDescent="0.25">
      <c r="A7131" s="29" t="s">
        <v>4506</v>
      </c>
      <c r="B7131" s="24" t="s">
        <v>16050</v>
      </c>
      <c r="C7131" s="31" t="s">
        <v>8966</v>
      </c>
      <c r="D7131" s="29"/>
      <c r="E7131" s="29" t="s">
        <v>19</v>
      </c>
      <c r="F7131" s="29" t="s">
        <v>6</v>
      </c>
      <c r="G7131" s="29" t="s">
        <v>16</v>
      </c>
      <c r="H7131" s="29" t="s">
        <v>18</v>
      </c>
      <c r="I7131" s="31"/>
    </row>
    <row r="7132" spans="1:9" x14ac:dyDescent="0.25">
      <c r="A7132" s="29" t="s">
        <v>4507</v>
      </c>
      <c r="B7132" s="24" t="s">
        <v>16050</v>
      </c>
      <c r="C7132" s="31" t="s">
        <v>8967</v>
      </c>
      <c r="D7132" s="29"/>
      <c r="E7132" s="29" t="s">
        <v>19</v>
      </c>
      <c r="F7132" s="29" t="s">
        <v>6</v>
      </c>
      <c r="G7132" s="29" t="s">
        <v>16</v>
      </c>
      <c r="H7132" s="29" t="s">
        <v>18</v>
      </c>
      <c r="I7132" s="31"/>
    </row>
    <row r="7133" spans="1:9" x14ac:dyDescent="0.25">
      <c r="A7133" s="29" t="s">
        <v>4508</v>
      </c>
      <c r="B7133" s="24" t="s">
        <v>16050</v>
      </c>
      <c r="C7133" s="20" t="s">
        <v>10376</v>
      </c>
      <c r="D7133" s="29"/>
      <c r="E7133" s="29" t="s">
        <v>19</v>
      </c>
      <c r="F7133" s="29" t="s">
        <v>6</v>
      </c>
      <c r="G7133" s="29" t="s">
        <v>16</v>
      </c>
      <c r="H7133" s="29" t="s">
        <v>18</v>
      </c>
      <c r="I7133" s="31"/>
    </row>
    <row r="7134" spans="1:9" x14ac:dyDescent="0.25">
      <c r="A7134" s="22" t="s">
        <v>12135</v>
      </c>
      <c r="B7134" s="24" t="s">
        <v>16050</v>
      </c>
      <c r="C7134" s="20" t="s">
        <v>13403</v>
      </c>
      <c r="D7134" s="22"/>
      <c r="E7134" s="29" t="s">
        <v>19</v>
      </c>
      <c r="F7134" s="29" t="s">
        <v>6</v>
      </c>
      <c r="G7134" s="22" t="s">
        <v>15</v>
      </c>
      <c r="H7134" s="22" t="s">
        <v>18</v>
      </c>
      <c r="I7134" s="31"/>
    </row>
    <row r="7135" spans="1:9" x14ac:dyDescent="0.25">
      <c r="A7135" s="22" t="s">
        <v>12136</v>
      </c>
      <c r="B7135" s="24" t="s">
        <v>16050</v>
      </c>
      <c r="C7135" s="20" t="s">
        <v>13404</v>
      </c>
      <c r="D7135" s="22"/>
      <c r="E7135" s="29" t="s">
        <v>19</v>
      </c>
      <c r="F7135" s="29" t="s">
        <v>6</v>
      </c>
      <c r="G7135" s="22" t="s">
        <v>15</v>
      </c>
      <c r="H7135" s="22" t="s">
        <v>18</v>
      </c>
      <c r="I7135" s="31"/>
    </row>
    <row r="7136" spans="1:9" x14ac:dyDescent="0.25">
      <c r="A7136" s="22" t="s">
        <v>12137</v>
      </c>
      <c r="B7136" s="24" t="s">
        <v>16050</v>
      </c>
      <c r="C7136" s="20" t="s">
        <v>13405</v>
      </c>
      <c r="D7136" s="22"/>
      <c r="E7136" s="29" t="s">
        <v>19</v>
      </c>
      <c r="F7136" s="29" t="s">
        <v>6</v>
      </c>
      <c r="G7136" s="22" t="s">
        <v>15</v>
      </c>
      <c r="H7136" s="22" t="s">
        <v>18</v>
      </c>
      <c r="I7136" s="31"/>
    </row>
    <row r="7137" spans="1:9" x14ac:dyDescent="0.25">
      <c r="A7137" s="22" t="s">
        <v>12138</v>
      </c>
      <c r="B7137" s="24" t="s">
        <v>16050</v>
      </c>
      <c r="C7137" s="20" t="s">
        <v>13406</v>
      </c>
      <c r="D7137" s="22"/>
      <c r="E7137" s="29" t="s">
        <v>19</v>
      </c>
      <c r="F7137" s="29" t="s">
        <v>6</v>
      </c>
      <c r="G7137" s="22" t="s">
        <v>15</v>
      </c>
      <c r="H7137" s="22" t="s">
        <v>18</v>
      </c>
      <c r="I7137" s="31"/>
    </row>
    <row r="7138" spans="1:9" x14ac:dyDescent="0.25">
      <c r="A7138" s="22" t="s">
        <v>16051</v>
      </c>
      <c r="B7138" s="24" t="s">
        <v>16050</v>
      </c>
      <c r="C7138" s="20" t="s">
        <v>16052</v>
      </c>
      <c r="D7138" s="22"/>
      <c r="E7138" s="29" t="s">
        <v>19</v>
      </c>
      <c r="F7138" s="29" t="s">
        <v>6</v>
      </c>
      <c r="G7138" s="22" t="s">
        <v>15</v>
      </c>
      <c r="H7138" s="22" t="s">
        <v>18</v>
      </c>
      <c r="I7138" s="31"/>
    </row>
    <row r="7139" spans="1:9" ht="30" x14ac:dyDescent="0.25">
      <c r="A7139" s="22" t="s">
        <v>12139</v>
      </c>
      <c r="B7139" s="24" t="s">
        <v>16053</v>
      </c>
      <c r="C7139" s="20" t="s">
        <v>10377</v>
      </c>
      <c r="D7139" s="29"/>
      <c r="E7139" s="22" t="s">
        <v>19</v>
      </c>
      <c r="F7139" s="22" t="s">
        <v>6</v>
      </c>
      <c r="G7139" s="22" t="s">
        <v>16</v>
      </c>
      <c r="H7139" s="22" t="s">
        <v>18</v>
      </c>
      <c r="I7139" s="31"/>
    </row>
    <row r="7140" spans="1:9" ht="30" x14ac:dyDescent="0.25">
      <c r="A7140" s="22" t="s">
        <v>12140</v>
      </c>
      <c r="B7140" s="24" t="s">
        <v>16053</v>
      </c>
      <c r="C7140" s="20" t="s">
        <v>10378</v>
      </c>
      <c r="D7140" s="29"/>
      <c r="E7140" s="22" t="s">
        <v>19</v>
      </c>
      <c r="F7140" s="22" t="s">
        <v>6</v>
      </c>
      <c r="G7140" s="22" t="s">
        <v>16</v>
      </c>
      <c r="H7140" s="22" t="s">
        <v>18</v>
      </c>
      <c r="I7140" s="31"/>
    </row>
    <row r="7141" spans="1:9" ht="30" x14ac:dyDescent="0.25">
      <c r="A7141" s="22" t="s">
        <v>12141</v>
      </c>
      <c r="B7141" s="24" t="s">
        <v>16053</v>
      </c>
      <c r="C7141" s="20" t="s">
        <v>10379</v>
      </c>
      <c r="D7141" s="29"/>
      <c r="E7141" s="22" t="s">
        <v>19</v>
      </c>
      <c r="F7141" s="22" t="s">
        <v>6</v>
      </c>
      <c r="G7141" s="22" t="s">
        <v>15</v>
      </c>
      <c r="H7141" s="22" t="s">
        <v>21</v>
      </c>
      <c r="I7141" s="31"/>
    </row>
    <row r="7142" spans="1:9" ht="30" x14ac:dyDescent="0.25">
      <c r="A7142" s="22" t="s">
        <v>12142</v>
      </c>
      <c r="B7142" s="24" t="s">
        <v>16053</v>
      </c>
      <c r="C7142" s="20" t="s">
        <v>10380</v>
      </c>
      <c r="D7142" s="29"/>
      <c r="E7142" s="22" t="s">
        <v>19</v>
      </c>
      <c r="F7142" s="22" t="s">
        <v>6</v>
      </c>
      <c r="G7142" s="22" t="s">
        <v>15</v>
      </c>
      <c r="H7142" s="22" t="s">
        <v>21</v>
      </c>
      <c r="I7142" s="31"/>
    </row>
    <row r="7143" spans="1:9" ht="30" x14ac:dyDescent="0.25">
      <c r="A7143" s="22" t="s">
        <v>12143</v>
      </c>
      <c r="B7143" s="24" t="s">
        <v>16053</v>
      </c>
      <c r="C7143" s="20" t="s">
        <v>10381</v>
      </c>
      <c r="D7143" s="29"/>
      <c r="E7143" s="22" t="s">
        <v>19</v>
      </c>
      <c r="F7143" s="22" t="s">
        <v>6</v>
      </c>
      <c r="G7143" s="22" t="s">
        <v>15</v>
      </c>
      <c r="H7143" s="22" t="s">
        <v>21</v>
      </c>
      <c r="I7143" s="31"/>
    </row>
    <row r="7144" spans="1:9" ht="30" x14ac:dyDescent="0.25">
      <c r="A7144" s="22" t="s">
        <v>12144</v>
      </c>
      <c r="B7144" s="24" t="s">
        <v>16053</v>
      </c>
      <c r="C7144" s="20" t="s">
        <v>10382</v>
      </c>
      <c r="D7144" s="29"/>
      <c r="E7144" s="22" t="s">
        <v>19</v>
      </c>
      <c r="F7144" s="22" t="s">
        <v>6</v>
      </c>
      <c r="G7144" s="22" t="s">
        <v>15</v>
      </c>
      <c r="H7144" s="22" t="s">
        <v>21</v>
      </c>
      <c r="I7144" s="31"/>
    </row>
    <row r="7145" spans="1:9" x14ac:dyDescent="0.25">
      <c r="A7145" s="22" t="s">
        <v>12145</v>
      </c>
      <c r="B7145" s="24" t="s">
        <v>16053</v>
      </c>
      <c r="C7145" s="20" t="s">
        <v>10797</v>
      </c>
      <c r="D7145" s="29"/>
      <c r="E7145" s="22" t="s">
        <v>19</v>
      </c>
      <c r="F7145" s="22" t="s">
        <v>6</v>
      </c>
      <c r="G7145" s="22" t="s">
        <v>15</v>
      </c>
      <c r="H7145" s="22" t="s">
        <v>21</v>
      </c>
      <c r="I7145" s="31"/>
    </row>
    <row r="7146" spans="1:9" x14ac:dyDescent="0.25">
      <c r="A7146" s="22" t="s">
        <v>12146</v>
      </c>
      <c r="B7146" s="24" t="s">
        <v>16053</v>
      </c>
      <c r="C7146" s="20" t="s">
        <v>10383</v>
      </c>
      <c r="D7146" s="29"/>
      <c r="E7146" s="22" t="s">
        <v>19</v>
      </c>
      <c r="F7146" s="22" t="s">
        <v>6</v>
      </c>
      <c r="G7146" s="22" t="s">
        <v>16</v>
      </c>
      <c r="H7146" s="22" t="s">
        <v>18</v>
      </c>
      <c r="I7146" s="31"/>
    </row>
    <row r="7147" spans="1:9" x14ac:dyDescent="0.25">
      <c r="A7147" s="22" t="s">
        <v>12147</v>
      </c>
      <c r="B7147" s="24" t="s">
        <v>16053</v>
      </c>
      <c r="C7147" s="20" t="s">
        <v>10384</v>
      </c>
      <c r="D7147" s="29"/>
      <c r="E7147" s="22" t="s">
        <v>19</v>
      </c>
      <c r="F7147" s="22" t="s">
        <v>6</v>
      </c>
      <c r="G7147" s="22" t="s">
        <v>16</v>
      </c>
      <c r="H7147" s="22" t="s">
        <v>18</v>
      </c>
      <c r="I7147" s="31"/>
    </row>
    <row r="7148" spans="1:9" x14ac:dyDescent="0.25">
      <c r="A7148" s="22" t="s">
        <v>12148</v>
      </c>
      <c r="B7148" s="24" t="s">
        <v>16053</v>
      </c>
      <c r="C7148" s="20" t="s">
        <v>10385</v>
      </c>
      <c r="D7148" s="29"/>
      <c r="E7148" s="22" t="s">
        <v>19</v>
      </c>
      <c r="F7148" s="22" t="s">
        <v>6</v>
      </c>
      <c r="G7148" s="22" t="s">
        <v>16</v>
      </c>
      <c r="H7148" s="22" t="s">
        <v>18</v>
      </c>
      <c r="I7148" s="31"/>
    </row>
    <row r="7149" spans="1:9" x14ac:dyDescent="0.25">
      <c r="A7149" s="22" t="s">
        <v>12149</v>
      </c>
      <c r="B7149" s="24" t="s">
        <v>16053</v>
      </c>
      <c r="C7149" s="20" t="s">
        <v>10386</v>
      </c>
      <c r="D7149" s="29"/>
      <c r="E7149" s="22" t="s">
        <v>19</v>
      </c>
      <c r="F7149" s="22" t="s">
        <v>6</v>
      </c>
      <c r="G7149" s="22" t="s">
        <v>16</v>
      </c>
      <c r="H7149" s="22" t="s">
        <v>18</v>
      </c>
      <c r="I7149" s="31"/>
    </row>
    <row r="7150" spans="1:9" x14ac:dyDescent="0.25">
      <c r="A7150" s="22" t="s">
        <v>12150</v>
      </c>
      <c r="B7150" s="24" t="s">
        <v>16053</v>
      </c>
      <c r="C7150" s="20" t="s">
        <v>10387</v>
      </c>
      <c r="D7150" s="29"/>
      <c r="E7150" s="22" t="s">
        <v>19</v>
      </c>
      <c r="F7150" s="22" t="s">
        <v>6</v>
      </c>
      <c r="G7150" s="22" t="s">
        <v>16</v>
      </c>
      <c r="H7150" s="22" t="s">
        <v>18</v>
      </c>
      <c r="I7150" s="31"/>
    </row>
    <row r="7151" spans="1:9" x14ac:dyDescent="0.25">
      <c r="A7151" s="22" t="s">
        <v>12151</v>
      </c>
      <c r="B7151" s="24" t="s">
        <v>16053</v>
      </c>
      <c r="C7151" s="20" t="s">
        <v>10388</v>
      </c>
      <c r="D7151" s="29"/>
      <c r="E7151" s="22" t="s">
        <v>19</v>
      </c>
      <c r="F7151" s="22" t="s">
        <v>6</v>
      </c>
      <c r="G7151" s="22" t="s">
        <v>16</v>
      </c>
      <c r="H7151" s="22" t="s">
        <v>18</v>
      </c>
      <c r="I7151" s="31"/>
    </row>
    <row r="7152" spans="1:9" x14ac:dyDescent="0.25">
      <c r="A7152" s="22" t="s">
        <v>12152</v>
      </c>
      <c r="B7152" s="24" t="s">
        <v>16053</v>
      </c>
      <c r="C7152" s="20" t="s">
        <v>10389</v>
      </c>
      <c r="D7152" s="29"/>
      <c r="E7152" s="22" t="s">
        <v>19</v>
      </c>
      <c r="F7152" s="22" t="s">
        <v>6</v>
      </c>
      <c r="G7152" s="22" t="s">
        <v>16</v>
      </c>
      <c r="H7152" s="22" t="s">
        <v>18</v>
      </c>
      <c r="I7152" s="31"/>
    </row>
    <row r="7153" spans="1:9" x14ac:dyDescent="0.25">
      <c r="A7153" s="22" t="s">
        <v>12153</v>
      </c>
      <c r="B7153" s="24" t="s">
        <v>16053</v>
      </c>
      <c r="C7153" s="20" t="s">
        <v>13407</v>
      </c>
      <c r="D7153" s="22"/>
      <c r="E7153" s="29" t="s">
        <v>19</v>
      </c>
      <c r="F7153" s="22" t="s">
        <v>6</v>
      </c>
      <c r="G7153" s="22" t="s">
        <v>15</v>
      </c>
      <c r="H7153" s="22" t="s">
        <v>18</v>
      </c>
      <c r="I7153" s="31"/>
    </row>
    <row r="7154" spans="1:9" x14ac:dyDescent="0.25">
      <c r="A7154" s="22" t="s">
        <v>12154</v>
      </c>
      <c r="B7154" s="24" t="s">
        <v>16053</v>
      </c>
      <c r="C7154" s="20" t="s">
        <v>13408</v>
      </c>
      <c r="D7154" s="22"/>
      <c r="E7154" s="29" t="s">
        <v>19</v>
      </c>
      <c r="F7154" s="22" t="s">
        <v>6</v>
      </c>
      <c r="G7154" s="22" t="s">
        <v>15</v>
      </c>
      <c r="H7154" s="22" t="s">
        <v>18</v>
      </c>
      <c r="I7154" s="31"/>
    </row>
    <row r="7155" spans="1:9" x14ac:dyDescent="0.25">
      <c r="A7155" s="22" t="s">
        <v>12155</v>
      </c>
      <c r="B7155" s="24" t="s">
        <v>16053</v>
      </c>
      <c r="C7155" s="20" t="s">
        <v>13409</v>
      </c>
      <c r="D7155" s="22"/>
      <c r="E7155" s="29" t="s">
        <v>19</v>
      </c>
      <c r="F7155" s="22" t="s">
        <v>6</v>
      </c>
      <c r="G7155" s="22" t="s">
        <v>15</v>
      </c>
      <c r="H7155" s="22" t="s">
        <v>18</v>
      </c>
      <c r="I7155" s="31"/>
    </row>
    <row r="7156" spans="1:9" x14ac:dyDescent="0.25">
      <c r="A7156" s="22" t="s">
        <v>12156</v>
      </c>
      <c r="B7156" s="24" t="s">
        <v>16053</v>
      </c>
      <c r="C7156" s="20" t="s">
        <v>13410</v>
      </c>
      <c r="D7156" s="22"/>
      <c r="E7156" s="29" t="s">
        <v>19</v>
      </c>
      <c r="F7156" s="22" t="s">
        <v>6</v>
      </c>
      <c r="G7156" s="22" t="s">
        <v>15</v>
      </c>
      <c r="H7156" s="22" t="s">
        <v>18</v>
      </c>
      <c r="I7156" s="31"/>
    </row>
    <row r="7157" spans="1:9" x14ac:dyDescent="0.25">
      <c r="A7157" s="22" t="s">
        <v>16054</v>
      </c>
      <c r="B7157" s="24" t="s">
        <v>16053</v>
      </c>
      <c r="C7157" s="20" t="s">
        <v>16055</v>
      </c>
      <c r="D7157" s="22"/>
      <c r="E7157" s="29" t="s">
        <v>19</v>
      </c>
      <c r="F7157" s="22" t="s">
        <v>6</v>
      </c>
      <c r="G7157" s="22" t="s">
        <v>15</v>
      </c>
      <c r="H7157" s="22" t="s">
        <v>18</v>
      </c>
      <c r="I7157" s="31"/>
    </row>
    <row r="7158" spans="1:9" ht="45" x14ac:dyDescent="0.25">
      <c r="A7158" s="29" t="s">
        <v>4509</v>
      </c>
      <c r="B7158" s="24" t="s">
        <v>16056</v>
      </c>
      <c r="C7158" s="31" t="s">
        <v>8968</v>
      </c>
      <c r="D7158" s="29"/>
      <c r="E7158" s="29" t="s">
        <v>19</v>
      </c>
      <c r="F7158" s="29" t="s">
        <v>6</v>
      </c>
      <c r="G7158" s="29" t="s">
        <v>15</v>
      </c>
      <c r="H7158" s="29" t="s">
        <v>21</v>
      </c>
      <c r="I7158" s="31"/>
    </row>
    <row r="7159" spans="1:9" ht="30" x14ac:dyDescent="0.25">
      <c r="A7159" s="29" t="s">
        <v>4510</v>
      </c>
      <c r="B7159" s="24" t="s">
        <v>16056</v>
      </c>
      <c r="C7159" s="31" t="s">
        <v>8969</v>
      </c>
      <c r="D7159" s="29"/>
      <c r="E7159" s="29" t="s">
        <v>19</v>
      </c>
      <c r="F7159" s="29" t="s">
        <v>6</v>
      </c>
      <c r="G7159" s="29" t="s">
        <v>16</v>
      </c>
      <c r="H7159" s="29" t="s">
        <v>18</v>
      </c>
      <c r="I7159" s="31"/>
    </row>
    <row r="7160" spans="1:9" ht="30" x14ac:dyDescent="0.25">
      <c r="A7160" s="29" t="s">
        <v>4511</v>
      </c>
      <c r="B7160" s="24" t="s">
        <v>16056</v>
      </c>
      <c r="C7160" s="20" t="s">
        <v>10390</v>
      </c>
      <c r="D7160" s="29"/>
      <c r="E7160" s="29" t="s">
        <v>19</v>
      </c>
      <c r="F7160" s="29" t="s">
        <v>6</v>
      </c>
      <c r="G7160" s="29" t="s">
        <v>15</v>
      </c>
      <c r="H7160" s="29" t="s">
        <v>21</v>
      </c>
      <c r="I7160" s="31"/>
    </row>
    <row r="7161" spans="1:9" ht="30" x14ac:dyDescent="0.25">
      <c r="A7161" s="29" t="s">
        <v>4512</v>
      </c>
      <c r="B7161" s="24" t="s">
        <v>16056</v>
      </c>
      <c r="C7161" s="20" t="s">
        <v>10391</v>
      </c>
      <c r="D7161" s="29"/>
      <c r="E7161" s="29" t="s">
        <v>19</v>
      </c>
      <c r="F7161" s="29" t="s">
        <v>6</v>
      </c>
      <c r="G7161" s="29" t="s">
        <v>15</v>
      </c>
      <c r="H7161" s="29" t="s">
        <v>21</v>
      </c>
      <c r="I7161" s="31"/>
    </row>
    <row r="7162" spans="1:9" ht="30" x14ac:dyDescent="0.25">
      <c r="A7162" s="29" t="s">
        <v>4513</v>
      </c>
      <c r="B7162" s="24" t="s">
        <v>16056</v>
      </c>
      <c r="C7162" s="20" t="s">
        <v>10392</v>
      </c>
      <c r="D7162" s="29"/>
      <c r="E7162" s="29" t="s">
        <v>19</v>
      </c>
      <c r="F7162" s="29" t="s">
        <v>6</v>
      </c>
      <c r="G7162" s="29" t="s">
        <v>15</v>
      </c>
      <c r="H7162" s="29" t="s">
        <v>21</v>
      </c>
      <c r="I7162" s="31"/>
    </row>
    <row r="7163" spans="1:9" ht="30" x14ac:dyDescent="0.25">
      <c r="A7163" s="29" t="s">
        <v>4514</v>
      </c>
      <c r="B7163" s="24" t="s">
        <v>16056</v>
      </c>
      <c r="C7163" s="20" t="s">
        <v>10393</v>
      </c>
      <c r="D7163" s="29"/>
      <c r="E7163" s="29" t="s">
        <v>19</v>
      </c>
      <c r="F7163" s="29" t="s">
        <v>6</v>
      </c>
      <c r="G7163" s="29" t="s">
        <v>15</v>
      </c>
      <c r="H7163" s="29" t="s">
        <v>21</v>
      </c>
      <c r="I7163" s="31"/>
    </row>
    <row r="7164" spans="1:9" ht="30" x14ac:dyDescent="0.25">
      <c r="A7164" s="22" t="s">
        <v>12157</v>
      </c>
      <c r="B7164" s="24" t="s">
        <v>16056</v>
      </c>
      <c r="C7164" s="20" t="s">
        <v>13411</v>
      </c>
      <c r="D7164" s="22"/>
      <c r="E7164" s="29" t="s">
        <v>19</v>
      </c>
      <c r="F7164" s="22" t="s">
        <v>3</v>
      </c>
      <c r="G7164" s="22" t="s">
        <v>15</v>
      </c>
      <c r="H7164" s="22" t="s">
        <v>18</v>
      </c>
      <c r="I7164" s="31"/>
    </row>
    <row r="7165" spans="1:9" ht="30" x14ac:dyDescent="0.25">
      <c r="A7165" s="22" t="s">
        <v>12158</v>
      </c>
      <c r="B7165" s="24" t="s">
        <v>16056</v>
      </c>
      <c r="C7165" s="20" t="s">
        <v>13412</v>
      </c>
      <c r="D7165" s="22"/>
      <c r="E7165" s="29" t="s">
        <v>19</v>
      </c>
      <c r="F7165" s="22" t="s">
        <v>3</v>
      </c>
      <c r="G7165" s="22" t="s">
        <v>15</v>
      </c>
      <c r="H7165" s="22" t="s">
        <v>18</v>
      </c>
      <c r="I7165" s="31"/>
    </row>
    <row r="7166" spans="1:9" ht="30" x14ac:dyDescent="0.25">
      <c r="A7166" s="22" t="s">
        <v>12159</v>
      </c>
      <c r="B7166" s="24" t="s">
        <v>16056</v>
      </c>
      <c r="C7166" s="20" t="s">
        <v>13413</v>
      </c>
      <c r="D7166" s="22"/>
      <c r="E7166" s="29" t="s">
        <v>19</v>
      </c>
      <c r="F7166" s="22" t="s">
        <v>3</v>
      </c>
      <c r="G7166" s="22" t="s">
        <v>15</v>
      </c>
      <c r="H7166" s="22" t="s">
        <v>18</v>
      </c>
      <c r="I7166" s="31"/>
    </row>
    <row r="7167" spans="1:9" ht="30" x14ac:dyDescent="0.25">
      <c r="A7167" s="22" t="s">
        <v>12160</v>
      </c>
      <c r="B7167" s="24" t="s">
        <v>16056</v>
      </c>
      <c r="C7167" s="20" t="s">
        <v>13414</v>
      </c>
      <c r="D7167" s="22"/>
      <c r="E7167" s="29" t="s">
        <v>19</v>
      </c>
      <c r="F7167" s="22" t="s">
        <v>3</v>
      </c>
      <c r="G7167" s="22" t="s">
        <v>15</v>
      </c>
      <c r="H7167" s="22" t="s">
        <v>18</v>
      </c>
      <c r="I7167" s="31"/>
    </row>
    <row r="7168" spans="1:9" ht="30" x14ac:dyDescent="0.25">
      <c r="A7168" s="22" t="s">
        <v>16057</v>
      </c>
      <c r="B7168" s="24" t="s">
        <v>16056</v>
      </c>
      <c r="C7168" s="20" t="s">
        <v>16058</v>
      </c>
      <c r="D7168" s="22"/>
      <c r="E7168" s="29" t="s">
        <v>19</v>
      </c>
      <c r="F7168" s="22" t="s">
        <v>3</v>
      </c>
      <c r="G7168" s="22" t="s">
        <v>15</v>
      </c>
      <c r="H7168" s="22" t="s">
        <v>18</v>
      </c>
      <c r="I7168" s="31"/>
    </row>
    <row r="7169" spans="1:9" ht="45" x14ac:dyDescent="0.25">
      <c r="A7169" s="29" t="s">
        <v>4515</v>
      </c>
      <c r="B7169" s="24" t="s">
        <v>16059</v>
      </c>
      <c r="C7169" s="31" t="s">
        <v>8970</v>
      </c>
      <c r="D7169" s="29"/>
      <c r="E7169" s="29" t="s">
        <v>19</v>
      </c>
      <c r="F7169" s="29" t="s">
        <v>3</v>
      </c>
      <c r="G7169" s="29" t="s">
        <v>16</v>
      </c>
      <c r="H7169" s="29" t="s">
        <v>18</v>
      </c>
      <c r="I7169" s="31"/>
    </row>
    <row r="7170" spans="1:9" ht="30" x14ac:dyDescent="0.25">
      <c r="A7170" s="29" t="s">
        <v>4516</v>
      </c>
      <c r="B7170" s="24" t="s">
        <v>16059</v>
      </c>
      <c r="C7170" s="31" t="s">
        <v>8971</v>
      </c>
      <c r="D7170" s="29"/>
      <c r="E7170" s="29" t="s">
        <v>19</v>
      </c>
      <c r="F7170" s="29" t="s">
        <v>6</v>
      </c>
      <c r="G7170" s="29" t="s">
        <v>16</v>
      </c>
      <c r="H7170" s="29" t="s">
        <v>18</v>
      </c>
      <c r="I7170" s="31"/>
    </row>
    <row r="7171" spans="1:9" ht="30" x14ac:dyDescent="0.25">
      <c r="A7171" s="29" t="s">
        <v>4517</v>
      </c>
      <c r="B7171" s="24" t="s">
        <v>16059</v>
      </c>
      <c r="C7171" s="31" t="s">
        <v>8972</v>
      </c>
      <c r="D7171" s="29"/>
      <c r="E7171" s="29" t="s">
        <v>19</v>
      </c>
      <c r="F7171" s="29" t="s">
        <v>6</v>
      </c>
      <c r="G7171" s="29" t="s">
        <v>15</v>
      </c>
      <c r="H7171" s="29" t="s">
        <v>21</v>
      </c>
      <c r="I7171" s="31"/>
    </row>
    <row r="7172" spans="1:9" ht="45" x14ac:dyDescent="0.25">
      <c r="A7172" s="29" t="s">
        <v>4518</v>
      </c>
      <c r="B7172" s="24" t="s">
        <v>16059</v>
      </c>
      <c r="C7172" s="20" t="s">
        <v>10394</v>
      </c>
      <c r="D7172" s="29"/>
      <c r="E7172" s="29" t="s">
        <v>19</v>
      </c>
      <c r="F7172" s="29" t="s">
        <v>6</v>
      </c>
      <c r="G7172" s="29" t="s">
        <v>15</v>
      </c>
      <c r="H7172" s="29" t="s">
        <v>21</v>
      </c>
      <c r="I7172" s="31"/>
    </row>
    <row r="7173" spans="1:9" ht="30" x14ac:dyDescent="0.25">
      <c r="A7173" s="29" t="s">
        <v>4519</v>
      </c>
      <c r="B7173" s="24" t="s">
        <v>16059</v>
      </c>
      <c r="C7173" s="31" t="s">
        <v>8973</v>
      </c>
      <c r="D7173" s="29"/>
      <c r="E7173" s="29" t="s">
        <v>19</v>
      </c>
      <c r="F7173" s="29" t="s">
        <v>6</v>
      </c>
      <c r="G7173" s="29" t="s">
        <v>15</v>
      </c>
      <c r="H7173" s="29" t="s">
        <v>21</v>
      </c>
      <c r="I7173" s="31"/>
    </row>
    <row r="7174" spans="1:9" ht="30" x14ac:dyDescent="0.25">
      <c r="A7174" s="29" t="s">
        <v>4520</v>
      </c>
      <c r="B7174" s="24" t="s">
        <v>16059</v>
      </c>
      <c r="C7174" s="31" t="s">
        <v>8974</v>
      </c>
      <c r="D7174" s="29"/>
      <c r="E7174" s="29" t="s">
        <v>19</v>
      </c>
      <c r="F7174" s="29" t="s">
        <v>6</v>
      </c>
      <c r="G7174" s="29" t="s">
        <v>15</v>
      </c>
      <c r="H7174" s="29" t="s">
        <v>21</v>
      </c>
      <c r="I7174" s="31"/>
    </row>
    <row r="7175" spans="1:9" ht="45" x14ac:dyDescent="0.25">
      <c r="A7175" s="29" t="s">
        <v>4521</v>
      </c>
      <c r="B7175" s="24" t="s">
        <v>16059</v>
      </c>
      <c r="C7175" s="20" t="s">
        <v>8975</v>
      </c>
      <c r="D7175" s="29"/>
      <c r="E7175" s="29" t="s">
        <v>19</v>
      </c>
      <c r="F7175" s="29" t="s">
        <v>6</v>
      </c>
      <c r="G7175" s="29" t="s">
        <v>16</v>
      </c>
      <c r="H7175" s="29" t="s">
        <v>18</v>
      </c>
      <c r="I7175" s="31"/>
    </row>
    <row r="7176" spans="1:9" x14ac:dyDescent="0.25">
      <c r="A7176" s="22" t="s">
        <v>12161</v>
      </c>
      <c r="B7176" s="24" t="s">
        <v>16059</v>
      </c>
      <c r="C7176" s="20" t="s">
        <v>13415</v>
      </c>
      <c r="D7176" s="22"/>
      <c r="E7176" s="29" t="s">
        <v>19</v>
      </c>
      <c r="F7176" s="22" t="s">
        <v>3</v>
      </c>
      <c r="G7176" s="22" t="s">
        <v>15</v>
      </c>
      <c r="H7176" s="22" t="s">
        <v>18</v>
      </c>
      <c r="I7176" s="31"/>
    </row>
    <row r="7177" spans="1:9" x14ac:dyDescent="0.25">
      <c r="A7177" s="22" t="s">
        <v>12162</v>
      </c>
      <c r="B7177" s="24" t="s">
        <v>16059</v>
      </c>
      <c r="C7177" s="20" t="s">
        <v>13416</v>
      </c>
      <c r="D7177" s="22"/>
      <c r="E7177" s="29" t="s">
        <v>19</v>
      </c>
      <c r="F7177" s="22" t="s">
        <v>3</v>
      </c>
      <c r="G7177" s="22" t="s">
        <v>15</v>
      </c>
      <c r="H7177" s="22" t="s">
        <v>18</v>
      </c>
      <c r="I7177" s="31"/>
    </row>
    <row r="7178" spans="1:9" x14ac:dyDescent="0.25">
      <c r="A7178" s="22" t="s">
        <v>12163</v>
      </c>
      <c r="B7178" s="24" t="s">
        <v>16059</v>
      </c>
      <c r="C7178" s="20" t="s">
        <v>13417</v>
      </c>
      <c r="D7178" s="22"/>
      <c r="E7178" s="29" t="s">
        <v>19</v>
      </c>
      <c r="F7178" s="22" t="s">
        <v>3</v>
      </c>
      <c r="G7178" s="22" t="s">
        <v>15</v>
      </c>
      <c r="H7178" s="22" t="s">
        <v>18</v>
      </c>
      <c r="I7178" s="31"/>
    </row>
    <row r="7179" spans="1:9" x14ac:dyDescent="0.25">
      <c r="A7179" s="22" t="s">
        <v>12164</v>
      </c>
      <c r="B7179" s="24" t="s">
        <v>16059</v>
      </c>
      <c r="C7179" s="20" t="s">
        <v>13418</v>
      </c>
      <c r="D7179" s="22"/>
      <c r="E7179" s="29" t="s">
        <v>19</v>
      </c>
      <c r="F7179" s="22" t="s">
        <v>3</v>
      </c>
      <c r="G7179" s="22" t="s">
        <v>15</v>
      </c>
      <c r="H7179" s="22" t="s">
        <v>18</v>
      </c>
      <c r="I7179" s="31"/>
    </row>
    <row r="7180" spans="1:9" x14ac:dyDescent="0.25">
      <c r="A7180" s="22" t="s">
        <v>16060</v>
      </c>
      <c r="B7180" s="24" t="s">
        <v>16059</v>
      </c>
      <c r="C7180" s="20" t="s">
        <v>16061</v>
      </c>
      <c r="D7180" s="22"/>
      <c r="E7180" s="29" t="s">
        <v>19</v>
      </c>
      <c r="F7180" s="22" t="s">
        <v>3</v>
      </c>
      <c r="G7180" s="22" t="s">
        <v>15</v>
      </c>
      <c r="H7180" s="22" t="s">
        <v>18</v>
      </c>
      <c r="I7180" s="31"/>
    </row>
    <row r="7181" spans="1:9" ht="45" x14ac:dyDescent="0.25">
      <c r="A7181" s="29" t="s">
        <v>4522</v>
      </c>
      <c r="B7181" s="24" t="s">
        <v>16062</v>
      </c>
      <c r="C7181" s="31" t="s">
        <v>8976</v>
      </c>
      <c r="D7181" s="29"/>
      <c r="E7181" s="29" t="s">
        <v>19</v>
      </c>
      <c r="F7181" s="29" t="s">
        <v>6</v>
      </c>
      <c r="G7181" s="29" t="s">
        <v>16</v>
      </c>
      <c r="H7181" s="29" t="s">
        <v>18</v>
      </c>
      <c r="I7181" s="31"/>
    </row>
    <row r="7182" spans="1:9" ht="45" x14ac:dyDescent="0.25">
      <c r="A7182" s="29" t="s">
        <v>4523</v>
      </c>
      <c r="B7182" s="24" t="s">
        <v>16062</v>
      </c>
      <c r="C7182" s="31" t="s">
        <v>8977</v>
      </c>
      <c r="D7182" s="29"/>
      <c r="E7182" s="29" t="s">
        <v>19</v>
      </c>
      <c r="F7182" s="29" t="s">
        <v>6</v>
      </c>
      <c r="G7182" s="29" t="s">
        <v>16</v>
      </c>
      <c r="H7182" s="29" t="s">
        <v>18</v>
      </c>
      <c r="I7182" s="31"/>
    </row>
    <row r="7183" spans="1:9" ht="30" x14ac:dyDescent="0.25">
      <c r="A7183" s="29" t="s">
        <v>4524</v>
      </c>
      <c r="B7183" s="24" t="s">
        <v>16062</v>
      </c>
      <c r="C7183" s="20" t="s">
        <v>10396</v>
      </c>
      <c r="D7183" s="29"/>
      <c r="E7183" s="29" t="s">
        <v>19</v>
      </c>
      <c r="F7183" s="29" t="s">
        <v>6</v>
      </c>
      <c r="G7183" s="29" t="s">
        <v>15</v>
      </c>
      <c r="H7183" s="29" t="s">
        <v>21</v>
      </c>
      <c r="I7183" s="31"/>
    </row>
    <row r="7184" spans="1:9" ht="30" x14ac:dyDescent="0.25">
      <c r="A7184" s="29" t="s">
        <v>4525</v>
      </c>
      <c r="B7184" s="24" t="s">
        <v>16062</v>
      </c>
      <c r="C7184" s="31" t="s">
        <v>8978</v>
      </c>
      <c r="D7184" s="29"/>
      <c r="E7184" s="29" t="s">
        <v>19</v>
      </c>
      <c r="F7184" s="29" t="s">
        <v>6</v>
      </c>
      <c r="G7184" s="29" t="s">
        <v>15</v>
      </c>
      <c r="H7184" s="29" t="s">
        <v>21</v>
      </c>
      <c r="I7184" s="31"/>
    </row>
    <row r="7185" spans="1:9" ht="30" x14ac:dyDescent="0.25">
      <c r="A7185" s="29" t="s">
        <v>4526</v>
      </c>
      <c r="B7185" s="24" t="s">
        <v>16062</v>
      </c>
      <c r="C7185" s="20" t="s">
        <v>10395</v>
      </c>
      <c r="D7185" s="29"/>
      <c r="E7185" s="29" t="s">
        <v>19</v>
      </c>
      <c r="F7185" s="29" t="s">
        <v>6</v>
      </c>
      <c r="G7185" s="29" t="s">
        <v>15</v>
      </c>
      <c r="H7185" s="29" t="s">
        <v>21</v>
      </c>
      <c r="I7185" s="31"/>
    </row>
    <row r="7186" spans="1:9" ht="30" x14ac:dyDescent="0.25">
      <c r="A7186" s="29" t="s">
        <v>4527</v>
      </c>
      <c r="B7186" s="24" t="s">
        <v>16062</v>
      </c>
      <c r="C7186" s="20" t="s">
        <v>8979</v>
      </c>
      <c r="D7186" s="29"/>
      <c r="E7186" s="29" t="s">
        <v>19</v>
      </c>
      <c r="F7186" s="29" t="s">
        <v>6</v>
      </c>
      <c r="G7186" s="29" t="s">
        <v>15</v>
      </c>
      <c r="H7186" s="29" t="s">
        <v>21</v>
      </c>
      <c r="I7186" s="31"/>
    </row>
    <row r="7187" spans="1:9" x14ac:dyDescent="0.25">
      <c r="A7187" s="22" t="s">
        <v>12165</v>
      </c>
      <c r="B7187" s="24" t="s">
        <v>16062</v>
      </c>
      <c r="C7187" s="20" t="s">
        <v>13419</v>
      </c>
      <c r="D7187" s="22"/>
      <c r="E7187" s="29" t="s">
        <v>19</v>
      </c>
      <c r="F7187" s="22" t="s">
        <v>3</v>
      </c>
      <c r="G7187" s="22" t="s">
        <v>15</v>
      </c>
      <c r="H7187" s="22" t="s">
        <v>18</v>
      </c>
      <c r="I7187" s="31"/>
    </row>
    <row r="7188" spans="1:9" x14ac:dyDescent="0.25">
      <c r="A7188" s="22" t="s">
        <v>12166</v>
      </c>
      <c r="B7188" s="24" t="s">
        <v>16062</v>
      </c>
      <c r="C7188" s="20" t="s">
        <v>13420</v>
      </c>
      <c r="D7188" s="22"/>
      <c r="E7188" s="29" t="s">
        <v>19</v>
      </c>
      <c r="F7188" s="22" t="s">
        <v>3</v>
      </c>
      <c r="G7188" s="22" t="s">
        <v>15</v>
      </c>
      <c r="H7188" s="22" t="s">
        <v>18</v>
      </c>
      <c r="I7188" s="31"/>
    </row>
    <row r="7189" spans="1:9" x14ac:dyDescent="0.25">
      <c r="A7189" s="22" t="s">
        <v>12167</v>
      </c>
      <c r="B7189" s="24" t="s">
        <v>16062</v>
      </c>
      <c r="C7189" s="20" t="s">
        <v>13421</v>
      </c>
      <c r="D7189" s="22"/>
      <c r="E7189" s="29" t="s">
        <v>19</v>
      </c>
      <c r="F7189" s="22" t="s">
        <v>3</v>
      </c>
      <c r="G7189" s="22" t="s">
        <v>15</v>
      </c>
      <c r="H7189" s="22" t="s">
        <v>18</v>
      </c>
      <c r="I7189" s="31"/>
    </row>
    <row r="7190" spans="1:9" x14ac:dyDescent="0.25">
      <c r="A7190" s="22" t="s">
        <v>12168</v>
      </c>
      <c r="B7190" s="24" t="s">
        <v>16062</v>
      </c>
      <c r="C7190" s="20" t="s">
        <v>13422</v>
      </c>
      <c r="D7190" s="22"/>
      <c r="E7190" s="29" t="s">
        <v>19</v>
      </c>
      <c r="F7190" s="22" t="s">
        <v>3</v>
      </c>
      <c r="G7190" s="22" t="s">
        <v>15</v>
      </c>
      <c r="H7190" s="22" t="s">
        <v>18</v>
      </c>
      <c r="I7190" s="31"/>
    </row>
    <row r="7191" spans="1:9" x14ac:dyDescent="0.25">
      <c r="A7191" s="22" t="s">
        <v>16063</v>
      </c>
      <c r="B7191" s="24" t="s">
        <v>16062</v>
      </c>
      <c r="C7191" s="20" t="s">
        <v>16064</v>
      </c>
      <c r="D7191" s="22"/>
      <c r="E7191" s="29" t="s">
        <v>19</v>
      </c>
      <c r="F7191" s="22" t="s">
        <v>3</v>
      </c>
      <c r="G7191" s="22" t="s">
        <v>15</v>
      </c>
      <c r="H7191" s="22" t="s">
        <v>18</v>
      </c>
      <c r="I7191" s="31"/>
    </row>
    <row r="7192" spans="1:9" ht="45" x14ac:dyDescent="0.25">
      <c r="A7192" s="29" t="s">
        <v>4528</v>
      </c>
      <c r="B7192" s="24" t="s">
        <v>16065</v>
      </c>
      <c r="C7192" s="31" t="s">
        <v>8980</v>
      </c>
      <c r="D7192" s="29"/>
      <c r="E7192" s="29" t="s">
        <v>19</v>
      </c>
      <c r="F7192" s="29" t="s">
        <v>6</v>
      </c>
      <c r="G7192" s="29" t="s">
        <v>15</v>
      </c>
      <c r="H7192" s="29" t="s">
        <v>21</v>
      </c>
      <c r="I7192" s="31"/>
    </row>
    <row r="7193" spans="1:9" ht="45" x14ac:dyDescent="0.25">
      <c r="A7193" s="29" t="s">
        <v>4529</v>
      </c>
      <c r="B7193" s="24" t="s">
        <v>16065</v>
      </c>
      <c r="C7193" s="31" t="s">
        <v>8981</v>
      </c>
      <c r="D7193" s="29"/>
      <c r="E7193" s="29" t="s">
        <v>19</v>
      </c>
      <c r="F7193" s="29" t="s">
        <v>6</v>
      </c>
      <c r="G7193" s="29" t="s">
        <v>16</v>
      </c>
      <c r="H7193" s="29" t="s">
        <v>18</v>
      </c>
      <c r="I7193" s="31"/>
    </row>
    <row r="7194" spans="1:9" ht="30" x14ac:dyDescent="0.25">
      <c r="A7194" s="29" t="s">
        <v>4530</v>
      </c>
      <c r="B7194" s="24" t="s">
        <v>16065</v>
      </c>
      <c r="C7194" s="20" t="s">
        <v>10397</v>
      </c>
      <c r="D7194" s="29"/>
      <c r="E7194" s="29" t="s">
        <v>19</v>
      </c>
      <c r="F7194" s="29" t="s">
        <v>6</v>
      </c>
      <c r="G7194" s="29" t="s">
        <v>15</v>
      </c>
      <c r="H7194" s="29" t="s">
        <v>21</v>
      </c>
      <c r="I7194" s="31"/>
    </row>
    <row r="7195" spans="1:9" ht="30" x14ac:dyDescent="0.25">
      <c r="A7195" s="29" t="s">
        <v>4531</v>
      </c>
      <c r="B7195" s="24" t="s">
        <v>16065</v>
      </c>
      <c r="C7195" s="31" t="s">
        <v>8982</v>
      </c>
      <c r="D7195" s="29"/>
      <c r="E7195" s="29" t="s">
        <v>19</v>
      </c>
      <c r="F7195" s="29" t="s">
        <v>6</v>
      </c>
      <c r="G7195" s="29" t="s">
        <v>15</v>
      </c>
      <c r="H7195" s="29" t="s">
        <v>21</v>
      </c>
      <c r="I7195" s="31"/>
    </row>
    <row r="7196" spans="1:9" ht="30" x14ac:dyDescent="0.25">
      <c r="A7196" s="29" t="s">
        <v>4532</v>
      </c>
      <c r="B7196" s="24" t="s">
        <v>16065</v>
      </c>
      <c r="C7196" s="31" t="s">
        <v>8983</v>
      </c>
      <c r="D7196" s="29"/>
      <c r="E7196" s="29" t="s">
        <v>19</v>
      </c>
      <c r="F7196" s="29" t="s">
        <v>6</v>
      </c>
      <c r="G7196" s="29" t="s">
        <v>15</v>
      </c>
      <c r="H7196" s="29" t="s">
        <v>21</v>
      </c>
      <c r="I7196" s="31"/>
    </row>
    <row r="7197" spans="1:9" ht="30" x14ac:dyDescent="0.25">
      <c r="A7197" s="29" t="s">
        <v>4533</v>
      </c>
      <c r="B7197" s="24" t="s">
        <v>16065</v>
      </c>
      <c r="C7197" s="20" t="s">
        <v>8984</v>
      </c>
      <c r="D7197" s="29"/>
      <c r="E7197" s="29" t="s">
        <v>19</v>
      </c>
      <c r="F7197" s="29" t="s">
        <v>6</v>
      </c>
      <c r="G7197" s="29" t="s">
        <v>15</v>
      </c>
      <c r="H7197" s="29" t="s">
        <v>21</v>
      </c>
      <c r="I7197" s="31"/>
    </row>
    <row r="7198" spans="1:9" x14ac:dyDescent="0.25">
      <c r="A7198" s="22" t="s">
        <v>12169</v>
      </c>
      <c r="B7198" s="24" t="s">
        <v>16065</v>
      </c>
      <c r="C7198" s="20" t="s">
        <v>13423</v>
      </c>
      <c r="D7198" s="22"/>
      <c r="E7198" s="29" t="s">
        <v>19</v>
      </c>
      <c r="F7198" s="22" t="s">
        <v>3</v>
      </c>
      <c r="G7198" s="22" t="s">
        <v>15</v>
      </c>
      <c r="H7198" s="22" t="s">
        <v>18</v>
      </c>
      <c r="I7198" s="31"/>
    </row>
    <row r="7199" spans="1:9" x14ac:dyDescent="0.25">
      <c r="A7199" s="22" t="s">
        <v>12170</v>
      </c>
      <c r="B7199" s="24" t="s">
        <v>16065</v>
      </c>
      <c r="C7199" s="20" t="s">
        <v>13424</v>
      </c>
      <c r="D7199" s="22"/>
      <c r="E7199" s="29" t="s">
        <v>19</v>
      </c>
      <c r="F7199" s="22" t="s">
        <v>3</v>
      </c>
      <c r="G7199" s="22" t="s">
        <v>15</v>
      </c>
      <c r="H7199" s="22" t="s">
        <v>18</v>
      </c>
      <c r="I7199" s="31"/>
    </row>
    <row r="7200" spans="1:9" x14ac:dyDescent="0.25">
      <c r="A7200" s="22" t="s">
        <v>12171</v>
      </c>
      <c r="B7200" s="24" t="s">
        <v>16065</v>
      </c>
      <c r="C7200" s="20" t="s">
        <v>13425</v>
      </c>
      <c r="D7200" s="22"/>
      <c r="E7200" s="29" t="s">
        <v>19</v>
      </c>
      <c r="F7200" s="22" t="s">
        <v>3</v>
      </c>
      <c r="G7200" s="22" t="s">
        <v>15</v>
      </c>
      <c r="H7200" s="22" t="s">
        <v>18</v>
      </c>
      <c r="I7200" s="31"/>
    </row>
    <row r="7201" spans="1:9" x14ac:dyDescent="0.25">
      <c r="A7201" s="22" t="s">
        <v>12172</v>
      </c>
      <c r="B7201" s="24" t="s">
        <v>16065</v>
      </c>
      <c r="C7201" s="20" t="s">
        <v>13426</v>
      </c>
      <c r="D7201" s="22"/>
      <c r="E7201" s="29" t="s">
        <v>19</v>
      </c>
      <c r="F7201" s="22" t="s">
        <v>3</v>
      </c>
      <c r="G7201" s="22" t="s">
        <v>15</v>
      </c>
      <c r="H7201" s="22" t="s">
        <v>18</v>
      </c>
      <c r="I7201" s="31"/>
    </row>
    <row r="7202" spans="1:9" x14ac:dyDescent="0.25">
      <c r="A7202" s="22" t="s">
        <v>16066</v>
      </c>
      <c r="B7202" s="24" t="s">
        <v>16065</v>
      </c>
      <c r="C7202" s="20" t="s">
        <v>16067</v>
      </c>
      <c r="D7202" s="22"/>
      <c r="E7202" s="29" t="s">
        <v>19</v>
      </c>
      <c r="F7202" s="22" t="s">
        <v>3</v>
      </c>
      <c r="G7202" s="22" t="s">
        <v>15</v>
      </c>
      <c r="H7202" s="22" t="s">
        <v>18</v>
      </c>
      <c r="I7202" s="31"/>
    </row>
    <row r="7203" spans="1:9" ht="30" x14ac:dyDescent="0.25">
      <c r="A7203" s="29" t="s">
        <v>4534</v>
      </c>
      <c r="B7203" s="24" t="s">
        <v>16068</v>
      </c>
      <c r="C7203" s="31" t="s">
        <v>8985</v>
      </c>
      <c r="D7203" s="29"/>
      <c r="E7203" s="29" t="s">
        <v>19</v>
      </c>
      <c r="F7203" s="29" t="s">
        <v>7</v>
      </c>
      <c r="G7203" s="29" t="s">
        <v>16</v>
      </c>
      <c r="H7203" s="29" t="s">
        <v>18</v>
      </c>
      <c r="I7203" s="31"/>
    </row>
    <row r="7204" spans="1:9" x14ac:dyDescent="0.25">
      <c r="A7204" s="29" t="s">
        <v>4535</v>
      </c>
      <c r="B7204" s="24" t="s">
        <v>16068</v>
      </c>
      <c r="C7204" s="31" t="s">
        <v>8986</v>
      </c>
      <c r="D7204" s="29"/>
      <c r="E7204" s="29" t="s">
        <v>19</v>
      </c>
      <c r="F7204" s="29" t="s">
        <v>7</v>
      </c>
      <c r="G7204" s="29" t="s">
        <v>15</v>
      </c>
      <c r="H7204" s="29" t="s">
        <v>18</v>
      </c>
      <c r="I7204" s="31"/>
    </row>
    <row r="7205" spans="1:9" ht="30" x14ac:dyDescent="0.25">
      <c r="A7205" s="29" t="s">
        <v>4536</v>
      </c>
      <c r="B7205" s="24" t="s">
        <v>16068</v>
      </c>
      <c r="C7205" s="31" t="s">
        <v>8987</v>
      </c>
      <c r="D7205" s="29"/>
      <c r="E7205" s="29" t="s">
        <v>19</v>
      </c>
      <c r="F7205" s="29" t="s">
        <v>7</v>
      </c>
      <c r="G7205" s="29" t="s">
        <v>16</v>
      </c>
      <c r="H7205" s="29" t="s">
        <v>18</v>
      </c>
      <c r="I7205" s="31"/>
    </row>
    <row r="7206" spans="1:9" ht="30" x14ac:dyDescent="0.25">
      <c r="A7206" s="29" t="s">
        <v>4537</v>
      </c>
      <c r="B7206" s="24" t="s">
        <v>16068</v>
      </c>
      <c r="C7206" s="20" t="s">
        <v>10398</v>
      </c>
      <c r="D7206" s="29"/>
      <c r="E7206" s="29" t="s">
        <v>19</v>
      </c>
      <c r="F7206" s="29" t="s">
        <v>7</v>
      </c>
      <c r="G7206" s="29" t="s">
        <v>15</v>
      </c>
      <c r="H7206" s="29" t="s">
        <v>18</v>
      </c>
      <c r="I7206" s="31"/>
    </row>
    <row r="7207" spans="1:9" ht="30" x14ac:dyDescent="0.25">
      <c r="A7207" s="29" t="s">
        <v>4538</v>
      </c>
      <c r="B7207" s="24" t="s">
        <v>16068</v>
      </c>
      <c r="C7207" s="20" t="s">
        <v>10399</v>
      </c>
      <c r="D7207" s="29"/>
      <c r="E7207" s="29" t="s">
        <v>19</v>
      </c>
      <c r="F7207" s="29" t="s">
        <v>7</v>
      </c>
      <c r="G7207" s="29" t="s">
        <v>15</v>
      </c>
      <c r="H7207" s="29" t="s">
        <v>18</v>
      </c>
      <c r="I7207" s="31"/>
    </row>
    <row r="7208" spans="1:9" ht="30" x14ac:dyDescent="0.25">
      <c r="A7208" s="29" t="s">
        <v>4539</v>
      </c>
      <c r="B7208" s="24" t="s">
        <v>16068</v>
      </c>
      <c r="C7208" s="20" t="s">
        <v>10400</v>
      </c>
      <c r="D7208" s="29"/>
      <c r="E7208" s="29" t="s">
        <v>19</v>
      </c>
      <c r="F7208" s="29" t="s">
        <v>7</v>
      </c>
      <c r="G7208" s="29" t="s">
        <v>15</v>
      </c>
      <c r="H7208" s="29" t="s">
        <v>18</v>
      </c>
      <c r="I7208" s="31"/>
    </row>
    <row r="7209" spans="1:9" ht="30" x14ac:dyDescent="0.25">
      <c r="A7209" s="29" t="s">
        <v>4540</v>
      </c>
      <c r="B7209" s="24" t="s">
        <v>16068</v>
      </c>
      <c r="C7209" s="20" t="s">
        <v>10401</v>
      </c>
      <c r="D7209" s="29"/>
      <c r="E7209" s="29" t="s">
        <v>19</v>
      </c>
      <c r="F7209" s="29" t="s">
        <v>7</v>
      </c>
      <c r="G7209" s="29" t="s">
        <v>15</v>
      </c>
      <c r="H7209" s="29" t="s">
        <v>18</v>
      </c>
      <c r="I7209" s="31"/>
    </row>
    <row r="7210" spans="1:9" x14ac:dyDescent="0.25">
      <c r="A7210" s="29" t="s">
        <v>4541</v>
      </c>
      <c r="B7210" s="24" t="s">
        <v>16068</v>
      </c>
      <c r="C7210" s="31" t="s">
        <v>8988</v>
      </c>
      <c r="D7210" s="29"/>
      <c r="E7210" s="29" t="s">
        <v>19</v>
      </c>
      <c r="F7210" s="29" t="s">
        <v>7</v>
      </c>
      <c r="G7210" s="29" t="s">
        <v>15</v>
      </c>
      <c r="H7210" s="29" t="s">
        <v>18</v>
      </c>
      <c r="I7210" s="31"/>
    </row>
    <row r="7211" spans="1:9" x14ac:dyDescent="0.25">
      <c r="A7211" s="29" t="s">
        <v>4542</v>
      </c>
      <c r="B7211" s="24" t="s">
        <v>16068</v>
      </c>
      <c r="C7211" s="31" t="s">
        <v>8989</v>
      </c>
      <c r="D7211" s="29"/>
      <c r="E7211" s="29" t="s">
        <v>19</v>
      </c>
      <c r="F7211" s="29" t="s">
        <v>7</v>
      </c>
      <c r="G7211" s="29" t="s">
        <v>15</v>
      </c>
      <c r="H7211" s="29" t="s">
        <v>18</v>
      </c>
      <c r="I7211" s="31"/>
    </row>
    <row r="7212" spans="1:9" x14ac:dyDescent="0.25">
      <c r="A7212" s="29" t="s">
        <v>4543</v>
      </c>
      <c r="B7212" s="24" t="s">
        <v>16068</v>
      </c>
      <c r="C7212" s="20" t="s">
        <v>8990</v>
      </c>
      <c r="D7212" s="29"/>
      <c r="E7212" s="29" t="s">
        <v>19</v>
      </c>
      <c r="F7212" s="29" t="s">
        <v>6</v>
      </c>
      <c r="G7212" s="29" t="s">
        <v>15</v>
      </c>
      <c r="H7212" s="29" t="s">
        <v>17</v>
      </c>
      <c r="I7212" s="31"/>
    </row>
    <row r="7213" spans="1:9" x14ac:dyDescent="0.25">
      <c r="A7213" s="22" t="s">
        <v>12173</v>
      </c>
      <c r="B7213" s="24" t="s">
        <v>16068</v>
      </c>
      <c r="C7213" s="20" t="s">
        <v>13427</v>
      </c>
      <c r="D7213" s="22"/>
      <c r="E7213" s="29" t="s">
        <v>19</v>
      </c>
      <c r="F7213" s="22" t="s">
        <v>3</v>
      </c>
      <c r="G7213" s="22" t="s">
        <v>15</v>
      </c>
      <c r="H7213" s="22" t="s">
        <v>18</v>
      </c>
      <c r="I7213" s="31"/>
    </row>
    <row r="7214" spans="1:9" x14ac:dyDescent="0.25">
      <c r="A7214" s="22" t="s">
        <v>12174</v>
      </c>
      <c r="B7214" s="24" t="s">
        <v>16068</v>
      </c>
      <c r="C7214" s="20" t="s">
        <v>13428</v>
      </c>
      <c r="D7214" s="22"/>
      <c r="E7214" s="29" t="s">
        <v>19</v>
      </c>
      <c r="F7214" s="22" t="s">
        <v>3</v>
      </c>
      <c r="G7214" s="22" t="s">
        <v>15</v>
      </c>
      <c r="H7214" s="22" t="s">
        <v>18</v>
      </c>
      <c r="I7214" s="31"/>
    </row>
    <row r="7215" spans="1:9" x14ac:dyDescent="0.25">
      <c r="A7215" s="22" t="s">
        <v>12175</v>
      </c>
      <c r="B7215" s="24" t="s">
        <v>16068</v>
      </c>
      <c r="C7215" s="20" t="s">
        <v>13429</v>
      </c>
      <c r="D7215" s="22"/>
      <c r="E7215" s="29" t="s">
        <v>19</v>
      </c>
      <c r="F7215" s="22" t="s">
        <v>3</v>
      </c>
      <c r="G7215" s="22" t="s">
        <v>15</v>
      </c>
      <c r="H7215" s="22" t="s">
        <v>18</v>
      </c>
      <c r="I7215" s="31"/>
    </row>
    <row r="7216" spans="1:9" x14ac:dyDescent="0.25">
      <c r="A7216" s="22" t="s">
        <v>12176</v>
      </c>
      <c r="B7216" s="24" t="s">
        <v>16068</v>
      </c>
      <c r="C7216" s="20" t="s">
        <v>13430</v>
      </c>
      <c r="D7216" s="22"/>
      <c r="E7216" s="29" t="s">
        <v>19</v>
      </c>
      <c r="F7216" s="22" t="s">
        <v>3</v>
      </c>
      <c r="G7216" s="22" t="s">
        <v>15</v>
      </c>
      <c r="H7216" s="22" t="s">
        <v>18</v>
      </c>
      <c r="I7216" s="31"/>
    </row>
    <row r="7217" spans="1:9" x14ac:dyDescent="0.25">
      <c r="A7217" s="22" t="s">
        <v>16239</v>
      </c>
      <c r="B7217" s="24" t="s">
        <v>16068</v>
      </c>
      <c r="C7217" s="20" t="s">
        <v>16069</v>
      </c>
      <c r="D7217" s="22"/>
      <c r="E7217" s="29" t="s">
        <v>19</v>
      </c>
      <c r="F7217" s="22" t="s">
        <v>3</v>
      </c>
      <c r="G7217" s="22" t="s">
        <v>15</v>
      </c>
      <c r="H7217" s="22" t="s">
        <v>18</v>
      </c>
      <c r="I7217" s="31"/>
    </row>
    <row r="7218" spans="1:9" ht="30" x14ac:dyDescent="0.25">
      <c r="A7218" s="29" t="s">
        <v>4544</v>
      </c>
      <c r="B7218" s="24" t="s">
        <v>16070</v>
      </c>
      <c r="C7218" s="20" t="s">
        <v>10402</v>
      </c>
      <c r="D7218" s="29"/>
      <c r="E7218" s="29" t="s">
        <v>19</v>
      </c>
      <c r="F7218" s="29" t="s">
        <v>6</v>
      </c>
      <c r="G7218" s="29" t="s">
        <v>16</v>
      </c>
      <c r="H7218" s="29" t="s">
        <v>18</v>
      </c>
      <c r="I7218" s="31"/>
    </row>
    <row r="7219" spans="1:9" ht="30" x14ac:dyDescent="0.25">
      <c r="A7219" s="29" t="s">
        <v>4545</v>
      </c>
      <c r="B7219" s="24" t="s">
        <v>16070</v>
      </c>
      <c r="C7219" s="31" t="s">
        <v>8991</v>
      </c>
      <c r="D7219" s="29"/>
      <c r="E7219" s="29" t="s">
        <v>19</v>
      </c>
      <c r="F7219" s="29" t="s">
        <v>6</v>
      </c>
      <c r="G7219" s="29" t="s">
        <v>15</v>
      </c>
      <c r="H7219" s="29" t="s">
        <v>18</v>
      </c>
      <c r="I7219" s="31"/>
    </row>
    <row r="7220" spans="1:9" ht="30" x14ac:dyDescent="0.25">
      <c r="A7220" s="29" t="s">
        <v>4546</v>
      </c>
      <c r="B7220" s="24" t="s">
        <v>16070</v>
      </c>
      <c r="C7220" s="31" t="s">
        <v>8992</v>
      </c>
      <c r="D7220" s="29"/>
      <c r="E7220" s="29" t="s">
        <v>19</v>
      </c>
      <c r="F7220" s="29" t="s">
        <v>6</v>
      </c>
      <c r="G7220" s="29" t="s">
        <v>15</v>
      </c>
      <c r="H7220" s="29" t="s">
        <v>17</v>
      </c>
      <c r="I7220" s="31" t="s">
        <v>9577</v>
      </c>
    </row>
    <row r="7221" spans="1:9" x14ac:dyDescent="0.25">
      <c r="A7221" s="22" t="s">
        <v>4547</v>
      </c>
      <c r="B7221" s="24" t="s">
        <v>16070</v>
      </c>
      <c r="C7221" s="31" t="s">
        <v>8993</v>
      </c>
      <c r="D7221" s="29"/>
      <c r="E7221" s="29" t="s">
        <v>19</v>
      </c>
      <c r="F7221" s="29" t="s">
        <v>6</v>
      </c>
      <c r="G7221" s="29" t="s">
        <v>15</v>
      </c>
      <c r="H7221" s="22" t="s">
        <v>18</v>
      </c>
      <c r="I7221" s="20"/>
    </row>
    <row r="7222" spans="1:9" ht="30" x14ac:dyDescent="0.25">
      <c r="A7222" s="22" t="s">
        <v>4548</v>
      </c>
      <c r="B7222" s="24" t="s">
        <v>16070</v>
      </c>
      <c r="C7222" s="31" t="s">
        <v>8994</v>
      </c>
      <c r="D7222" s="29"/>
      <c r="E7222" s="29" t="s">
        <v>19</v>
      </c>
      <c r="F7222" s="29" t="s">
        <v>6</v>
      </c>
      <c r="G7222" s="29" t="s">
        <v>16</v>
      </c>
      <c r="H7222" s="29" t="s">
        <v>18</v>
      </c>
      <c r="I7222" s="31"/>
    </row>
    <row r="7223" spans="1:9" ht="30" x14ac:dyDescent="0.25">
      <c r="A7223" s="22" t="s">
        <v>4549</v>
      </c>
      <c r="B7223" s="24" t="s">
        <v>16070</v>
      </c>
      <c r="C7223" s="31" t="s">
        <v>8995</v>
      </c>
      <c r="D7223" s="29"/>
      <c r="E7223" s="29" t="s">
        <v>19</v>
      </c>
      <c r="F7223" s="29" t="s">
        <v>6</v>
      </c>
      <c r="G7223" s="29" t="s">
        <v>15</v>
      </c>
      <c r="H7223" s="22" t="s">
        <v>18</v>
      </c>
      <c r="I7223" s="31"/>
    </row>
    <row r="7224" spans="1:9" ht="30" x14ac:dyDescent="0.25">
      <c r="A7224" s="22" t="s">
        <v>4550</v>
      </c>
      <c r="B7224" s="24" t="s">
        <v>16070</v>
      </c>
      <c r="C7224" s="31" t="s">
        <v>8996</v>
      </c>
      <c r="D7224" s="29"/>
      <c r="E7224" s="29" t="s">
        <v>19</v>
      </c>
      <c r="F7224" s="29" t="s">
        <v>6</v>
      </c>
      <c r="G7224" s="29" t="s">
        <v>15</v>
      </c>
      <c r="H7224" s="22" t="s">
        <v>18</v>
      </c>
      <c r="I7224" s="31"/>
    </row>
    <row r="7225" spans="1:9" ht="30" x14ac:dyDescent="0.25">
      <c r="A7225" s="22" t="s">
        <v>4551</v>
      </c>
      <c r="B7225" s="24" t="s">
        <v>16070</v>
      </c>
      <c r="C7225" s="20" t="s">
        <v>10403</v>
      </c>
      <c r="D7225" s="29"/>
      <c r="E7225" s="29" t="s">
        <v>19</v>
      </c>
      <c r="F7225" s="29" t="s">
        <v>6</v>
      </c>
      <c r="G7225" s="29" t="s">
        <v>15</v>
      </c>
      <c r="H7225" s="22" t="s">
        <v>18</v>
      </c>
      <c r="I7225" s="31"/>
    </row>
    <row r="7226" spans="1:9" ht="30" x14ac:dyDescent="0.25">
      <c r="A7226" s="22" t="s">
        <v>4552</v>
      </c>
      <c r="B7226" s="24" t="s">
        <v>16070</v>
      </c>
      <c r="C7226" s="20" t="s">
        <v>8997</v>
      </c>
      <c r="D7226" s="29"/>
      <c r="E7226" s="29" t="s">
        <v>19</v>
      </c>
      <c r="F7226" s="29" t="s">
        <v>6</v>
      </c>
      <c r="G7226" s="29" t="s">
        <v>15</v>
      </c>
      <c r="H7226" s="22" t="s">
        <v>18</v>
      </c>
      <c r="I7226" s="31"/>
    </row>
    <row r="7227" spans="1:9" x14ac:dyDescent="0.25">
      <c r="A7227" s="22" t="s">
        <v>12177</v>
      </c>
      <c r="B7227" s="24" t="s">
        <v>16070</v>
      </c>
      <c r="C7227" s="20" t="s">
        <v>13431</v>
      </c>
      <c r="D7227" s="22"/>
      <c r="E7227" s="29" t="s">
        <v>19</v>
      </c>
      <c r="F7227" s="22" t="s">
        <v>3</v>
      </c>
      <c r="G7227" s="22" t="s">
        <v>15</v>
      </c>
      <c r="H7227" s="22" t="s">
        <v>18</v>
      </c>
      <c r="I7227" s="31"/>
    </row>
    <row r="7228" spans="1:9" x14ac:dyDescent="0.25">
      <c r="A7228" s="22" t="s">
        <v>12178</v>
      </c>
      <c r="B7228" s="24" t="s">
        <v>16070</v>
      </c>
      <c r="C7228" s="20" t="s">
        <v>13432</v>
      </c>
      <c r="D7228" s="22"/>
      <c r="E7228" s="29" t="s">
        <v>19</v>
      </c>
      <c r="F7228" s="22" t="s">
        <v>3</v>
      </c>
      <c r="G7228" s="22" t="s">
        <v>15</v>
      </c>
      <c r="H7228" s="22" t="s">
        <v>18</v>
      </c>
      <c r="I7228" s="31"/>
    </row>
    <row r="7229" spans="1:9" x14ac:dyDescent="0.25">
      <c r="A7229" s="22" t="s">
        <v>12179</v>
      </c>
      <c r="B7229" s="24" t="s">
        <v>16070</v>
      </c>
      <c r="C7229" s="20" t="s">
        <v>13433</v>
      </c>
      <c r="D7229" s="22"/>
      <c r="E7229" s="29" t="s">
        <v>19</v>
      </c>
      <c r="F7229" s="22" t="s">
        <v>3</v>
      </c>
      <c r="G7229" s="22" t="s">
        <v>15</v>
      </c>
      <c r="H7229" s="22" t="s">
        <v>18</v>
      </c>
      <c r="I7229" s="31"/>
    </row>
    <row r="7230" spans="1:9" x14ac:dyDescent="0.25">
      <c r="A7230" s="22" t="s">
        <v>12180</v>
      </c>
      <c r="B7230" s="24" t="s">
        <v>16070</v>
      </c>
      <c r="C7230" s="20" t="s">
        <v>13434</v>
      </c>
      <c r="D7230" s="22"/>
      <c r="E7230" s="29" t="s">
        <v>19</v>
      </c>
      <c r="F7230" s="22" t="s">
        <v>3</v>
      </c>
      <c r="G7230" s="22" t="s">
        <v>15</v>
      </c>
      <c r="H7230" s="22" t="s">
        <v>18</v>
      </c>
      <c r="I7230" s="31"/>
    </row>
    <row r="7231" spans="1:9" x14ac:dyDescent="0.25">
      <c r="A7231" s="22" t="s">
        <v>16071</v>
      </c>
      <c r="B7231" s="24" t="s">
        <v>16070</v>
      </c>
      <c r="C7231" s="20" t="s">
        <v>16072</v>
      </c>
      <c r="D7231" s="22"/>
      <c r="E7231" s="29" t="s">
        <v>19</v>
      </c>
      <c r="F7231" s="22" t="s">
        <v>3</v>
      </c>
      <c r="G7231" s="22" t="s">
        <v>15</v>
      </c>
      <c r="H7231" s="22" t="s">
        <v>18</v>
      </c>
      <c r="I7231" s="31"/>
    </row>
    <row r="7232" spans="1:9" ht="45" x14ac:dyDescent="0.25">
      <c r="A7232" s="29" t="s">
        <v>4553</v>
      </c>
      <c r="B7232" s="24" t="s">
        <v>16073</v>
      </c>
      <c r="C7232" s="31" t="s">
        <v>8998</v>
      </c>
      <c r="D7232" s="29"/>
      <c r="E7232" s="29" t="s">
        <v>19</v>
      </c>
      <c r="F7232" s="29" t="s">
        <v>7</v>
      </c>
      <c r="G7232" s="29" t="s">
        <v>16</v>
      </c>
      <c r="H7232" s="29" t="s">
        <v>18</v>
      </c>
      <c r="I7232" s="31"/>
    </row>
    <row r="7233" spans="1:9" ht="45" x14ac:dyDescent="0.25">
      <c r="A7233" s="29" t="s">
        <v>4554</v>
      </c>
      <c r="B7233" s="24" t="s">
        <v>16073</v>
      </c>
      <c r="C7233" s="31" t="s">
        <v>8999</v>
      </c>
      <c r="D7233" s="29"/>
      <c r="E7233" s="29" t="s">
        <v>19</v>
      </c>
      <c r="F7233" s="29" t="s">
        <v>6</v>
      </c>
      <c r="G7233" s="29" t="s">
        <v>16</v>
      </c>
      <c r="H7233" s="29" t="s">
        <v>18</v>
      </c>
      <c r="I7233" s="31"/>
    </row>
    <row r="7234" spans="1:9" ht="30" x14ac:dyDescent="0.25">
      <c r="A7234" s="29" t="s">
        <v>4555</v>
      </c>
      <c r="B7234" s="24" t="s">
        <v>16073</v>
      </c>
      <c r="C7234" s="31" t="s">
        <v>9000</v>
      </c>
      <c r="D7234" s="29"/>
      <c r="E7234" s="29" t="s">
        <v>19</v>
      </c>
      <c r="F7234" s="29" t="s">
        <v>3</v>
      </c>
      <c r="G7234" s="29" t="s">
        <v>16</v>
      </c>
      <c r="H7234" s="29" t="s">
        <v>18</v>
      </c>
      <c r="I7234" s="31"/>
    </row>
    <row r="7235" spans="1:9" ht="30" x14ac:dyDescent="0.25">
      <c r="A7235" s="29" t="s">
        <v>4556</v>
      </c>
      <c r="B7235" s="24" t="s">
        <v>16073</v>
      </c>
      <c r="C7235" s="20" t="s">
        <v>10404</v>
      </c>
      <c r="D7235" s="29"/>
      <c r="E7235" s="29" t="s">
        <v>19</v>
      </c>
      <c r="F7235" s="29" t="s">
        <v>7</v>
      </c>
      <c r="G7235" s="29" t="s">
        <v>15</v>
      </c>
      <c r="H7235" s="29" t="s">
        <v>18</v>
      </c>
      <c r="I7235" s="31"/>
    </row>
    <row r="7236" spans="1:9" ht="30" x14ac:dyDescent="0.25">
      <c r="A7236" s="29" t="s">
        <v>4557</v>
      </c>
      <c r="B7236" s="24" t="s">
        <v>16073</v>
      </c>
      <c r="C7236" s="20" t="s">
        <v>10405</v>
      </c>
      <c r="D7236" s="29"/>
      <c r="E7236" s="29" t="s">
        <v>19</v>
      </c>
      <c r="F7236" s="29" t="s">
        <v>7</v>
      </c>
      <c r="G7236" s="29" t="s">
        <v>15</v>
      </c>
      <c r="H7236" s="29" t="s">
        <v>18</v>
      </c>
      <c r="I7236" s="31"/>
    </row>
    <row r="7237" spans="1:9" ht="30" x14ac:dyDescent="0.25">
      <c r="A7237" s="29" t="s">
        <v>4558</v>
      </c>
      <c r="B7237" s="24" t="s">
        <v>16073</v>
      </c>
      <c r="C7237" s="20" t="s">
        <v>10406</v>
      </c>
      <c r="D7237" s="29"/>
      <c r="E7237" s="29" t="s">
        <v>19</v>
      </c>
      <c r="F7237" s="29" t="s">
        <v>7</v>
      </c>
      <c r="G7237" s="29" t="s">
        <v>15</v>
      </c>
      <c r="H7237" s="29" t="s">
        <v>18</v>
      </c>
      <c r="I7237" s="31"/>
    </row>
    <row r="7238" spans="1:9" ht="30" x14ac:dyDescent="0.25">
      <c r="A7238" s="29" t="s">
        <v>4559</v>
      </c>
      <c r="B7238" s="24" t="s">
        <v>16073</v>
      </c>
      <c r="C7238" s="20" t="s">
        <v>10407</v>
      </c>
      <c r="D7238" s="29"/>
      <c r="E7238" s="29" t="s">
        <v>19</v>
      </c>
      <c r="F7238" s="29" t="s">
        <v>7</v>
      </c>
      <c r="G7238" s="29" t="s">
        <v>15</v>
      </c>
      <c r="H7238" s="29" t="s">
        <v>18</v>
      </c>
      <c r="I7238" s="31"/>
    </row>
    <row r="7239" spans="1:9" ht="30" x14ac:dyDescent="0.25">
      <c r="A7239" s="29" t="s">
        <v>4560</v>
      </c>
      <c r="B7239" s="24" t="s">
        <v>16073</v>
      </c>
      <c r="C7239" s="31" t="s">
        <v>9001</v>
      </c>
      <c r="D7239" s="29"/>
      <c r="E7239" s="29" t="s">
        <v>19</v>
      </c>
      <c r="F7239" s="29" t="s">
        <v>6</v>
      </c>
      <c r="G7239" s="29" t="s">
        <v>15</v>
      </c>
      <c r="H7239" s="29" t="s">
        <v>21</v>
      </c>
      <c r="I7239" s="31"/>
    </row>
    <row r="7240" spans="1:9" ht="30" x14ac:dyDescent="0.25">
      <c r="A7240" s="29" t="s">
        <v>4561</v>
      </c>
      <c r="B7240" s="24" t="s">
        <v>16073</v>
      </c>
      <c r="C7240" s="20" t="s">
        <v>10408</v>
      </c>
      <c r="D7240" s="29"/>
      <c r="E7240" s="29" t="s">
        <v>19</v>
      </c>
      <c r="F7240" s="29" t="s">
        <v>6</v>
      </c>
      <c r="G7240" s="29" t="s">
        <v>15</v>
      </c>
      <c r="H7240" s="29" t="s">
        <v>21</v>
      </c>
      <c r="I7240" s="31"/>
    </row>
    <row r="7241" spans="1:9" ht="30" x14ac:dyDescent="0.25">
      <c r="A7241" s="29" t="s">
        <v>4562</v>
      </c>
      <c r="B7241" s="24" t="s">
        <v>16073</v>
      </c>
      <c r="C7241" s="31" t="s">
        <v>9002</v>
      </c>
      <c r="D7241" s="29"/>
      <c r="E7241" s="29" t="s">
        <v>19</v>
      </c>
      <c r="F7241" s="29" t="s">
        <v>6</v>
      </c>
      <c r="G7241" s="29" t="s">
        <v>15</v>
      </c>
      <c r="H7241" s="29" t="s">
        <v>21</v>
      </c>
      <c r="I7241" s="31"/>
    </row>
    <row r="7242" spans="1:9" ht="30" x14ac:dyDescent="0.25">
      <c r="A7242" s="29" t="s">
        <v>4563</v>
      </c>
      <c r="B7242" s="24" t="s">
        <v>16073</v>
      </c>
      <c r="C7242" s="31" t="s">
        <v>9003</v>
      </c>
      <c r="D7242" s="29"/>
      <c r="E7242" s="29" t="s">
        <v>19</v>
      </c>
      <c r="F7242" s="29" t="s">
        <v>6</v>
      </c>
      <c r="G7242" s="29" t="s">
        <v>15</v>
      </c>
      <c r="H7242" s="29" t="s">
        <v>21</v>
      </c>
      <c r="I7242" s="31"/>
    </row>
    <row r="7243" spans="1:9" ht="30" x14ac:dyDescent="0.25">
      <c r="A7243" s="29" t="s">
        <v>4564</v>
      </c>
      <c r="B7243" s="24" t="s">
        <v>16073</v>
      </c>
      <c r="C7243" s="31" t="s">
        <v>9004</v>
      </c>
      <c r="D7243" s="29"/>
      <c r="E7243" s="29" t="s">
        <v>19</v>
      </c>
      <c r="F7243" s="29" t="s">
        <v>3</v>
      </c>
      <c r="G7243" s="29" t="s">
        <v>16</v>
      </c>
      <c r="H7243" s="29" t="s">
        <v>18</v>
      </c>
      <c r="I7243" s="31"/>
    </row>
    <row r="7244" spans="1:9" ht="30" x14ac:dyDescent="0.25">
      <c r="A7244" s="29" t="s">
        <v>4565</v>
      </c>
      <c r="B7244" s="24" t="s">
        <v>16073</v>
      </c>
      <c r="C7244" s="31" t="s">
        <v>9005</v>
      </c>
      <c r="D7244" s="29"/>
      <c r="E7244" s="29" t="s">
        <v>19</v>
      </c>
      <c r="F7244" s="29" t="s">
        <v>7</v>
      </c>
      <c r="G7244" s="29" t="s">
        <v>15</v>
      </c>
      <c r="H7244" s="29" t="s">
        <v>18</v>
      </c>
      <c r="I7244" s="31"/>
    </row>
    <row r="7245" spans="1:9" ht="30" x14ac:dyDescent="0.25">
      <c r="A7245" s="29" t="s">
        <v>4566</v>
      </c>
      <c r="B7245" s="24" t="s">
        <v>16073</v>
      </c>
      <c r="C7245" s="20" t="s">
        <v>10409</v>
      </c>
      <c r="D7245" s="29"/>
      <c r="E7245" s="29" t="s">
        <v>19</v>
      </c>
      <c r="F7245" s="29" t="s">
        <v>7</v>
      </c>
      <c r="G7245" s="29" t="s">
        <v>15</v>
      </c>
      <c r="H7245" s="29" t="s">
        <v>18</v>
      </c>
      <c r="I7245" s="31"/>
    </row>
    <row r="7246" spans="1:9" ht="45" x14ac:dyDescent="0.25">
      <c r="A7246" s="29" t="s">
        <v>4567</v>
      </c>
      <c r="B7246" s="24" t="s">
        <v>16073</v>
      </c>
      <c r="C7246" s="20" t="s">
        <v>9006</v>
      </c>
      <c r="D7246" s="29"/>
      <c r="E7246" s="29" t="s">
        <v>19</v>
      </c>
      <c r="F7246" s="29" t="s">
        <v>7</v>
      </c>
      <c r="G7246" s="29" t="s">
        <v>15</v>
      </c>
      <c r="H7246" s="29" t="s">
        <v>18</v>
      </c>
      <c r="I7246" s="31"/>
    </row>
    <row r="7247" spans="1:9" x14ac:dyDescent="0.25">
      <c r="A7247" s="22" t="s">
        <v>12181</v>
      </c>
      <c r="B7247" s="24" t="s">
        <v>16073</v>
      </c>
      <c r="C7247" s="20" t="s">
        <v>13435</v>
      </c>
      <c r="D7247" s="22"/>
      <c r="E7247" s="29" t="s">
        <v>19</v>
      </c>
      <c r="F7247" s="22" t="s">
        <v>3</v>
      </c>
      <c r="G7247" s="22" t="s">
        <v>15</v>
      </c>
      <c r="H7247" s="22" t="s">
        <v>18</v>
      </c>
      <c r="I7247" s="31"/>
    </row>
    <row r="7248" spans="1:9" x14ac:dyDescent="0.25">
      <c r="A7248" s="22" t="s">
        <v>12182</v>
      </c>
      <c r="B7248" s="24" t="s">
        <v>16073</v>
      </c>
      <c r="C7248" s="20" t="s">
        <v>13436</v>
      </c>
      <c r="D7248" s="22"/>
      <c r="E7248" s="29" t="s">
        <v>19</v>
      </c>
      <c r="F7248" s="22" t="s">
        <v>3</v>
      </c>
      <c r="G7248" s="22" t="s">
        <v>15</v>
      </c>
      <c r="H7248" s="22" t="s">
        <v>18</v>
      </c>
      <c r="I7248" s="31"/>
    </row>
    <row r="7249" spans="1:9" x14ac:dyDescent="0.25">
      <c r="A7249" s="22" t="s">
        <v>12183</v>
      </c>
      <c r="B7249" s="24" t="s">
        <v>16073</v>
      </c>
      <c r="C7249" s="20" t="s">
        <v>13437</v>
      </c>
      <c r="D7249" s="22"/>
      <c r="E7249" s="29" t="s">
        <v>19</v>
      </c>
      <c r="F7249" s="22" t="s">
        <v>3</v>
      </c>
      <c r="G7249" s="22" t="s">
        <v>15</v>
      </c>
      <c r="H7249" s="22" t="s">
        <v>18</v>
      </c>
      <c r="I7249" s="31"/>
    </row>
    <row r="7250" spans="1:9" x14ac:dyDescent="0.25">
      <c r="A7250" s="22" t="s">
        <v>12184</v>
      </c>
      <c r="B7250" s="24" t="s">
        <v>16073</v>
      </c>
      <c r="C7250" s="20" t="s">
        <v>13438</v>
      </c>
      <c r="D7250" s="22"/>
      <c r="E7250" s="29" t="s">
        <v>19</v>
      </c>
      <c r="F7250" s="22" t="s">
        <v>3</v>
      </c>
      <c r="G7250" s="22" t="s">
        <v>15</v>
      </c>
      <c r="H7250" s="22" t="s">
        <v>18</v>
      </c>
      <c r="I7250" s="31"/>
    </row>
    <row r="7251" spans="1:9" x14ac:dyDescent="0.25">
      <c r="A7251" s="22" t="s">
        <v>16074</v>
      </c>
      <c r="B7251" s="24" t="s">
        <v>16073</v>
      </c>
      <c r="C7251" s="20" t="s">
        <v>16075</v>
      </c>
      <c r="D7251" s="22"/>
      <c r="E7251" s="29" t="s">
        <v>19</v>
      </c>
      <c r="F7251" s="22" t="s">
        <v>3</v>
      </c>
      <c r="G7251" s="22" t="s">
        <v>15</v>
      </c>
      <c r="H7251" s="22" t="s">
        <v>18</v>
      </c>
      <c r="I7251" s="31"/>
    </row>
    <row r="7252" spans="1:9" ht="30" x14ac:dyDescent="0.25">
      <c r="A7252" s="29" t="s">
        <v>4568</v>
      </c>
      <c r="B7252" s="24" t="s">
        <v>16076</v>
      </c>
      <c r="C7252" s="31" t="s">
        <v>9007</v>
      </c>
      <c r="D7252" s="29"/>
      <c r="E7252" s="29" t="s">
        <v>19</v>
      </c>
      <c r="F7252" s="29" t="s">
        <v>7</v>
      </c>
      <c r="G7252" s="29" t="s">
        <v>16</v>
      </c>
      <c r="H7252" s="29" t="s">
        <v>18</v>
      </c>
      <c r="I7252" s="31"/>
    </row>
    <row r="7253" spans="1:9" ht="30" x14ac:dyDescent="0.25">
      <c r="A7253" s="29" t="s">
        <v>4569</v>
      </c>
      <c r="B7253" s="24" t="s">
        <v>16076</v>
      </c>
      <c r="C7253" s="31" t="s">
        <v>9008</v>
      </c>
      <c r="D7253" s="29"/>
      <c r="E7253" s="29" t="s">
        <v>19</v>
      </c>
      <c r="F7253" s="29" t="s">
        <v>7</v>
      </c>
      <c r="G7253" s="29" t="s">
        <v>16</v>
      </c>
      <c r="H7253" s="29" t="s">
        <v>18</v>
      </c>
      <c r="I7253" s="31"/>
    </row>
    <row r="7254" spans="1:9" x14ac:dyDescent="0.25">
      <c r="A7254" s="29" t="s">
        <v>4570</v>
      </c>
      <c r="B7254" s="24" t="s">
        <v>16076</v>
      </c>
      <c r="C7254" s="31" t="s">
        <v>9009</v>
      </c>
      <c r="D7254" s="29"/>
      <c r="E7254" s="29" t="s">
        <v>19</v>
      </c>
      <c r="F7254" s="29" t="s">
        <v>7</v>
      </c>
      <c r="G7254" s="29" t="s">
        <v>16</v>
      </c>
      <c r="H7254" s="29" t="s">
        <v>18</v>
      </c>
      <c r="I7254" s="31"/>
    </row>
    <row r="7255" spans="1:9" ht="45" x14ac:dyDescent="0.25">
      <c r="A7255" s="29" t="s">
        <v>4571</v>
      </c>
      <c r="B7255" s="24" t="s">
        <v>16077</v>
      </c>
      <c r="C7255" s="31" t="s">
        <v>9010</v>
      </c>
      <c r="D7255" s="29"/>
      <c r="E7255" s="29" t="s">
        <v>19</v>
      </c>
      <c r="F7255" s="29" t="s">
        <v>7</v>
      </c>
      <c r="G7255" s="29" t="s">
        <v>16</v>
      </c>
      <c r="H7255" s="29" t="s">
        <v>18</v>
      </c>
      <c r="I7255" s="31"/>
    </row>
    <row r="7256" spans="1:9" ht="30" x14ac:dyDescent="0.25">
      <c r="A7256" s="29" t="s">
        <v>4572</v>
      </c>
      <c r="B7256" s="24" t="s">
        <v>16077</v>
      </c>
      <c r="C7256" s="31" t="s">
        <v>9011</v>
      </c>
      <c r="D7256" s="29"/>
      <c r="E7256" s="29" t="s">
        <v>19</v>
      </c>
      <c r="F7256" s="29" t="s">
        <v>7</v>
      </c>
      <c r="G7256" s="29" t="s">
        <v>16</v>
      </c>
      <c r="H7256" s="29" t="s">
        <v>18</v>
      </c>
      <c r="I7256" s="31"/>
    </row>
    <row r="7257" spans="1:9" ht="30" x14ac:dyDescent="0.25">
      <c r="A7257" s="29" t="s">
        <v>4573</v>
      </c>
      <c r="B7257" s="24" t="s">
        <v>16077</v>
      </c>
      <c r="C7257" s="31" t="s">
        <v>9012</v>
      </c>
      <c r="D7257" s="29"/>
      <c r="E7257" s="29" t="s">
        <v>19</v>
      </c>
      <c r="F7257" s="29" t="s">
        <v>7</v>
      </c>
      <c r="G7257" s="29" t="s">
        <v>15</v>
      </c>
      <c r="H7257" s="29" t="s">
        <v>18</v>
      </c>
      <c r="I7257" s="31"/>
    </row>
    <row r="7258" spans="1:9" ht="30" x14ac:dyDescent="0.25">
      <c r="A7258" s="29" t="s">
        <v>4574</v>
      </c>
      <c r="B7258" s="24" t="s">
        <v>16077</v>
      </c>
      <c r="C7258" s="31" t="s">
        <v>9013</v>
      </c>
      <c r="D7258" s="29"/>
      <c r="E7258" s="29" t="s">
        <v>19</v>
      </c>
      <c r="F7258" s="29" t="s">
        <v>7</v>
      </c>
      <c r="G7258" s="29" t="s">
        <v>16</v>
      </c>
      <c r="H7258" s="29" t="s">
        <v>18</v>
      </c>
      <c r="I7258" s="31"/>
    </row>
    <row r="7259" spans="1:9" ht="30" x14ac:dyDescent="0.25">
      <c r="A7259" s="29" t="s">
        <v>4575</v>
      </c>
      <c r="B7259" s="24" t="s">
        <v>16077</v>
      </c>
      <c r="C7259" s="31" t="s">
        <v>9014</v>
      </c>
      <c r="D7259" s="29"/>
      <c r="E7259" s="29" t="s">
        <v>19</v>
      </c>
      <c r="F7259" s="29" t="s">
        <v>7</v>
      </c>
      <c r="G7259" s="29" t="s">
        <v>15</v>
      </c>
      <c r="H7259" s="29" t="s">
        <v>18</v>
      </c>
      <c r="I7259" s="31"/>
    </row>
    <row r="7260" spans="1:9" ht="30" x14ac:dyDescent="0.25">
      <c r="A7260" s="29" t="s">
        <v>4576</v>
      </c>
      <c r="B7260" s="24" t="s">
        <v>16077</v>
      </c>
      <c r="C7260" s="31" t="s">
        <v>9015</v>
      </c>
      <c r="D7260" s="29"/>
      <c r="E7260" s="29" t="s">
        <v>19</v>
      </c>
      <c r="F7260" s="29" t="s">
        <v>7</v>
      </c>
      <c r="G7260" s="29" t="s">
        <v>15</v>
      </c>
      <c r="H7260" s="29" t="s">
        <v>18</v>
      </c>
      <c r="I7260" s="31"/>
    </row>
    <row r="7261" spans="1:9" ht="30" x14ac:dyDescent="0.25">
      <c r="A7261" s="29" t="s">
        <v>4577</v>
      </c>
      <c r="B7261" s="24" t="s">
        <v>16077</v>
      </c>
      <c r="C7261" s="31" t="s">
        <v>9016</v>
      </c>
      <c r="D7261" s="29"/>
      <c r="E7261" s="29" t="s">
        <v>19</v>
      </c>
      <c r="F7261" s="29" t="s">
        <v>7</v>
      </c>
      <c r="G7261" s="29" t="s">
        <v>15</v>
      </c>
      <c r="H7261" s="29" t="s">
        <v>18</v>
      </c>
      <c r="I7261" s="31"/>
    </row>
    <row r="7262" spans="1:9" ht="30" x14ac:dyDescent="0.25">
      <c r="A7262" s="29" t="s">
        <v>4578</v>
      </c>
      <c r="B7262" s="24" t="s">
        <v>16077</v>
      </c>
      <c r="C7262" s="20" t="s">
        <v>9017</v>
      </c>
      <c r="D7262" s="29"/>
      <c r="E7262" s="29" t="s">
        <v>19</v>
      </c>
      <c r="F7262" s="29" t="s">
        <v>7</v>
      </c>
      <c r="G7262" s="29" t="s">
        <v>15</v>
      </c>
      <c r="H7262" s="29" t="s">
        <v>18</v>
      </c>
      <c r="I7262" s="31"/>
    </row>
    <row r="7263" spans="1:9" ht="30" x14ac:dyDescent="0.25">
      <c r="A7263" s="22" t="s">
        <v>12185</v>
      </c>
      <c r="B7263" s="24" t="s">
        <v>16077</v>
      </c>
      <c r="C7263" s="20" t="s">
        <v>13439</v>
      </c>
      <c r="D7263" s="22"/>
      <c r="E7263" s="29" t="s">
        <v>19</v>
      </c>
      <c r="F7263" s="29" t="s">
        <v>7</v>
      </c>
      <c r="G7263" s="22" t="s">
        <v>15</v>
      </c>
      <c r="H7263" s="29" t="s">
        <v>18</v>
      </c>
      <c r="I7263" s="31"/>
    </row>
    <row r="7264" spans="1:9" ht="30" x14ac:dyDescent="0.25">
      <c r="A7264" s="22" t="s">
        <v>12186</v>
      </c>
      <c r="B7264" s="24" t="s">
        <v>16077</v>
      </c>
      <c r="C7264" s="20" t="s">
        <v>13440</v>
      </c>
      <c r="D7264" s="22"/>
      <c r="E7264" s="29" t="s">
        <v>19</v>
      </c>
      <c r="F7264" s="29" t="s">
        <v>7</v>
      </c>
      <c r="G7264" s="22" t="s">
        <v>15</v>
      </c>
      <c r="H7264" s="29" t="s">
        <v>18</v>
      </c>
      <c r="I7264" s="31"/>
    </row>
    <row r="7265" spans="1:9" ht="30" x14ac:dyDescent="0.25">
      <c r="A7265" s="22" t="s">
        <v>12187</v>
      </c>
      <c r="B7265" s="24" t="s">
        <v>16077</v>
      </c>
      <c r="C7265" s="20" t="s">
        <v>13441</v>
      </c>
      <c r="D7265" s="22"/>
      <c r="E7265" s="29" t="s">
        <v>19</v>
      </c>
      <c r="F7265" s="29" t="s">
        <v>7</v>
      </c>
      <c r="G7265" s="22" t="s">
        <v>15</v>
      </c>
      <c r="H7265" s="29" t="s">
        <v>18</v>
      </c>
      <c r="I7265" s="31"/>
    </row>
    <row r="7266" spans="1:9" ht="30" x14ac:dyDescent="0.25">
      <c r="A7266" s="22" t="s">
        <v>12188</v>
      </c>
      <c r="B7266" s="24" t="s">
        <v>16077</v>
      </c>
      <c r="C7266" s="20" t="s">
        <v>13442</v>
      </c>
      <c r="D7266" s="22"/>
      <c r="E7266" s="29" t="s">
        <v>19</v>
      </c>
      <c r="F7266" s="29" t="s">
        <v>7</v>
      </c>
      <c r="G7266" s="22" t="s">
        <v>15</v>
      </c>
      <c r="H7266" s="29" t="s">
        <v>18</v>
      </c>
      <c r="I7266" s="31"/>
    </row>
    <row r="7267" spans="1:9" ht="30" x14ac:dyDescent="0.25">
      <c r="A7267" s="22" t="s">
        <v>16078</v>
      </c>
      <c r="B7267" s="24" t="s">
        <v>16077</v>
      </c>
      <c r="C7267" s="20" t="s">
        <v>16079</v>
      </c>
      <c r="D7267" s="22"/>
      <c r="E7267" s="29" t="s">
        <v>19</v>
      </c>
      <c r="F7267" s="29" t="s">
        <v>7</v>
      </c>
      <c r="G7267" s="22" t="s">
        <v>15</v>
      </c>
      <c r="H7267" s="29" t="s">
        <v>18</v>
      </c>
      <c r="I7267" s="31"/>
    </row>
    <row r="7268" spans="1:9" ht="45" x14ac:dyDescent="0.25">
      <c r="A7268" s="29" t="s">
        <v>4579</v>
      </c>
      <c r="B7268" s="24" t="s">
        <v>16080</v>
      </c>
      <c r="C7268" s="31" t="s">
        <v>9018</v>
      </c>
      <c r="D7268" s="29"/>
      <c r="E7268" s="29" t="s">
        <v>19</v>
      </c>
      <c r="F7268" s="29" t="s">
        <v>7</v>
      </c>
      <c r="G7268" s="29" t="s">
        <v>16</v>
      </c>
      <c r="H7268" s="29" t="s">
        <v>18</v>
      </c>
      <c r="I7268" s="31"/>
    </row>
    <row r="7269" spans="1:9" x14ac:dyDescent="0.25">
      <c r="A7269" s="29" t="s">
        <v>4580</v>
      </c>
      <c r="B7269" s="24" t="s">
        <v>16080</v>
      </c>
      <c r="C7269" s="31" t="s">
        <v>9019</v>
      </c>
      <c r="D7269" s="29"/>
      <c r="E7269" s="29" t="s">
        <v>19</v>
      </c>
      <c r="F7269" s="29" t="s">
        <v>7</v>
      </c>
      <c r="G7269" s="29" t="s">
        <v>15</v>
      </c>
      <c r="H7269" s="29" t="s">
        <v>18</v>
      </c>
      <c r="I7269" s="31"/>
    </row>
    <row r="7270" spans="1:9" ht="30" x14ac:dyDescent="0.25">
      <c r="A7270" s="29" t="s">
        <v>4581</v>
      </c>
      <c r="B7270" s="24" t="s">
        <v>16080</v>
      </c>
      <c r="C7270" s="31" t="s">
        <v>9020</v>
      </c>
      <c r="D7270" s="29"/>
      <c r="E7270" s="29" t="s">
        <v>19</v>
      </c>
      <c r="F7270" s="29" t="s">
        <v>7</v>
      </c>
      <c r="G7270" s="29" t="s">
        <v>16</v>
      </c>
      <c r="H7270" s="29" t="s">
        <v>18</v>
      </c>
      <c r="I7270" s="31"/>
    </row>
    <row r="7271" spans="1:9" ht="30" x14ac:dyDescent="0.25">
      <c r="A7271" s="29" t="s">
        <v>4582</v>
      </c>
      <c r="B7271" s="24" t="s">
        <v>16080</v>
      </c>
      <c r="C7271" s="31" t="s">
        <v>9021</v>
      </c>
      <c r="D7271" s="29"/>
      <c r="E7271" s="29" t="s">
        <v>19</v>
      </c>
      <c r="F7271" s="29" t="s">
        <v>7</v>
      </c>
      <c r="G7271" s="29" t="s">
        <v>15</v>
      </c>
      <c r="H7271" s="29" t="s">
        <v>18</v>
      </c>
      <c r="I7271" s="31"/>
    </row>
    <row r="7272" spans="1:9" ht="30" x14ac:dyDescent="0.25">
      <c r="A7272" s="29" t="s">
        <v>4583</v>
      </c>
      <c r="B7272" s="24" t="s">
        <v>16080</v>
      </c>
      <c r="C7272" s="31" t="s">
        <v>9022</v>
      </c>
      <c r="D7272" s="29"/>
      <c r="E7272" s="29" t="s">
        <v>19</v>
      </c>
      <c r="F7272" s="29" t="s">
        <v>7</v>
      </c>
      <c r="G7272" s="29" t="s">
        <v>15</v>
      </c>
      <c r="H7272" s="29" t="s">
        <v>18</v>
      </c>
      <c r="I7272" s="31"/>
    </row>
    <row r="7273" spans="1:9" ht="30" x14ac:dyDescent="0.25">
      <c r="A7273" s="29" t="s">
        <v>4584</v>
      </c>
      <c r="B7273" s="24" t="s">
        <v>16080</v>
      </c>
      <c r="C7273" s="31" t="s">
        <v>9023</v>
      </c>
      <c r="D7273" s="29"/>
      <c r="E7273" s="29" t="s">
        <v>19</v>
      </c>
      <c r="F7273" s="29" t="s">
        <v>7</v>
      </c>
      <c r="G7273" s="29" t="s">
        <v>15</v>
      </c>
      <c r="H7273" s="29" t="s">
        <v>18</v>
      </c>
      <c r="I7273" s="31"/>
    </row>
    <row r="7274" spans="1:9" ht="30" x14ac:dyDescent="0.25">
      <c r="A7274" s="29" t="s">
        <v>4585</v>
      </c>
      <c r="B7274" s="24" t="s">
        <v>16080</v>
      </c>
      <c r="C7274" s="20" t="s">
        <v>9024</v>
      </c>
      <c r="D7274" s="29"/>
      <c r="E7274" s="29" t="s">
        <v>19</v>
      </c>
      <c r="F7274" s="29" t="s">
        <v>7</v>
      </c>
      <c r="G7274" s="29" t="s">
        <v>15</v>
      </c>
      <c r="H7274" s="29" t="s">
        <v>18</v>
      </c>
      <c r="I7274" s="31"/>
    </row>
    <row r="7275" spans="1:9" x14ac:dyDescent="0.25">
      <c r="A7275" s="22" t="s">
        <v>12189</v>
      </c>
      <c r="B7275" s="24" t="s">
        <v>16080</v>
      </c>
      <c r="C7275" s="20" t="s">
        <v>13443</v>
      </c>
      <c r="D7275" s="22"/>
      <c r="E7275" s="29" t="s">
        <v>19</v>
      </c>
      <c r="F7275" s="29" t="s">
        <v>7</v>
      </c>
      <c r="G7275" s="22" t="s">
        <v>15</v>
      </c>
      <c r="H7275" s="29" t="s">
        <v>18</v>
      </c>
      <c r="I7275" s="31"/>
    </row>
    <row r="7276" spans="1:9" x14ac:dyDescent="0.25">
      <c r="A7276" s="22" t="s">
        <v>12190</v>
      </c>
      <c r="B7276" s="24" t="s">
        <v>16080</v>
      </c>
      <c r="C7276" s="20" t="s">
        <v>13444</v>
      </c>
      <c r="D7276" s="22"/>
      <c r="E7276" s="29" t="s">
        <v>19</v>
      </c>
      <c r="F7276" s="29" t="s">
        <v>7</v>
      </c>
      <c r="G7276" s="22" t="s">
        <v>15</v>
      </c>
      <c r="H7276" s="29" t="s">
        <v>18</v>
      </c>
      <c r="I7276" s="31"/>
    </row>
    <row r="7277" spans="1:9" x14ac:dyDescent="0.25">
      <c r="A7277" s="22" t="s">
        <v>12191</v>
      </c>
      <c r="B7277" s="24" t="s">
        <v>16080</v>
      </c>
      <c r="C7277" s="20" t="s">
        <v>13445</v>
      </c>
      <c r="D7277" s="22"/>
      <c r="E7277" s="29" t="s">
        <v>19</v>
      </c>
      <c r="F7277" s="29" t="s">
        <v>7</v>
      </c>
      <c r="G7277" s="22" t="s">
        <v>15</v>
      </c>
      <c r="H7277" s="29" t="s">
        <v>18</v>
      </c>
      <c r="I7277" s="31"/>
    </row>
    <row r="7278" spans="1:9" x14ac:dyDescent="0.25">
      <c r="A7278" s="22" t="s">
        <v>12192</v>
      </c>
      <c r="B7278" s="24" t="s">
        <v>16080</v>
      </c>
      <c r="C7278" s="20" t="s">
        <v>13446</v>
      </c>
      <c r="D7278" s="22"/>
      <c r="E7278" s="29" t="s">
        <v>19</v>
      </c>
      <c r="F7278" s="29" t="s">
        <v>7</v>
      </c>
      <c r="G7278" s="22" t="s">
        <v>15</v>
      </c>
      <c r="H7278" s="29" t="s">
        <v>18</v>
      </c>
      <c r="I7278" s="31"/>
    </row>
    <row r="7279" spans="1:9" x14ac:dyDescent="0.25">
      <c r="A7279" s="22" t="s">
        <v>16081</v>
      </c>
      <c r="B7279" s="24" t="s">
        <v>16080</v>
      </c>
      <c r="C7279" s="20" t="s">
        <v>16082</v>
      </c>
      <c r="D7279" s="22"/>
      <c r="E7279" s="29" t="s">
        <v>19</v>
      </c>
      <c r="F7279" s="29" t="s">
        <v>7</v>
      </c>
      <c r="G7279" s="22" t="s">
        <v>15</v>
      </c>
      <c r="H7279" s="29" t="s">
        <v>18</v>
      </c>
      <c r="I7279" s="31"/>
    </row>
    <row r="7280" spans="1:9" ht="45" x14ac:dyDescent="0.25">
      <c r="A7280" s="29" t="s">
        <v>4586</v>
      </c>
      <c r="B7280" s="24" t="s">
        <v>16083</v>
      </c>
      <c r="C7280" s="31" t="s">
        <v>9025</v>
      </c>
      <c r="D7280" s="29"/>
      <c r="E7280" s="29" t="s">
        <v>19</v>
      </c>
      <c r="F7280" s="29" t="s">
        <v>7</v>
      </c>
      <c r="G7280" s="29" t="s">
        <v>15</v>
      </c>
      <c r="H7280" s="29" t="s">
        <v>18</v>
      </c>
      <c r="I7280" s="31"/>
    </row>
    <row r="7281" spans="1:9" ht="30" x14ac:dyDescent="0.25">
      <c r="A7281" s="29" t="s">
        <v>4587</v>
      </c>
      <c r="B7281" s="24" t="s">
        <v>16083</v>
      </c>
      <c r="C7281" s="31" t="s">
        <v>9026</v>
      </c>
      <c r="D7281" s="29"/>
      <c r="E7281" s="29" t="s">
        <v>19</v>
      </c>
      <c r="F7281" s="29" t="s">
        <v>7</v>
      </c>
      <c r="G7281" s="29" t="s">
        <v>16</v>
      </c>
      <c r="H7281" s="29" t="s">
        <v>18</v>
      </c>
      <c r="I7281" s="31"/>
    </row>
    <row r="7282" spans="1:9" ht="30" x14ac:dyDescent="0.25">
      <c r="A7282" s="29" t="s">
        <v>4588</v>
      </c>
      <c r="B7282" s="24" t="s">
        <v>16083</v>
      </c>
      <c r="C7282" s="31" t="s">
        <v>9027</v>
      </c>
      <c r="D7282" s="29"/>
      <c r="E7282" s="29" t="s">
        <v>19</v>
      </c>
      <c r="F7282" s="29" t="s">
        <v>7</v>
      </c>
      <c r="G7282" s="29" t="s">
        <v>15</v>
      </c>
      <c r="H7282" s="29" t="s">
        <v>18</v>
      </c>
      <c r="I7282" s="31"/>
    </row>
    <row r="7283" spans="1:9" ht="30" x14ac:dyDescent="0.25">
      <c r="A7283" s="29" t="s">
        <v>4589</v>
      </c>
      <c r="B7283" s="24" t="s">
        <v>16083</v>
      </c>
      <c r="C7283" s="31" t="s">
        <v>9028</v>
      </c>
      <c r="D7283" s="29"/>
      <c r="E7283" s="29" t="s">
        <v>19</v>
      </c>
      <c r="F7283" s="29" t="s">
        <v>7</v>
      </c>
      <c r="G7283" s="29" t="s">
        <v>15</v>
      </c>
      <c r="H7283" s="29" t="s">
        <v>18</v>
      </c>
      <c r="I7283" s="31"/>
    </row>
    <row r="7284" spans="1:9" ht="30" x14ac:dyDescent="0.25">
      <c r="A7284" s="29" t="s">
        <v>4590</v>
      </c>
      <c r="B7284" s="24" t="s">
        <v>16083</v>
      </c>
      <c r="C7284" s="31" t="s">
        <v>9029</v>
      </c>
      <c r="D7284" s="29"/>
      <c r="E7284" s="29" t="s">
        <v>19</v>
      </c>
      <c r="F7284" s="29" t="s">
        <v>7</v>
      </c>
      <c r="G7284" s="29" t="s">
        <v>15</v>
      </c>
      <c r="H7284" s="29" t="s">
        <v>18</v>
      </c>
      <c r="I7284" s="31"/>
    </row>
    <row r="7285" spans="1:9" ht="30" x14ac:dyDescent="0.25">
      <c r="A7285" s="29" t="s">
        <v>4591</v>
      </c>
      <c r="B7285" s="24" t="s">
        <v>16083</v>
      </c>
      <c r="C7285" s="31" t="s">
        <v>9030</v>
      </c>
      <c r="D7285" s="29"/>
      <c r="E7285" s="29" t="s">
        <v>19</v>
      </c>
      <c r="F7285" s="29" t="s">
        <v>7</v>
      </c>
      <c r="G7285" s="29" t="s">
        <v>15</v>
      </c>
      <c r="H7285" s="29" t="s">
        <v>18</v>
      </c>
      <c r="I7285" s="31"/>
    </row>
    <row r="7286" spans="1:9" x14ac:dyDescent="0.25">
      <c r="A7286" s="29" t="s">
        <v>4592</v>
      </c>
      <c r="B7286" s="24" t="s">
        <v>16083</v>
      </c>
      <c r="C7286" s="31" t="s">
        <v>9031</v>
      </c>
      <c r="D7286" s="29"/>
      <c r="E7286" s="29" t="s">
        <v>19</v>
      </c>
      <c r="F7286" s="29" t="s">
        <v>7</v>
      </c>
      <c r="G7286" s="29" t="s">
        <v>15</v>
      </c>
      <c r="H7286" s="29" t="s">
        <v>18</v>
      </c>
      <c r="I7286" s="31"/>
    </row>
    <row r="7287" spans="1:9" x14ac:dyDescent="0.25">
      <c r="A7287" s="29" t="s">
        <v>4593</v>
      </c>
      <c r="B7287" s="24" t="s">
        <v>16083</v>
      </c>
      <c r="C7287" s="31" t="s">
        <v>9032</v>
      </c>
      <c r="D7287" s="29"/>
      <c r="E7287" s="29" t="s">
        <v>19</v>
      </c>
      <c r="F7287" s="29" t="s">
        <v>7</v>
      </c>
      <c r="G7287" s="29" t="s">
        <v>16</v>
      </c>
      <c r="H7287" s="29" t="s">
        <v>18</v>
      </c>
      <c r="I7287" s="31"/>
    </row>
    <row r="7288" spans="1:9" x14ac:dyDescent="0.25">
      <c r="A7288" s="29" t="s">
        <v>4594</v>
      </c>
      <c r="B7288" s="24" t="s">
        <v>16083</v>
      </c>
      <c r="C7288" s="31" t="s">
        <v>9033</v>
      </c>
      <c r="D7288" s="29"/>
      <c r="E7288" s="29" t="s">
        <v>19</v>
      </c>
      <c r="F7288" s="29" t="s">
        <v>7</v>
      </c>
      <c r="G7288" s="29" t="s">
        <v>16</v>
      </c>
      <c r="H7288" s="29" t="s">
        <v>18</v>
      </c>
      <c r="I7288" s="31"/>
    </row>
    <row r="7289" spans="1:9" x14ac:dyDescent="0.25">
      <c r="A7289" s="29" t="s">
        <v>4595</v>
      </c>
      <c r="B7289" s="24" t="s">
        <v>16083</v>
      </c>
      <c r="C7289" s="20" t="s">
        <v>9034</v>
      </c>
      <c r="D7289" s="29"/>
      <c r="E7289" s="29" t="s">
        <v>19</v>
      </c>
      <c r="F7289" s="29" t="s">
        <v>7</v>
      </c>
      <c r="G7289" s="29" t="s">
        <v>16</v>
      </c>
      <c r="H7289" s="29" t="s">
        <v>18</v>
      </c>
      <c r="I7289" s="31"/>
    </row>
    <row r="7290" spans="1:9" x14ac:dyDescent="0.25">
      <c r="A7290" s="22" t="s">
        <v>12193</v>
      </c>
      <c r="B7290" s="24" t="s">
        <v>16083</v>
      </c>
      <c r="C7290" s="20" t="s">
        <v>13447</v>
      </c>
      <c r="D7290" s="22"/>
      <c r="E7290" s="29" t="s">
        <v>19</v>
      </c>
      <c r="F7290" s="29" t="s">
        <v>7</v>
      </c>
      <c r="G7290" s="22" t="s">
        <v>15</v>
      </c>
      <c r="H7290" s="29" t="s">
        <v>18</v>
      </c>
      <c r="I7290" s="31"/>
    </row>
    <row r="7291" spans="1:9" x14ac:dyDescent="0.25">
      <c r="A7291" s="22" t="s">
        <v>12194</v>
      </c>
      <c r="B7291" s="24" t="s">
        <v>16083</v>
      </c>
      <c r="C7291" s="20" t="s">
        <v>13448</v>
      </c>
      <c r="D7291" s="22"/>
      <c r="E7291" s="29" t="s">
        <v>19</v>
      </c>
      <c r="F7291" s="29" t="s">
        <v>7</v>
      </c>
      <c r="G7291" s="22" t="s">
        <v>15</v>
      </c>
      <c r="H7291" s="29" t="s">
        <v>18</v>
      </c>
      <c r="I7291" s="31"/>
    </row>
    <row r="7292" spans="1:9" x14ac:dyDescent="0.25">
      <c r="A7292" s="22" t="s">
        <v>12195</v>
      </c>
      <c r="B7292" s="24" t="s">
        <v>16083</v>
      </c>
      <c r="C7292" s="20" t="s">
        <v>13449</v>
      </c>
      <c r="D7292" s="22"/>
      <c r="E7292" s="29" t="s">
        <v>19</v>
      </c>
      <c r="F7292" s="29" t="s">
        <v>7</v>
      </c>
      <c r="G7292" s="22" t="s">
        <v>15</v>
      </c>
      <c r="H7292" s="29" t="s">
        <v>18</v>
      </c>
      <c r="I7292" s="31"/>
    </row>
    <row r="7293" spans="1:9" x14ac:dyDescent="0.25">
      <c r="A7293" s="22" t="s">
        <v>12196</v>
      </c>
      <c r="B7293" s="24" t="s">
        <v>16083</v>
      </c>
      <c r="C7293" s="20" t="s">
        <v>13450</v>
      </c>
      <c r="D7293" s="22"/>
      <c r="E7293" s="29" t="s">
        <v>19</v>
      </c>
      <c r="F7293" s="29" t="s">
        <v>7</v>
      </c>
      <c r="G7293" s="22" t="s">
        <v>15</v>
      </c>
      <c r="H7293" s="29" t="s">
        <v>18</v>
      </c>
      <c r="I7293" s="31"/>
    </row>
    <row r="7294" spans="1:9" x14ac:dyDescent="0.25">
      <c r="A7294" s="22" t="s">
        <v>16084</v>
      </c>
      <c r="B7294" s="24" t="s">
        <v>16083</v>
      </c>
      <c r="C7294" s="20" t="s">
        <v>16085</v>
      </c>
      <c r="D7294" s="22"/>
      <c r="E7294" s="29" t="s">
        <v>19</v>
      </c>
      <c r="F7294" s="29" t="s">
        <v>7</v>
      </c>
      <c r="G7294" s="22" t="s">
        <v>15</v>
      </c>
      <c r="H7294" s="29" t="s">
        <v>18</v>
      </c>
      <c r="I7294" s="31"/>
    </row>
    <row r="7295" spans="1:9" ht="45" x14ac:dyDescent="0.25">
      <c r="A7295" s="29" t="s">
        <v>4596</v>
      </c>
      <c r="B7295" s="24" t="s">
        <v>16086</v>
      </c>
      <c r="C7295" s="20" t="s">
        <v>10410</v>
      </c>
      <c r="D7295" s="29"/>
      <c r="E7295" s="29" t="s">
        <v>19</v>
      </c>
      <c r="F7295" s="29" t="s">
        <v>3</v>
      </c>
      <c r="G7295" s="29" t="s">
        <v>15</v>
      </c>
      <c r="H7295" s="29" t="s">
        <v>21</v>
      </c>
      <c r="I7295" s="31"/>
    </row>
    <row r="7296" spans="1:9" x14ac:dyDescent="0.25">
      <c r="A7296" s="29" t="s">
        <v>4597</v>
      </c>
      <c r="B7296" s="24" t="s">
        <v>16086</v>
      </c>
      <c r="C7296" s="31" t="s">
        <v>9035</v>
      </c>
      <c r="D7296" s="29"/>
      <c r="E7296" s="29" t="s">
        <v>19</v>
      </c>
      <c r="F7296" s="29" t="s">
        <v>3</v>
      </c>
      <c r="G7296" s="29" t="s">
        <v>16</v>
      </c>
      <c r="H7296" s="29" t="s">
        <v>18</v>
      </c>
      <c r="I7296" s="31"/>
    </row>
    <row r="7297" spans="1:9" ht="30" x14ac:dyDescent="0.25">
      <c r="A7297" s="29" t="s">
        <v>4598</v>
      </c>
      <c r="B7297" s="24" t="s">
        <v>16086</v>
      </c>
      <c r="C7297" s="31" t="s">
        <v>9036</v>
      </c>
      <c r="D7297" s="29"/>
      <c r="E7297" s="29" t="s">
        <v>19</v>
      </c>
      <c r="F7297" s="29" t="s">
        <v>3</v>
      </c>
      <c r="G7297" s="29" t="s">
        <v>16</v>
      </c>
      <c r="H7297" s="29" t="s">
        <v>18</v>
      </c>
      <c r="I7297" s="31"/>
    </row>
    <row r="7298" spans="1:9" ht="30" x14ac:dyDescent="0.25">
      <c r="A7298" s="29" t="s">
        <v>4599</v>
      </c>
      <c r="B7298" s="24" t="s">
        <v>16086</v>
      </c>
      <c r="C7298" s="31" t="s">
        <v>9037</v>
      </c>
      <c r="D7298" s="29"/>
      <c r="E7298" s="29" t="s">
        <v>19</v>
      </c>
      <c r="F7298" s="29" t="s">
        <v>7</v>
      </c>
      <c r="G7298" s="29" t="s">
        <v>15</v>
      </c>
      <c r="H7298" s="29" t="s">
        <v>18</v>
      </c>
      <c r="I7298" s="31"/>
    </row>
    <row r="7299" spans="1:9" ht="45" x14ac:dyDescent="0.25">
      <c r="A7299" s="29" t="s">
        <v>4600</v>
      </c>
      <c r="B7299" s="24" t="s">
        <v>16086</v>
      </c>
      <c r="C7299" s="31" t="s">
        <v>9038</v>
      </c>
      <c r="D7299" s="29"/>
      <c r="E7299" s="29" t="s">
        <v>19</v>
      </c>
      <c r="F7299" s="29" t="s">
        <v>7</v>
      </c>
      <c r="G7299" s="29" t="s">
        <v>15</v>
      </c>
      <c r="H7299" s="29" t="s">
        <v>18</v>
      </c>
      <c r="I7299" s="31"/>
    </row>
    <row r="7300" spans="1:9" ht="30" x14ac:dyDescent="0.25">
      <c r="A7300" s="29" t="s">
        <v>4601</v>
      </c>
      <c r="B7300" s="24" t="s">
        <v>16086</v>
      </c>
      <c r="C7300" s="31" t="s">
        <v>9039</v>
      </c>
      <c r="D7300" s="29"/>
      <c r="E7300" s="29" t="s">
        <v>19</v>
      </c>
      <c r="F7300" s="29" t="s">
        <v>7</v>
      </c>
      <c r="G7300" s="29" t="s">
        <v>15</v>
      </c>
      <c r="H7300" s="29" t="s">
        <v>18</v>
      </c>
      <c r="I7300" s="31"/>
    </row>
    <row r="7301" spans="1:9" ht="30" x14ac:dyDescent="0.25">
      <c r="A7301" s="29" t="s">
        <v>4602</v>
      </c>
      <c r="B7301" s="24" t="s">
        <v>16086</v>
      </c>
      <c r="C7301" s="31" t="s">
        <v>9040</v>
      </c>
      <c r="D7301" s="29"/>
      <c r="E7301" s="29" t="s">
        <v>19</v>
      </c>
      <c r="F7301" s="29" t="s">
        <v>7</v>
      </c>
      <c r="G7301" s="29" t="s">
        <v>15</v>
      </c>
      <c r="H7301" s="29" t="s">
        <v>18</v>
      </c>
      <c r="I7301" s="31"/>
    </row>
    <row r="7302" spans="1:9" ht="30" x14ac:dyDescent="0.25">
      <c r="A7302" s="29" t="s">
        <v>4603</v>
      </c>
      <c r="B7302" s="24" t="s">
        <v>16086</v>
      </c>
      <c r="C7302" s="31" t="s">
        <v>9041</v>
      </c>
      <c r="D7302" s="29"/>
      <c r="E7302" s="29" t="s">
        <v>19</v>
      </c>
      <c r="F7302" s="29" t="s">
        <v>6</v>
      </c>
      <c r="G7302" s="29" t="s">
        <v>15</v>
      </c>
      <c r="H7302" s="29" t="s">
        <v>21</v>
      </c>
      <c r="I7302" s="31"/>
    </row>
    <row r="7303" spans="1:9" ht="30" x14ac:dyDescent="0.25">
      <c r="A7303" s="29" t="s">
        <v>4604</v>
      </c>
      <c r="B7303" s="24" t="s">
        <v>16086</v>
      </c>
      <c r="C7303" s="20" t="s">
        <v>10411</v>
      </c>
      <c r="D7303" s="29"/>
      <c r="E7303" s="29" t="s">
        <v>19</v>
      </c>
      <c r="F7303" s="29" t="s">
        <v>6</v>
      </c>
      <c r="G7303" s="29" t="s">
        <v>15</v>
      </c>
      <c r="H7303" s="29" t="s">
        <v>21</v>
      </c>
      <c r="I7303" s="31"/>
    </row>
    <row r="7304" spans="1:9" ht="30" x14ac:dyDescent="0.25">
      <c r="A7304" s="29" t="s">
        <v>4605</v>
      </c>
      <c r="B7304" s="24" t="s">
        <v>16086</v>
      </c>
      <c r="C7304" s="31" t="s">
        <v>9042</v>
      </c>
      <c r="D7304" s="29"/>
      <c r="E7304" s="29" t="s">
        <v>19</v>
      </c>
      <c r="F7304" s="29" t="s">
        <v>6</v>
      </c>
      <c r="G7304" s="29" t="s">
        <v>15</v>
      </c>
      <c r="H7304" s="29" t="s">
        <v>21</v>
      </c>
      <c r="I7304" s="31"/>
    </row>
    <row r="7305" spans="1:9" ht="30" x14ac:dyDescent="0.25">
      <c r="A7305" s="29" t="s">
        <v>4606</v>
      </c>
      <c r="B7305" s="24" t="s">
        <v>16086</v>
      </c>
      <c r="C7305" s="20" t="s">
        <v>9043</v>
      </c>
      <c r="D7305" s="29"/>
      <c r="E7305" s="29" t="s">
        <v>19</v>
      </c>
      <c r="F7305" s="29" t="s">
        <v>6</v>
      </c>
      <c r="G7305" s="29" t="s">
        <v>15</v>
      </c>
      <c r="H7305" s="29" t="s">
        <v>21</v>
      </c>
      <c r="I7305" s="31"/>
    </row>
    <row r="7306" spans="1:9" x14ac:dyDescent="0.25">
      <c r="A7306" s="22" t="s">
        <v>12197</v>
      </c>
      <c r="B7306" s="24" t="s">
        <v>16086</v>
      </c>
      <c r="C7306" s="20" t="s">
        <v>13451</v>
      </c>
      <c r="D7306" s="22"/>
      <c r="E7306" s="22" t="s">
        <v>19</v>
      </c>
      <c r="F7306" s="22" t="s">
        <v>3</v>
      </c>
      <c r="G7306" s="22" t="s">
        <v>15</v>
      </c>
      <c r="H7306" s="22" t="s">
        <v>18</v>
      </c>
      <c r="I7306" s="31"/>
    </row>
    <row r="7307" spans="1:9" x14ac:dyDescent="0.25">
      <c r="A7307" s="22" t="s">
        <v>12198</v>
      </c>
      <c r="B7307" s="24" t="s">
        <v>16086</v>
      </c>
      <c r="C7307" s="20" t="s">
        <v>13452</v>
      </c>
      <c r="D7307" s="22"/>
      <c r="E7307" s="22" t="s">
        <v>19</v>
      </c>
      <c r="F7307" s="22" t="s">
        <v>3</v>
      </c>
      <c r="G7307" s="22" t="s">
        <v>15</v>
      </c>
      <c r="H7307" s="22" t="s">
        <v>18</v>
      </c>
      <c r="I7307" s="31"/>
    </row>
    <row r="7308" spans="1:9" x14ac:dyDescent="0.25">
      <c r="A7308" s="22" t="s">
        <v>12199</v>
      </c>
      <c r="B7308" s="24" t="s">
        <v>16086</v>
      </c>
      <c r="C7308" s="20" t="s">
        <v>13453</v>
      </c>
      <c r="D7308" s="22"/>
      <c r="E7308" s="22" t="s">
        <v>19</v>
      </c>
      <c r="F7308" s="22" t="s">
        <v>3</v>
      </c>
      <c r="G7308" s="22" t="s">
        <v>15</v>
      </c>
      <c r="H7308" s="22" t="s">
        <v>18</v>
      </c>
      <c r="I7308" s="31"/>
    </row>
    <row r="7309" spans="1:9" x14ac:dyDescent="0.25">
      <c r="A7309" s="22" t="s">
        <v>16087</v>
      </c>
      <c r="B7309" s="24" t="s">
        <v>16086</v>
      </c>
      <c r="C7309" s="20" t="s">
        <v>13454</v>
      </c>
      <c r="D7309" s="22"/>
      <c r="E7309" s="22" t="s">
        <v>19</v>
      </c>
      <c r="F7309" s="22" t="s">
        <v>3</v>
      </c>
      <c r="G7309" s="22" t="s">
        <v>15</v>
      </c>
      <c r="H7309" s="22" t="s">
        <v>18</v>
      </c>
      <c r="I7309" s="31"/>
    </row>
    <row r="7310" spans="1:9" x14ac:dyDescent="0.25">
      <c r="A7310" s="22" t="s">
        <v>16088</v>
      </c>
      <c r="B7310" s="24" t="s">
        <v>16086</v>
      </c>
      <c r="C7310" s="20" t="s">
        <v>16089</v>
      </c>
      <c r="D7310" s="22"/>
      <c r="E7310" s="22" t="s">
        <v>19</v>
      </c>
      <c r="F7310" s="22" t="s">
        <v>3</v>
      </c>
      <c r="G7310" s="22" t="s">
        <v>15</v>
      </c>
      <c r="H7310" s="22" t="s">
        <v>18</v>
      </c>
      <c r="I7310" s="31"/>
    </row>
    <row r="7311" spans="1:9" ht="30" x14ac:dyDescent="0.25">
      <c r="A7311" s="29" t="s">
        <v>4607</v>
      </c>
      <c r="B7311" s="24" t="s">
        <v>16090</v>
      </c>
      <c r="C7311" s="31" t="s">
        <v>9044</v>
      </c>
      <c r="D7311" s="29"/>
      <c r="E7311" s="29" t="s">
        <v>19</v>
      </c>
      <c r="F7311" s="29" t="s">
        <v>7</v>
      </c>
      <c r="G7311" s="29" t="s">
        <v>16</v>
      </c>
      <c r="H7311" s="29" t="s">
        <v>18</v>
      </c>
      <c r="I7311" s="31"/>
    </row>
    <row r="7312" spans="1:9" ht="30" x14ac:dyDescent="0.25">
      <c r="A7312" s="29" t="s">
        <v>4608</v>
      </c>
      <c r="B7312" s="24" t="s">
        <v>16090</v>
      </c>
      <c r="C7312" s="31" t="s">
        <v>9045</v>
      </c>
      <c r="D7312" s="29"/>
      <c r="E7312" s="29" t="s">
        <v>19</v>
      </c>
      <c r="F7312" s="29" t="s">
        <v>7</v>
      </c>
      <c r="G7312" s="29" t="s">
        <v>16</v>
      </c>
      <c r="H7312" s="29" t="s">
        <v>18</v>
      </c>
      <c r="I7312" s="31"/>
    </row>
    <row r="7313" spans="1:9" x14ac:dyDescent="0.25">
      <c r="A7313" s="29" t="s">
        <v>4609</v>
      </c>
      <c r="B7313" s="24" t="s">
        <v>16090</v>
      </c>
      <c r="C7313" s="31" t="s">
        <v>9046</v>
      </c>
      <c r="D7313" s="29"/>
      <c r="E7313" s="29" t="s">
        <v>19</v>
      </c>
      <c r="F7313" s="29" t="s">
        <v>7</v>
      </c>
      <c r="G7313" s="29" t="s">
        <v>15</v>
      </c>
      <c r="H7313" s="29" t="s">
        <v>18</v>
      </c>
      <c r="I7313" s="31"/>
    </row>
    <row r="7314" spans="1:9" x14ac:dyDescent="0.25">
      <c r="A7314" s="29" t="s">
        <v>4610</v>
      </c>
      <c r="B7314" s="24" t="s">
        <v>16090</v>
      </c>
      <c r="C7314" s="31" t="s">
        <v>9047</v>
      </c>
      <c r="D7314" s="29"/>
      <c r="E7314" s="29" t="s">
        <v>19</v>
      </c>
      <c r="F7314" s="29" t="s">
        <v>7</v>
      </c>
      <c r="G7314" s="29" t="s">
        <v>16</v>
      </c>
      <c r="H7314" s="29" t="s">
        <v>18</v>
      </c>
      <c r="I7314" s="31"/>
    </row>
    <row r="7315" spans="1:9" ht="30" x14ac:dyDescent="0.25">
      <c r="A7315" s="29" t="s">
        <v>4611</v>
      </c>
      <c r="B7315" s="24" t="s">
        <v>16090</v>
      </c>
      <c r="C7315" s="20" t="s">
        <v>10412</v>
      </c>
      <c r="D7315" s="29"/>
      <c r="E7315" s="29" t="s">
        <v>19</v>
      </c>
      <c r="F7315" s="29" t="s">
        <v>7</v>
      </c>
      <c r="G7315" s="29" t="s">
        <v>15</v>
      </c>
      <c r="H7315" s="29" t="s">
        <v>18</v>
      </c>
      <c r="I7315" s="31"/>
    </row>
    <row r="7316" spans="1:9" ht="30" x14ac:dyDescent="0.25">
      <c r="A7316" s="29" t="s">
        <v>4612</v>
      </c>
      <c r="B7316" s="24" t="s">
        <v>16090</v>
      </c>
      <c r="C7316" s="20" t="s">
        <v>10413</v>
      </c>
      <c r="D7316" s="29"/>
      <c r="E7316" s="29" t="s">
        <v>19</v>
      </c>
      <c r="F7316" s="29" t="s">
        <v>7</v>
      </c>
      <c r="G7316" s="29" t="s">
        <v>15</v>
      </c>
      <c r="H7316" s="29" t="s">
        <v>18</v>
      </c>
      <c r="I7316" s="31"/>
    </row>
    <row r="7317" spans="1:9" ht="30" x14ac:dyDescent="0.25">
      <c r="A7317" s="29" t="s">
        <v>4613</v>
      </c>
      <c r="B7317" s="24" t="s">
        <v>16090</v>
      </c>
      <c r="C7317" s="20" t="s">
        <v>10414</v>
      </c>
      <c r="D7317" s="29"/>
      <c r="E7317" s="29" t="s">
        <v>19</v>
      </c>
      <c r="F7317" s="29" t="s">
        <v>7</v>
      </c>
      <c r="G7317" s="29" t="s">
        <v>15</v>
      </c>
      <c r="H7317" s="29" t="s">
        <v>18</v>
      </c>
      <c r="I7317" s="31"/>
    </row>
    <row r="7318" spans="1:9" ht="30" x14ac:dyDescent="0.25">
      <c r="A7318" s="29" t="s">
        <v>4614</v>
      </c>
      <c r="B7318" s="24" t="s">
        <v>16090</v>
      </c>
      <c r="C7318" s="20" t="s">
        <v>10415</v>
      </c>
      <c r="D7318" s="29"/>
      <c r="E7318" s="29" t="s">
        <v>19</v>
      </c>
      <c r="F7318" s="29" t="s">
        <v>7</v>
      </c>
      <c r="G7318" s="29" t="s">
        <v>15</v>
      </c>
      <c r="H7318" s="29" t="s">
        <v>18</v>
      </c>
      <c r="I7318" s="31"/>
    </row>
    <row r="7319" spans="1:9" ht="30" x14ac:dyDescent="0.25">
      <c r="A7319" s="29" t="s">
        <v>4615</v>
      </c>
      <c r="B7319" s="24" t="s">
        <v>16090</v>
      </c>
      <c r="C7319" s="31" t="s">
        <v>9048</v>
      </c>
      <c r="D7319" s="29"/>
      <c r="E7319" s="29" t="s">
        <v>19</v>
      </c>
      <c r="F7319" s="29" t="s">
        <v>7</v>
      </c>
      <c r="G7319" s="29" t="s">
        <v>16</v>
      </c>
      <c r="H7319" s="29" t="s">
        <v>18</v>
      </c>
      <c r="I7319" s="31"/>
    </row>
    <row r="7320" spans="1:9" ht="30" x14ac:dyDescent="0.25">
      <c r="A7320" s="29" t="s">
        <v>4616</v>
      </c>
      <c r="B7320" s="24" t="s">
        <v>16090</v>
      </c>
      <c r="C7320" s="20" t="s">
        <v>9049</v>
      </c>
      <c r="D7320" s="29"/>
      <c r="E7320" s="29" t="s">
        <v>19</v>
      </c>
      <c r="F7320" s="29" t="s">
        <v>7</v>
      </c>
      <c r="G7320" s="29" t="s">
        <v>16</v>
      </c>
      <c r="H7320" s="29" t="s">
        <v>18</v>
      </c>
      <c r="I7320" s="31"/>
    </row>
    <row r="7321" spans="1:9" x14ac:dyDescent="0.25">
      <c r="A7321" s="22" t="s">
        <v>12200</v>
      </c>
      <c r="B7321" s="24" t="s">
        <v>16090</v>
      </c>
      <c r="C7321" s="20" t="s">
        <v>13455</v>
      </c>
      <c r="D7321" s="22"/>
      <c r="E7321" s="22" t="s">
        <v>19</v>
      </c>
      <c r="F7321" s="29" t="s">
        <v>7</v>
      </c>
      <c r="G7321" s="22" t="s">
        <v>15</v>
      </c>
      <c r="H7321" s="29" t="s">
        <v>18</v>
      </c>
      <c r="I7321" s="31"/>
    </row>
    <row r="7322" spans="1:9" x14ac:dyDescent="0.25">
      <c r="A7322" s="22" t="s">
        <v>12201</v>
      </c>
      <c r="B7322" s="24" t="s">
        <v>16090</v>
      </c>
      <c r="C7322" s="20" t="s">
        <v>13456</v>
      </c>
      <c r="D7322" s="22"/>
      <c r="E7322" s="22" t="s">
        <v>19</v>
      </c>
      <c r="F7322" s="29" t="s">
        <v>7</v>
      </c>
      <c r="G7322" s="22" t="s">
        <v>15</v>
      </c>
      <c r="H7322" s="29" t="s">
        <v>18</v>
      </c>
      <c r="I7322" s="31"/>
    </row>
    <row r="7323" spans="1:9" x14ac:dyDescent="0.25">
      <c r="A7323" s="22" t="s">
        <v>12202</v>
      </c>
      <c r="B7323" s="24" t="s">
        <v>16090</v>
      </c>
      <c r="C7323" s="20" t="s">
        <v>13457</v>
      </c>
      <c r="D7323" s="22"/>
      <c r="E7323" s="22" t="s">
        <v>19</v>
      </c>
      <c r="F7323" s="29" t="s">
        <v>7</v>
      </c>
      <c r="G7323" s="22" t="s">
        <v>15</v>
      </c>
      <c r="H7323" s="29" t="s">
        <v>18</v>
      </c>
      <c r="I7323" s="31"/>
    </row>
    <row r="7324" spans="1:9" x14ac:dyDescent="0.25">
      <c r="A7324" s="22" t="s">
        <v>12203</v>
      </c>
      <c r="B7324" s="24" t="s">
        <v>16090</v>
      </c>
      <c r="C7324" s="20" t="s">
        <v>13458</v>
      </c>
      <c r="D7324" s="22"/>
      <c r="E7324" s="22" t="s">
        <v>19</v>
      </c>
      <c r="F7324" s="29" t="s">
        <v>7</v>
      </c>
      <c r="G7324" s="22" t="s">
        <v>15</v>
      </c>
      <c r="H7324" s="29" t="s">
        <v>18</v>
      </c>
      <c r="I7324" s="31"/>
    </row>
    <row r="7325" spans="1:9" x14ac:dyDescent="0.25">
      <c r="A7325" s="22" t="s">
        <v>16238</v>
      </c>
      <c r="B7325" s="24" t="s">
        <v>16090</v>
      </c>
      <c r="C7325" s="20" t="s">
        <v>16091</v>
      </c>
      <c r="D7325" s="22"/>
      <c r="E7325" s="22" t="s">
        <v>19</v>
      </c>
      <c r="F7325" s="29" t="s">
        <v>7</v>
      </c>
      <c r="G7325" s="22" t="s">
        <v>15</v>
      </c>
      <c r="H7325" s="29" t="s">
        <v>18</v>
      </c>
      <c r="I7325" s="31"/>
    </row>
    <row r="7326" spans="1:9" ht="45" x14ac:dyDescent="0.25">
      <c r="A7326" s="29" t="s">
        <v>4617</v>
      </c>
      <c r="B7326" s="24" t="s">
        <v>16092</v>
      </c>
      <c r="C7326" s="31" t="s">
        <v>9050</v>
      </c>
      <c r="D7326" s="29"/>
      <c r="E7326" s="29" t="s">
        <v>19</v>
      </c>
      <c r="F7326" s="29" t="s">
        <v>6</v>
      </c>
      <c r="G7326" s="29" t="s">
        <v>16</v>
      </c>
      <c r="H7326" s="29" t="s">
        <v>18</v>
      </c>
      <c r="I7326" s="31"/>
    </row>
    <row r="7327" spans="1:9" ht="30" x14ac:dyDescent="0.25">
      <c r="A7327" s="29" t="s">
        <v>4618</v>
      </c>
      <c r="B7327" s="24" t="s">
        <v>16092</v>
      </c>
      <c r="C7327" s="31" t="s">
        <v>9051</v>
      </c>
      <c r="D7327" s="29"/>
      <c r="E7327" s="29" t="s">
        <v>19</v>
      </c>
      <c r="F7327" s="29" t="s">
        <v>6</v>
      </c>
      <c r="G7327" s="29" t="s">
        <v>16</v>
      </c>
      <c r="H7327" s="29" t="s">
        <v>18</v>
      </c>
      <c r="I7327" s="31"/>
    </row>
    <row r="7328" spans="1:9" ht="30" x14ac:dyDescent="0.25">
      <c r="A7328" s="29" t="s">
        <v>4619</v>
      </c>
      <c r="B7328" s="24" t="s">
        <v>16092</v>
      </c>
      <c r="C7328" s="20" t="s">
        <v>10416</v>
      </c>
      <c r="D7328" s="29"/>
      <c r="E7328" s="29" t="s">
        <v>19</v>
      </c>
      <c r="F7328" s="29" t="s">
        <v>6</v>
      </c>
      <c r="G7328" s="29" t="s">
        <v>15</v>
      </c>
      <c r="H7328" s="29" t="s">
        <v>21</v>
      </c>
      <c r="I7328" s="31"/>
    </row>
    <row r="7329" spans="1:9" ht="30" x14ac:dyDescent="0.25">
      <c r="A7329" s="29" t="s">
        <v>4620</v>
      </c>
      <c r="B7329" s="24" t="s">
        <v>16092</v>
      </c>
      <c r="C7329" s="20" t="s">
        <v>10417</v>
      </c>
      <c r="D7329" s="29"/>
      <c r="E7329" s="29" t="s">
        <v>19</v>
      </c>
      <c r="F7329" s="29" t="s">
        <v>6</v>
      </c>
      <c r="G7329" s="29" t="s">
        <v>15</v>
      </c>
      <c r="H7329" s="29" t="s">
        <v>21</v>
      </c>
      <c r="I7329" s="31"/>
    </row>
    <row r="7330" spans="1:9" ht="30" x14ac:dyDescent="0.25">
      <c r="A7330" s="29" t="s">
        <v>4621</v>
      </c>
      <c r="B7330" s="24" t="s">
        <v>16092</v>
      </c>
      <c r="C7330" s="20" t="s">
        <v>10418</v>
      </c>
      <c r="D7330" s="29"/>
      <c r="E7330" s="29" t="s">
        <v>19</v>
      </c>
      <c r="F7330" s="29" t="s">
        <v>6</v>
      </c>
      <c r="G7330" s="29" t="s">
        <v>15</v>
      </c>
      <c r="H7330" s="29" t="s">
        <v>21</v>
      </c>
      <c r="I7330" s="31"/>
    </row>
    <row r="7331" spans="1:9" ht="30" x14ac:dyDescent="0.25">
      <c r="A7331" s="29" t="s">
        <v>4622</v>
      </c>
      <c r="B7331" s="24" t="s">
        <v>16092</v>
      </c>
      <c r="C7331" s="20" t="s">
        <v>10419</v>
      </c>
      <c r="D7331" s="29"/>
      <c r="E7331" s="29" t="s">
        <v>19</v>
      </c>
      <c r="F7331" s="29" t="s">
        <v>6</v>
      </c>
      <c r="G7331" s="29" t="s">
        <v>15</v>
      </c>
      <c r="H7331" s="29" t="s">
        <v>21</v>
      </c>
      <c r="I7331" s="31"/>
    </row>
    <row r="7332" spans="1:9" ht="30" x14ac:dyDescent="0.25">
      <c r="A7332" s="29" t="s">
        <v>4623</v>
      </c>
      <c r="B7332" s="24" t="s">
        <v>16092</v>
      </c>
      <c r="C7332" s="31" t="s">
        <v>9052</v>
      </c>
      <c r="D7332" s="29"/>
      <c r="E7332" s="29" t="s">
        <v>19</v>
      </c>
      <c r="F7332" s="29" t="s">
        <v>6</v>
      </c>
      <c r="G7332" s="29" t="s">
        <v>15</v>
      </c>
      <c r="H7332" s="29" t="s">
        <v>17</v>
      </c>
      <c r="I7332" s="31"/>
    </row>
    <row r="7333" spans="1:9" ht="30" x14ac:dyDescent="0.25">
      <c r="A7333" s="29" t="s">
        <v>4624</v>
      </c>
      <c r="B7333" s="24" t="s">
        <v>16092</v>
      </c>
      <c r="C7333" s="20" t="s">
        <v>9053</v>
      </c>
      <c r="D7333" s="29"/>
      <c r="E7333" s="29" t="s">
        <v>19</v>
      </c>
      <c r="F7333" s="29" t="s">
        <v>6</v>
      </c>
      <c r="G7333" s="29" t="s">
        <v>15</v>
      </c>
      <c r="H7333" s="29" t="s">
        <v>20</v>
      </c>
      <c r="I7333" s="31"/>
    </row>
    <row r="7334" spans="1:9" x14ac:dyDescent="0.25">
      <c r="A7334" s="22" t="s">
        <v>12204</v>
      </c>
      <c r="B7334" s="24" t="s">
        <v>16092</v>
      </c>
      <c r="C7334" s="20" t="s">
        <v>13459</v>
      </c>
      <c r="D7334" s="22"/>
      <c r="E7334" s="22" t="s">
        <v>19</v>
      </c>
      <c r="F7334" s="22" t="s">
        <v>3</v>
      </c>
      <c r="G7334" s="22" t="s">
        <v>15</v>
      </c>
      <c r="H7334" s="22" t="s">
        <v>18</v>
      </c>
      <c r="I7334" s="31"/>
    </row>
    <row r="7335" spans="1:9" x14ac:dyDescent="0.25">
      <c r="A7335" s="22" t="s">
        <v>12205</v>
      </c>
      <c r="B7335" s="24" t="s">
        <v>16092</v>
      </c>
      <c r="C7335" s="20" t="s">
        <v>13460</v>
      </c>
      <c r="D7335" s="22"/>
      <c r="E7335" s="22" t="s">
        <v>19</v>
      </c>
      <c r="F7335" s="22" t="s">
        <v>3</v>
      </c>
      <c r="G7335" s="22" t="s">
        <v>15</v>
      </c>
      <c r="H7335" s="22" t="s">
        <v>18</v>
      </c>
      <c r="I7335" s="31"/>
    </row>
    <row r="7336" spans="1:9" x14ac:dyDescent="0.25">
      <c r="A7336" s="22" t="s">
        <v>12206</v>
      </c>
      <c r="B7336" s="24" t="s">
        <v>16092</v>
      </c>
      <c r="C7336" s="20" t="s">
        <v>13461</v>
      </c>
      <c r="D7336" s="22"/>
      <c r="E7336" s="22" t="s">
        <v>19</v>
      </c>
      <c r="F7336" s="22" t="s">
        <v>3</v>
      </c>
      <c r="G7336" s="22" t="s">
        <v>15</v>
      </c>
      <c r="H7336" s="22" t="s">
        <v>18</v>
      </c>
      <c r="I7336" s="31"/>
    </row>
    <row r="7337" spans="1:9" x14ac:dyDescent="0.25">
      <c r="A7337" s="22" t="s">
        <v>12207</v>
      </c>
      <c r="B7337" s="24" t="s">
        <v>16092</v>
      </c>
      <c r="C7337" s="20" t="s">
        <v>13462</v>
      </c>
      <c r="D7337" s="22"/>
      <c r="E7337" s="22" t="s">
        <v>19</v>
      </c>
      <c r="F7337" s="22" t="s">
        <v>3</v>
      </c>
      <c r="G7337" s="22" t="s">
        <v>15</v>
      </c>
      <c r="H7337" s="22" t="s">
        <v>18</v>
      </c>
      <c r="I7337" s="31"/>
    </row>
    <row r="7338" spans="1:9" x14ac:dyDescent="0.25">
      <c r="A7338" s="22" t="s">
        <v>16093</v>
      </c>
      <c r="B7338" s="24" t="s">
        <v>16092</v>
      </c>
      <c r="C7338" s="20" t="s">
        <v>16094</v>
      </c>
      <c r="D7338" s="22"/>
      <c r="E7338" s="22" t="s">
        <v>19</v>
      </c>
      <c r="F7338" s="22" t="s">
        <v>3</v>
      </c>
      <c r="G7338" s="22" t="s">
        <v>15</v>
      </c>
      <c r="H7338" s="22" t="s">
        <v>18</v>
      </c>
      <c r="I7338" s="31"/>
    </row>
    <row r="7339" spans="1:9" ht="45" x14ac:dyDescent="0.25">
      <c r="A7339" s="29" t="s">
        <v>4625</v>
      </c>
      <c r="B7339" s="24" t="s">
        <v>16095</v>
      </c>
      <c r="C7339" s="31" t="s">
        <v>9054</v>
      </c>
      <c r="D7339" s="29"/>
      <c r="E7339" s="29" t="s">
        <v>19</v>
      </c>
      <c r="F7339" s="29" t="s">
        <v>3</v>
      </c>
      <c r="G7339" s="29" t="s">
        <v>15</v>
      </c>
      <c r="H7339" s="29" t="s">
        <v>17</v>
      </c>
      <c r="I7339" s="31"/>
    </row>
    <row r="7340" spans="1:9" x14ac:dyDescent="0.25">
      <c r="A7340" s="29" t="s">
        <v>4626</v>
      </c>
      <c r="B7340" s="24" t="s">
        <v>16095</v>
      </c>
      <c r="C7340" s="31" t="s">
        <v>9055</v>
      </c>
      <c r="D7340" s="29"/>
      <c r="E7340" s="29" t="s">
        <v>19</v>
      </c>
      <c r="F7340" s="29" t="s">
        <v>7</v>
      </c>
      <c r="G7340" s="29" t="s">
        <v>16</v>
      </c>
      <c r="H7340" s="29" t="s">
        <v>18</v>
      </c>
      <c r="I7340" s="31"/>
    </row>
    <row r="7341" spans="1:9" ht="30" x14ac:dyDescent="0.25">
      <c r="A7341" s="29" t="s">
        <v>4627</v>
      </c>
      <c r="B7341" s="24" t="s">
        <v>16095</v>
      </c>
      <c r="C7341" s="31" t="s">
        <v>9056</v>
      </c>
      <c r="D7341" s="29"/>
      <c r="E7341" s="29" t="s">
        <v>19</v>
      </c>
      <c r="F7341" s="29" t="s">
        <v>7</v>
      </c>
      <c r="G7341" s="29" t="s">
        <v>15</v>
      </c>
      <c r="H7341" s="29" t="s">
        <v>18</v>
      </c>
      <c r="I7341" s="31"/>
    </row>
    <row r="7342" spans="1:9" x14ac:dyDescent="0.25">
      <c r="A7342" s="29" t="s">
        <v>4628</v>
      </c>
      <c r="B7342" s="24" t="s">
        <v>16095</v>
      </c>
      <c r="C7342" s="31" t="s">
        <v>9057</v>
      </c>
      <c r="D7342" s="29"/>
      <c r="E7342" s="29" t="s">
        <v>19</v>
      </c>
      <c r="F7342" s="29" t="s">
        <v>7</v>
      </c>
      <c r="G7342" s="29" t="s">
        <v>15</v>
      </c>
      <c r="H7342" s="29" t="s">
        <v>18</v>
      </c>
      <c r="I7342" s="31"/>
    </row>
    <row r="7343" spans="1:9" ht="30" x14ac:dyDescent="0.25">
      <c r="A7343" s="29" t="s">
        <v>4629</v>
      </c>
      <c r="B7343" s="24" t="s">
        <v>16095</v>
      </c>
      <c r="C7343" s="31" t="s">
        <v>9058</v>
      </c>
      <c r="D7343" s="29"/>
      <c r="E7343" s="29" t="s">
        <v>19</v>
      </c>
      <c r="F7343" s="29" t="s">
        <v>7</v>
      </c>
      <c r="G7343" s="29" t="s">
        <v>15</v>
      </c>
      <c r="H7343" s="29" t="s">
        <v>18</v>
      </c>
      <c r="I7343" s="31"/>
    </row>
    <row r="7344" spans="1:9" ht="30" x14ac:dyDescent="0.25">
      <c r="A7344" s="29" t="s">
        <v>4630</v>
      </c>
      <c r="B7344" s="24" t="s">
        <v>16095</v>
      </c>
      <c r="C7344" s="31" t="s">
        <v>9059</v>
      </c>
      <c r="D7344" s="29"/>
      <c r="E7344" s="29" t="s">
        <v>19</v>
      </c>
      <c r="F7344" s="29" t="s">
        <v>7</v>
      </c>
      <c r="G7344" s="29" t="s">
        <v>15</v>
      </c>
      <c r="H7344" s="29" t="s">
        <v>18</v>
      </c>
      <c r="I7344" s="31"/>
    </row>
    <row r="7345" spans="1:9" x14ac:dyDescent="0.25">
      <c r="A7345" s="29" t="s">
        <v>4631</v>
      </c>
      <c r="B7345" s="24" t="s">
        <v>16095</v>
      </c>
      <c r="C7345" s="31" t="s">
        <v>9060</v>
      </c>
      <c r="D7345" s="29"/>
      <c r="E7345" s="29" t="s">
        <v>19</v>
      </c>
      <c r="F7345" s="29" t="s">
        <v>7</v>
      </c>
      <c r="G7345" s="29" t="s">
        <v>15</v>
      </c>
      <c r="H7345" s="29" t="s">
        <v>18</v>
      </c>
      <c r="I7345" s="31"/>
    </row>
    <row r="7346" spans="1:9" ht="45" x14ac:dyDescent="0.25">
      <c r="A7346" s="29" t="s">
        <v>4632</v>
      </c>
      <c r="B7346" s="24" t="s">
        <v>16095</v>
      </c>
      <c r="C7346" s="20" t="s">
        <v>10420</v>
      </c>
      <c r="D7346" s="29"/>
      <c r="E7346" s="29" t="s">
        <v>19</v>
      </c>
      <c r="F7346" s="29" t="s">
        <v>6</v>
      </c>
      <c r="G7346" s="29" t="s">
        <v>15</v>
      </c>
      <c r="H7346" s="29" t="s">
        <v>20</v>
      </c>
      <c r="I7346" s="31"/>
    </row>
    <row r="7347" spans="1:9" ht="30" x14ac:dyDescent="0.25">
      <c r="A7347" s="29" t="s">
        <v>4633</v>
      </c>
      <c r="B7347" s="24" t="s">
        <v>16095</v>
      </c>
      <c r="C7347" s="31" t="s">
        <v>9061</v>
      </c>
      <c r="D7347" s="29"/>
      <c r="E7347" s="29" t="s">
        <v>19</v>
      </c>
      <c r="F7347" s="29" t="s">
        <v>7</v>
      </c>
      <c r="G7347" s="29" t="s">
        <v>15</v>
      </c>
      <c r="H7347" s="29" t="s">
        <v>18</v>
      </c>
      <c r="I7347" s="31"/>
    </row>
    <row r="7348" spans="1:9" ht="30" x14ac:dyDescent="0.25">
      <c r="A7348" s="29" t="s">
        <v>4634</v>
      </c>
      <c r="B7348" s="24" t="s">
        <v>16095</v>
      </c>
      <c r="C7348" s="20" t="s">
        <v>9062</v>
      </c>
      <c r="D7348" s="29"/>
      <c r="E7348" s="29" t="s">
        <v>19</v>
      </c>
      <c r="F7348" s="29" t="s">
        <v>6</v>
      </c>
      <c r="G7348" s="29" t="s">
        <v>15</v>
      </c>
      <c r="H7348" s="29" t="s">
        <v>20</v>
      </c>
      <c r="I7348" s="31"/>
    </row>
    <row r="7349" spans="1:9" x14ac:dyDescent="0.25">
      <c r="A7349" s="22" t="s">
        <v>12208</v>
      </c>
      <c r="B7349" s="24" t="s">
        <v>16095</v>
      </c>
      <c r="C7349" s="20" t="s">
        <v>13463</v>
      </c>
      <c r="D7349" s="22"/>
      <c r="E7349" s="22" t="s">
        <v>19</v>
      </c>
      <c r="F7349" s="22" t="s">
        <v>3</v>
      </c>
      <c r="G7349" s="22" t="s">
        <v>15</v>
      </c>
      <c r="H7349" s="22" t="s">
        <v>18</v>
      </c>
      <c r="I7349" s="31"/>
    </row>
    <row r="7350" spans="1:9" x14ac:dyDescent="0.25">
      <c r="A7350" s="22" t="s">
        <v>12209</v>
      </c>
      <c r="B7350" s="24" t="s">
        <v>16095</v>
      </c>
      <c r="C7350" s="20" t="s">
        <v>13464</v>
      </c>
      <c r="D7350" s="22"/>
      <c r="E7350" s="22" t="s">
        <v>19</v>
      </c>
      <c r="F7350" s="22" t="s">
        <v>3</v>
      </c>
      <c r="G7350" s="22" t="s">
        <v>15</v>
      </c>
      <c r="H7350" s="22" t="s">
        <v>18</v>
      </c>
      <c r="I7350" s="31"/>
    </row>
    <row r="7351" spans="1:9" x14ac:dyDescent="0.25">
      <c r="A7351" s="22" t="s">
        <v>12210</v>
      </c>
      <c r="B7351" s="24" t="s">
        <v>16095</v>
      </c>
      <c r="C7351" s="20" t="s">
        <v>13465</v>
      </c>
      <c r="D7351" s="22"/>
      <c r="E7351" s="22" t="s">
        <v>19</v>
      </c>
      <c r="F7351" s="22" t="s">
        <v>3</v>
      </c>
      <c r="G7351" s="22" t="s">
        <v>15</v>
      </c>
      <c r="H7351" s="22" t="s">
        <v>18</v>
      </c>
      <c r="I7351" s="31"/>
    </row>
    <row r="7352" spans="1:9" x14ac:dyDescent="0.25">
      <c r="A7352" s="22" t="s">
        <v>12211</v>
      </c>
      <c r="B7352" s="24" t="s">
        <v>16095</v>
      </c>
      <c r="C7352" s="20" t="s">
        <v>13466</v>
      </c>
      <c r="D7352" s="22"/>
      <c r="E7352" s="22" t="s">
        <v>19</v>
      </c>
      <c r="F7352" s="22" t="s">
        <v>3</v>
      </c>
      <c r="G7352" s="22" t="s">
        <v>15</v>
      </c>
      <c r="H7352" s="22" t="s">
        <v>18</v>
      </c>
      <c r="I7352" s="31"/>
    </row>
    <row r="7353" spans="1:9" x14ac:dyDescent="0.25">
      <c r="A7353" s="22" t="s">
        <v>16096</v>
      </c>
      <c r="B7353" s="24" t="s">
        <v>16095</v>
      </c>
      <c r="C7353" s="20" t="s">
        <v>16097</v>
      </c>
      <c r="D7353" s="22"/>
      <c r="E7353" s="22" t="s">
        <v>19</v>
      </c>
      <c r="F7353" s="22" t="s">
        <v>3</v>
      </c>
      <c r="G7353" s="22" t="s">
        <v>15</v>
      </c>
      <c r="H7353" s="22" t="s">
        <v>18</v>
      </c>
      <c r="I7353" s="31"/>
    </row>
    <row r="7354" spans="1:9" ht="45" x14ac:dyDescent="0.25">
      <c r="A7354" s="29" t="s">
        <v>4635</v>
      </c>
      <c r="B7354" s="24" t="s">
        <v>16098</v>
      </c>
      <c r="C7354" s="31" t="s">
        <v>9063</v>
      </c>
      <c r="D7354" s="29"/>
      <c r="E7354" s="29" t="s">
        <v>19</v>
      </c>
      <c r="F7354" s="29" t="s">
        <v>7</v>
      </c>
      <c r="G7354" s="29" t="s">
        <v>15</v>
      </c>
      <c r="H7354" s="29" t="s">
        <v>18</v>
      </c>
      <c r="I7354" s="31"/>
    </row>
    <row r="7355" spans="1:9" ht="45" x14ac:dyDescent="0.25">
      <c r="A7355" s="29" t="s">
        <v>4636</v>
      </c>
      <c r="B7355" s="24" t="s">
        <v>16098</v>
      </c>
      <c r="C7355" s="31" t="s">
        <v>9064</v>
      </c>
      <c r="D7355" s="29"/>
      <c r="E7355" s="29" t="s">
        <v>19</v>
      </c>
      <c r="F7355" s="29" t="s">
        <v>7</v>
      </c>
      <c r="G7355" s="29" t="s">
        <v>16</v>
      </c>
      <c r="H7355" s="29" t="s">
        <v>18</v>
      </c>
      <c r="I7355" s="31"/>
    </row>
    <row r="7356" spans="1:9" ht="30" x14ac:dyDescent="0.25">
      <c r="A7356" s="29" t="s">
        <v>4637</v>
      </c>
      <c r="B7356" s="24" t="s">
        <v>16098</v>
      </c>
      <c r="C7356" s="31" t="s">
        <v>9065</v>
      </c>
      <c r="D7356" s="29"/>
      <c r="E7356" s="29" t="s">
        <v>19</v>
      </c>
      <c r="F7356" s="29" t="s">
        <v>7</v>
      </c>
      <c r="G7356" s="29" t="s">
        <v>15</v>
      </c>
      <c r="H7356" s="29" t="s">
        <v>18</v>
      </c>
      <c r="I7356" s="31"/>
    </row>
    <row r="7357" spans="1:9" ht="30" x14ac:dyDescent="0.25">
      <c r="A7357" s="29" t="s">
        <v>4638</v>
      </c>
      <c r="B7357" s="24" t="s">
        <v>16098</v>
      </c>
      <c r="C7357" s="31" t="s">
        <v>9066</v>
      </c>
      <c r="D7357" s="29"/>
      <c r="E7357" s="29" t="s">
        <v>19</v>
      </c>
      <c r="F7357" s="29" t="s">
        <v>7</v>
      </c>
      <c r="G7357" s="29" t="s">
        <v>15</v>
      </c>
      <c r="H7357" s="29" t="s">
        <v>18</v>
      </c>
      <c r="I7357" s="31"/>
    </row>
    <row r="7358" spans="1:9" ht="30" x14ac:dyDescent="0.25">
      <c r="A7358" s="29" t="s">
        <v>4639</v>
      </c>
      <c r="B7358" s="24" t="s">
        <v>16098</v>
      </c>
      <c r="C7358" s="31" t="s">
        <v>9067</v>
      </c>
      <c r="D7358" s="29"/>
      <c r="E7358" s="29" t="s">
        <v>19</v>
      </c>
      <c r="F7358" s="29" t="s">
        <v>7</v>
      </c>
      <c r="G7358" s="29" t="s">
        <v>15</v>
      </c>
      <c r="H7358" s="29" t="s">
        <v>18</v>
      </c>
      <c r="I7358" s="31"/>
    </row>
    <row r="7359" spans="1:9" ht="30" x14ac:dyDescent="0.25">
      <c r="A7359" s="29" t="s">
        <v>4640</v>
      </c>
      <c r="B7359" s="24" t="s">
        <v>16098</v>
      </c>
      <c r="C7359" s="31" t="s">
        <v>9068</v>
      </c>
      <c r="D7359" s="29"/>
      <c r="E7359" s="29" t="s">
        <v>19</v>
      </c>
      <c r="F7359" s="29" t="s">
        <v>7</v>
      </c>
      <c r="G7359" s="29" t="s">
        <v>15</v>
      </c>
      <c r="H7359" s="29" t="s">
        <v>18</v>
      </c>
      <c r="I7359" s="31"/>
    </row>
    <row r="7360" spans="1:9" x14ac:dyDescent="0.25">
      <c r="A7360" s="29" t="s">
        <v>4641</v>
      </c>
      <c r="B7360" s="24" t="s">
        <v>16098</v>
      </c>
      <c r="C7360" s="31" t="s">
        <v>9069</v>
      </c>
      <c r="D7360" s="29"/>
      <c r="E7360" s="29" t="s">
        <v>19</v>
      </c>
      <c r="F7360" s="29" t="s">
        <v>7</v>
      </c>
      <c r="G7360" s="29" t="s">
        <v>15</v>
      </c>
      <c r="H7360" s="29" t="s">
        <v>18</v>
      </c>
      <c r="I7360" s="31"/>
    </row>
    <row r="7361" spans="1:9" ht="30" x14ac:dyDescent="0.25">
      <c r="A7361" s="29" t="s">
        <v>4642</v>
      </c>
      <c r="B7361" s="24" t="s">
        <v>16098</v>
      </c>
      <c r="C7361" s="31" t="s">
        <v>9070</v>
      </c>
      <c r="D7361" s="29"/>
      <c r="E7361" s="29" t="s">
        <v>19</v>
      </c>
      <c r="F7361" s="29" t="s">
        <v>6</v>
      </c>
      <c r="G7361" s="29" t="s">
        <v>15</v>
      </c>
      <c r="H7361" s="22" t="s">
        <v>20</v>
      </c>
      <c r="I7361" s="31"/>
    </row>
    <row r="7362" spans="1:9" ht="45" x14ac:dyDescent="0.25">
      <c r="A7362" s="29" t="s">
        <v>4643</v>
      </c>
      <c r="B7362" s="24" t="s">
        <v>16098</v>
      </c>
      <c r="C7362" s="20" t="s">
        <v>10421</v>
      </c>
      <c r="D7362" s="29"/>
      <c r="E7362" s="29" t="s">
        <v>19</v>
      </c>
      <c r="F7362" s="29" t="s">
        <v>6</v>
      </c>
      <c r="G7362" s="29" t="s">
        <v>15</v>
      </c>
      <c r="H7362" s="29" t="s">
        <v>20</v>
      </c>
      <c r="I7362" s="31"/>
    </row>
    <row r="7363" spans="1:9" ht="30" x14ac:dyDescent="0.25">
      <c r="A7363" s="29" t="s">
        <v>4644</v>
      </c>
      <c r="B7363" s="24" t="s">
        <v>16098</v>
      </c>
      <c r="C7363" s="31" t="s">
        <v>9071</v>
      </c>
      <c r="D7363" s="29"/>
      <c r="E7363" s="29" t="s">
        <v>19</v>
      </c>
      <c r="F7363" s="29" t="s">
        <v>7</v>
      </c>
      <c r="G7363" s="29" t="s">
        <v>15</v>
      </c>
      <c r="H7363" s="29" t="s">
        <v>18</v>
      </c>
      <c r="I7363" s="31"/>
    </row>
    <row r="7364" spans="1:9" ht="30" x14ac:dyDescent="0.25">
      <c r="A7364" s="29" t="s">
        <v>4645</v>
      </c>
      <c r="B7364" s="24" t="s">
        <v>16098</v>
      </c>
      <c r="C7364" s="31" t="s">
        <v>9072</v>
      </c>
      <c r="D7364" s="29"/>
      <c r="E7364" s="29" t="s">
        <v>19</v>
      </c>
      <c r="F7364" s="29" t="s">
        <v>6</v>
      </c>
      <c r="G7364" s="29" t="s">
        <v>15</v>
      </c>
      <c r="H7364" s="29" t="s">
        <v>20</v>
      </c>
      <c r="I7364" s="31"/>
    </row>
    <row r="7365" spans="1:9" x14ac:dyDescent="0.25">
      <c r="A7365" s="29" t="s">
        <v>4646</v>
      </c>
      <c r="B7365" s="24" t="s">
        <v>16098</v>
      </c>
      <c r="C7365" s="31" t="s">
        <v>9073</v>
      </c>
      <c r="D7365" s="29"/>
      <c r="E7365" s="29" t="s">
        <v>19</v>
      </c>
      <c r="F7365" s="29" t="s">
        <v>6</v>
      </c>
      <c r="G7365" s="29" t="s">
        <v>15</v>
      </c>
      <c r="H7365" s="29" t="s">
        <v>17</v>
      </c>
      <c r="I7365" s="31"/>
    </row>
    <row r="7366" spans="1:9" ht="45" x14ac:dyDescent="0.25">
      <c r="A7366" s="29" t="s">
        <v>4647</v>
      </c>
      <c r="B7366" s="24" t="s">
        <v>16098</v>
      </c>
      <c r="C7366" s="31" t="s">
        <v>9074</v>
      </c>
      <c r="D7366" s="29"/>
      <c r="E7366" s="29" t="s">
        <v>19</v>
      </c>
      <c r="F7366" s="29" t="s">
        <v>7</v>
      </c>
      <c r="G7366" s="29" t="s">
        <v>16</v>
      </c>
      <c r="H7366" s="29" t="s">
        <v>18</v>
      </c>
      <c r="I7366" s="31"/>
    </row>
    <row r="7367" spans="1:9" ht="30" x14ac:dyDescent="0.25">
      <c r="A7367" s="29" t="s">
        <v>4648</v>
      </c>
      <c r="B7367" s="24" t="s">
        <v>16098</v>
      </c>
      <c r="C7367" s="31" t="s">
        <v>9075</v>
      </c>
      <c r="D7367" s="29"/>
      <c r="E7367" s="29" t="s">
        <v>19</v>
      </c>
      <c r="F7367" s="29" t="s">
        <v>7</v>
      </c>
      <c r="G7367" s="29" t="s">
        <v>15</v>
      </c>
      <c r="H7367" s="29" t="s">
        <v>18</v>
      </c>
      <c r="I7367" s="31"/>
    </row>
    <row r="7368" spans="1:9" ht="30" x14ac:dyDescent="0.25">
      <c r="A7368" s="29" t="s">
        <v>4649</v>
      </c>
      <c r="B7368" s="24" t="s">
        <v>16098</v>
      </c>
      <c r="C7368" s="31" t="s">
        <v>9076</v>
      </c>
      <c r="D7368" s="29"/>
      <c r="E7368" s="29" t="s">
        <v>19</v>
      </c>
      <c r="F7368" s="29" t="s">
        <v>6</v>
      </c>
      <c r="G7368" s="29" t="s">
        <v>15</v>
      </c>
      <c r="H7368" s="29" t="s">
        <v>20</v>
      </c>
      <c r="I7368" s="31"/>
    </row>
    <row r="7369" spans="1:9" ht="30" x14ac:dyDescent="0.25">
      <c r="A7369" s="29" t="s">
        <v>4650</v>
      </c>
      <c r="B7369" s="24" t="s">
        <v>16098</v>
      </c>
      <c r="C7369" s="31" t="s">
        <v>9077</v>
      </c>
      <c r="D7369" s="29"/>
      <c r="E7369" s="29" t="s">
        <v>19</v>
      </c>
      <c r="F7369" s="29" t="s">
        <v>3</v>
      </c>
      <c r="G7369" s="29" t="s">
        <v>15</v>
      </c>
      <c r="H7369" s="29" t="s">
        <v>20</v>
      </c>
      <c r="I7369" s="31"/>
    </row>
    <row r="7370" spans="1:9" ht="30" x14ac:dyDescent="0.25">
      <c r="A7370" s="29" t="s">
        <v>4651</v>
      </c>
      <c r="B7370" s="24" t="s">
        <v>16098</v>
      </c>
      <c r="C7370" s="31" t="s">
        <v>9078</v>
      </c>
      <c r="D7370" s="29"/>
      <c r="E7370" s="29" t="s">
        <v>19</v>
      </c>
      <c r="F7370" s="29" t="s">
        <v>7</v>
      </c>
      <c r="G7370" s="29" t="s">
        <v>15</v>
      </c>
      <c r="H7370" s="29" t="s">
        <v>18</v>
      </c>
      <c r="I7370" s="31"/>
    </row>
    <row r="7371" spans="1:9" ht="30" x14ac:dyDescent="0.25">
      <c r="A7371" s="29" t="s">
        <v>4652</v>
      </c>
      <c r="B7371" s="24" t="s">
        <v>16098</v>
      </c>
      <c r="C7371" s="31" t="s">
        <v>9079</v>
      </c>
      <c r="D7371" s="29"/>
      <c r="E7371" s="29" t="s">
        <v>19</v>
      </c>
      <c r="F7371" s="29" t="s">
        <v>7</v>
      </c>
      <c r="G7371" s="29" t="s">
        <v>16</v>
      </c>
      <c r="H7371" s="29" t="s">
        <v>18</v>
      </c>
      <c r="I7371" s="31"/>
    </row>
    <row r="7372" spans="1:9" x14ac:dyDescent="0.25">
      <c r="A7372" s="29" t="s">
        <v>4653</v>
      </c>
      <c r="B7372" s="24" t="s">
        <v>16098</v>
      </c>
      <c r="C7372" s="31" t="s">
        <v>9080</v>
      </c>
      <c r="D7372" s="29"/>
      <c r="E7372" s="29" t="s">
        <v>19</v>
      </c>
      <c r="F7372" s="29" t="s">
        <v>7</v>
      </c>
      <c r="G7372" s="29" t="s">
        <v>16</v>
      </c>
      <c r="H7372" s="29" t="s">
        <v>18</v>
      </c>
      <c r="I7372" s="31"/>
    </row>
    <row r="7373" spans="1:9" x14ac:dyDescent="0.25">
      <c r="A7373" s="29" t="s">
        <v>4654</v>
      </c>
      <c r="B7373" s="24" t="s">
        <v>16098</v>
      </c>
      <c r="C7373" s="31" t="s">
        <v>9081</v>
      </c>
      <c r="D7373" s="29"/>
      <c r="E7373" s="29" t="s">
        <v>19</v>
      </c>
      <c r="F7373" s="29" t="s">
        <v>6</v>
      </c>
      <c r="G7373" s="29" t="s">
        <v>15</v>
      </c>
      <c r="H7373" s="29" t="s">
        <v>17</v>
      </c>
      <c r="I7373" s="31"/>
    </row>
    <row r="7374" spans="1:9" x14ac:dyDescent="0.25">
      <c r="A7374" s="29" t="s">
        <v>4655</v>
      </c>
      <c r="B7374" s="24" t="s">
        <v>16098</v>
      </c>
      <c r="C7374" s="31" t="s">
        <v>9082</v>
      </c>
      <c r="D7374" s="29"/>
      <c r="E7374" s="29" t="s">
        <v>19</v>
      </c>
      <c r="F7374" s="29" t="s">
        <v>6</v>
      </c>
      <c r="G7374" s="29" t="s">
        <v>16</v>
      </c>
      <c r="H7374" s="29" t="s">
        <v>18</v>
      </c>
      <c r="I7374" s="31"/>
    </row>
    <row r="7375" spans="1:9" ht="45" x14ac:dyDescent="0.25">
      <c r="A7375" s="29" t="s">
        <v>4656</v>
      </c>
      <c r="B7375" s="24" t="s">
        <v>16098</v>
      </c>
      <c r="C7375" s="31" t="s">
        <v>9083</v>
      </c>
      <c r="D7375" s="29"/>
      <c r="E7375" s="29" t="s">
        <v>19</v>
      </c>
      <c r="F7375" s="29" t="s">
        <v>3</v>
      </c>
      <c r="G7375" s="29" t="s">
        <v>15</v>
      </c>
      <c r="H7375" s="29" t="s">
        <v>18</v>
      </c>
      <c r="I7375" s="31"/>
    </row>
    <row r="7376" spans="1:9" ht="30" x14ac:dyDescent="0.25">
      <c r="A7376" s="29" t="s">
        <v>4657</v>
      </c>
      <c r="B7376" s="24" t="s">
        <v>16098</v>
      </c>
      <c r="C7376" s="31" t="s">
        <v>9084</v>
      </c>
      <c r="D7376" s="29"/>
      <c r="E7376" s="29" t="s">
        <v>19</v>
      </c>
      <c r="F7376" s="29" t="s">
        <v>3</v>
      </c>
      <c r="G7376" s="29" t="s">
        <v>15</v>
      </c>
      <c r="H7376" s="29" t="s">
        <v>20</v>
      </c>
      <c r="I7376" s="31"/>
    </row>
    <row r="7377" spans="1:9" ht="30" x14ac:dyDescent="0.25">
      <c r="A7377" s="29" t="s">
        <v>4658</v>
      </c>
      <c r="B7377" s="24" t="s">
        <v>16098</v>
      </c>
      <c r="C7377" s="31" t="s">
        <v>9085</v>
      </c>
      <c r="D7377" s="29"/>
      <c r="E7377" s="29" t="s">
        <v>19</v>
      </c>
      <c r="F7377" s="29" t="s">
        <v>7</v>
      </c>
      <c r="G7377" s="29" t="s">
        <v>15</v>
      </c>
      <c r="H7377" s="29" t="s">
        <v>18</v>
      </c>
      <c r="I7377" s="31"/>
    </row>
    <row r="7378" spans="1:9" ht="60" x14ac:dyDescent="0.25">
      <c r="A7378" s="29" t="s">
        <v>4659</v>
      </c>
      <c r="B7378" s="24" t="s">
        <v>16098</v>
      </c>
      <c r="C7378" s="31" t="s">
        <v>9086</v>
      </c>
      <c r="D7378" s="29"/>
      <c r="E7378" s="29" t="s">
        <v>19</v>
      </c>
      <c r="F7378" s="29" t="s">
        <v>3</v>
      </c>
      <c r="G7378" s="29" t="s">
        <v>16</v>
      </c>
      <c r="H7378" s="29" t="s">
        <v>18</v>
      </c>
      <c r="I7378" s="31"/>
    </row>
    <row r="7379" spans="1:9" ht="30" x14ac:dyDescent="0.25">
      <c r="A7379" s="29" t="s">
        <v>4660</v>
      </c>
      <c r="B7379" s="24" t="s">
        <v>16098</v>
      </c>
      <c r="C7379" s="31" t="s">
        <v>9087</v>
      </c>
      <c r="D7379" s="29"/>
      <c r="E7379" s="29" t="s">
        <v>19</v>
      </c>
      <c r="F7379" s="29" t="s">
        <v>6</v>
      </c>
      <c r="G7379" s="29" t="s">
        <v>15</v>
      </c>
      <c r="H7379" s="29" t="s">
        <v>17</v>
      </c>
      <c r="I7379" s="31"/>
    </row>
    <row r="7380" spans="1:9" ht="30" x14ac:dyDescent="0.25">
      <c r="A7380" s="29" t="s">
        <v>4661</v>
      </c>
      <c r="B7380" s="24" t="s">
        <v>16098</v>
      </c>
      <c r="C7380" s="20" t="s">
        <v>9088</v>
      </c>
      <c r="D7380" s="29"/>
      <c r="E7380" s="29" t="s">
        <v>19</v>
      </c>
      <c r="F7380" s="29" t="s">
        <v>3</v>
      </c>
      <c r="G7380" s="29" t="s">
        <v>16</v>
      </c>
      <c r="H7380" s="29" t="s">
        <v>18</v>
      </c>
      <c r="I7380" s="31"/>
    </row>
    <row r="7381" spans="1:9" x14ac:dyDescent="0.25">
      <c r="A7381" s="22" t="s">
        <v>12212</v>
      </c>
      <c r="B7381" s="24" t="s">
        <v>16098</v>
      </c>
      <c r="C7381" s="20" t="s">
        <v>13467</v>
      </c>
      <c r="D7381" s="22"/>
      <c r="E7381" s="22" t="s">
        <v>19</v>
      </c>
      <c r="F7381" s="22" t="s">
        <v>3</v>
      </c>
      <c r="G7381" s="22" t="s">
        <v>15</v>
      </c>
      <c r="H7381" s="22" t="s">
        <v>18</v>
      </c>
      <c r="I7381" s="31"/>
    </row>
    <row r="7382" spans="1:9" x14ac:dyDescent="0.25">
      <c r="A7382" s="22" t="s">
        <v>12213</v>
      </c>
      <c r="B7382" s="24" t="s">
        <v>16098</v>
      </c>
      <c r="C7382" s="20" t="s">
        <v>13468</v>
      </c>
      <c r="D7382" s="22"/>
      <c r="E7382" s="22" t="s">
        <v>19</v>
      </c>
      <c r="F7382" s="22" t="s">
        <v>3</v>
      </c>
      <c r="G7382" s="22" t="s">
        <v>15</v>
      </c>
      <c r="H7382" s="22" t="s">
        <v>18</v>
      </c>
      <c r="I7382" s="31"/>
    </row>
    <row r="7383" spans="1:9" x14ac:dyDescent="0.25">
      <c r="A7383" s="22" t="s">
        <v>12214</v>
      </c>
      <c r="B7383" s="24" t="s">
        <v>16098</v>
      </c>
      <c r="C7383" s="20" t="s">
        <v>13469</v>
      </c>
      <c r="D7383" s="22"/>
      <c r="E7383" s="22" t="s">
        <v>19</v>
      </c>
      <c r="F7383" s="22" t="s">
        <v>3</v>
      </c>
      <c r="G7383" s="22" t="s">
        <v>15</v>
      </c>
      <c r="H7383" s="22" t="s">
        <v>18</v>
      </c>
      <c r="I7383" s="31"/>
    </row>
    <row r="7384" spans="1:9" x14ac:dyDescent="0.25">
      <c r="A7384" s="22" t="s">
        <v>12215</v>
      </c>
      <c r="B7384" s="24" t="s">
        <v>16098</v>
      </c>
      <c r="C7384" s="20" t="s">
        <v>13470</v>
      </c>
      <c r="D7384" s="22"/>
      <c r="E7384" s="22" t="s">
        <v>19</v>
      </c>
      <c r="F7384" s="22" t="s">
        <v>3</v>
      </c>
      <c r="G7384" s="22" t="s">
        <v>15</v>
      </c>
      <c r="H7384" s="22" t="s">
        <v>18</v>
      </c>
      <c r="I7384" s="31"/>
    </row>
    <row r="7385" spans="1:9" x14ac:dyDescent="0.25">
      <c r="A7385" s="22" t="s">
        <v>16099</v>
      </c>
      <c r="B7385" s="24" t="s">
        <v>16098</v>
      </c>
      <c r="C7385" s="20" t="s">
        <v>16100</v>
      </c>
      <c r="D7385" s="22"/>
      <c r="E7385" s="22" t="s">
        <v>19</v>
      </c>
      <c r="F7385" s="22" t="s">
        <v>3</v>
      </c>
      <c r="G7385" s="22" t="s">
        <v>15</v>
      </c>
      <c r="H7385" s="22" t="s">
        <v>18</v>
      </c>
      <c r="I7385" s="31"/>
    </row>
    <row r="7386" spans="1:9" ht="45" x14ac:dyDescent="0.25">
      <c r="A7386" s="29" t="s">
        <v>4859</v>
      </c>
      <c r="B7386" s="24" t="s">
        <v>16236</v>
      </c>
      <c r="C7386" s="31" t="s">
        <v>9231</v>
      </c>
      <c r="D7386" s="29"/>
      <c r="E7386" s="29" t="s">
        <v>19</v>
      </c>
      <c r="F7386" s="29" t="s">
        <v>3</v>
      </c>
      <c r="G7386" s="29" t="s">
        <v>16</v>
      </c>
      <c r="H7386" s="29" t="s">
        <v>18</v>
      </c>
      <c r="I7386" s="31"/>
    </row>
    <row r="7387" spans="1:9" ht="30" x14ac:dyDescent="0.25">
      <c r="A7387" s="29" t="s">
        <v>4860</v>
      </c>
      <c r="B7387" s="30" t="s">
        <v>5437</v>
      </c>
      <c r="C7387" s="31" t="s">
        <v>9232</v>
      </c>
      <c r="D7387" s="29"/>
      <c r="E7387" s="29" t="s">
        <v>19</v>
      </c>
      <c r="F7387" s="29" t="s">
        <v>3</v>
      </c>
      <c r="G7387" s="29" t="s">
        <v>16</v>
      </c>
      <c r="H7387" s="29" t="s">
        <v>18</v>
      </c>
      <c r="I7387" s="31"/>
    </row>
    <row r="7388" spans="1:9" ht="30" x14ac:dyDescent="0.25">
      <c r="A7388" s="29" t="s">
        <v>4861</v>
      </c>
      <c r="B7388" s="30" t="s">
        <v>5438</v>
      </c>
      <c r="C7388" s="31" t="s">
        <v>9233</v>
      </c>
      <c r="D7388" s="29"/>
      <c r="E7388" s="29" t="s">
        <v>19</v>
      </c>
      <c r="F7388" s="29" t="s">
        <v>3</v>
      </c>
      <c r="G7388" s="29" t="s">
        <v>16</v>
      </c>
      <c r="H7388" s="29" t="s">
        <v>18</v>
      </c>
      <c r="I7388" s="31"/>
    </row>
    <row r="7389" spans="1:9" ht="30" x14ac:dyDescent="0.25">
      <c r="A7389" s="29" t="s">
        <v>4862</v>
      </c>
      <c r="B7389" s="30" t="s">
        <v>5438</v>
      </c>
      <c r="C7389" s="20" t="s">
        <v>10456</v>
      </c>
      <c r="D7389" s="29"/>
      <c r="E7389" s="29" t="s">
        <v>19</v>
      </c>
      <c r="F7389" s="29" t="s">
        <v>7</v>
      </c>
      <c r="G7389" s="29" t="s">
        <v>15</v>
      </c>
      <c r="H7389" s="29" t="s">
        <v>18</v>
      </c>
      <c r="I7389" s="31"/>
    </row>
    <row r="7390" spans="1:9" ht="45" x14ac:dyDescent="0.25">
      <c r="A7390" s="29" t="s">
        <v>4863</v>
      </c>
      <c r="B7390" s="30" t="s">
        <v>5438</v>
      </c>
      <c r="C7390" s="31" t="s">
        <v>9234</v>
      </c>
      <c r="D7390" s="29"/>
      <c r="E7390" s="29" t="s">
        <v>19</v>
      </c>
      <c r="F7390" s="29" t="s">
        <v>7</v>
      </c>
      <c r="G7390" s="29" t="s">
        <v>15</v>
      </c>
      <c r="H7390" s="29" t="s">
        <v>18</v>
      </c>
      <c r="I7390" s="31"/>
    </row>
    <row r="7391" spans="1:9" ht="45" x14ac:dyDescent="0.25">
      <c r="A7391" s="29" t="s">
        <v>4864</v>
      </c>
      <c r="B7391" s="30" t="s">
        <v>5438</v>
      </c>
      <c r="C7391" s="31" t="s">
        <v>9235</v>
      </c>
      <c r="D7391" s="29"/>
      <c r="E7391" s="29" t="s">
        <v>19</v>
      </c>
      <c r="F7391" s="29" t="s">
        <v>6</v>
      </c>
      <c r="G7391" s="29" t="s">
        <v>15</v>
      </c>
      <c r="H7391" s="29" t="s">
        <v>18</v>
      </c>
      <c r="I7391" s="31"/>
    </row>
    <row r="7392" spans="1:9" ht="45" x14ac:dyDescent="0.25">
      <c r="A7392" s="29" t="s">
        <v>4865</v>
      </c>
      <c r="B7392" s="30" t="s">
        <v>5438</v>
      </c>
      <c r="C7392" s="31" t="s">
        <v>9236</v>
      </c>
      <c r="D7392" s="29"/>
      <c r="E7392" s="29" t="s">
        <v>19</v>
      </c>
      <c r="F7392" s="29" t="s">
        <v>7</v>
      </c>
      <c r="G7392" s="29" t="s">
        <v>15</v>
      </c>
      <c r="H7392" s="29" t="s">
        <v>18</v>
      </c>
      <c r="I7392" s="31"/>
    </row>
    <row r="7393" spans="1:9" ht="30" x14ac:dyDescent="0.25">
      <c r="A7393" s="29" t="s">
        <v>4866</v>
      </c>
      <c r="B7393" s="30" t="s">
        <v>5438</v>
      </c>
      <c r="C7393" s="31" t="s">
        <v>9237</v>
      </c>
      <c r="D7393" s="29"/>
      <c r="E7393" s="29" t="s">
        <v>19</v>
      </c>
      <c r="F7393" s="29" t="s">
        <v>6</v>
      </c>
      <c r="G7393" s="29" t="s">
        <v>15</v>
      </c>
      <c r="H7393" s="29" t="s">
        <v>20</v>
      </c>
      <c r="I7393" s="31"/>
    </row>
    <row r="7394" spans="1:9" ht="45" x14ac:dyDescent="0.25">
      <c r="A7394" s="29" t="s">
        <v>4867</v>
      </c>
      <c r="B7394" s="30" t="s">
        <v>5438</v>
      </c>
      <c r="C7394" s="31" t="s">
        <v>9238</v>
      </c>
      <c r="D7394" s="29"/>
      <c r="E7394" s="29" t="s">
        <v>19</v>
      </c>
      <c r="F7394" s="29" t="s">
        <v>6</v>
      </c>
      <c r="G7394" s="29" t="s">
        <v>15</v>
      </c>
      <c r="H7394" s="29" t="s">
        <v>20</v>
      </c>
      <c r="I7394" s="31"/>
    </row>
    <row r="7395" spans="1:9" ht="30" x14ac:dyDescent="0.25">
      <c r="A7395" s="29" t="s">
        <v>4868</v>
      </c>
      <c r="B7395" s="30" t="s">
        <v>5438</v>
      </c>
      <c r="C7395" s="31" t="s">
        <v>9239</v>
      </c>
      <c r="D7395" s="29"/>
      <c r="E7395" s="29" t="s">
        <v>19</v>
      </c>
      <c r="F7395" s="29" t="s">
        <v>3</v>
      </c>
      <c r="G7395" s="29" t="s">
        <v>16</v>
      </c>
      <c r="H7395" s="29" t="s">
        <v>18</v>
      </c>
      <c r="I7395" s="31"/>
    </row>
    <row r="7396" spans="1:9" ht="30" x14ac:dyDescent="0.25">
      <c r="A7396" s="29" t="s">
        <v>4869</v>
      </c>
      <c r="B7396" s="30" t="s">
        <v>5438</v>
      </c>
      <c r="C7396" s="31" t="s">
        <v>9240</v>
      </c>
      <c r="D7396" s="29"/>
      <c r="E7396" s="29" t="s">
        <v>19</v>
      </c>
      <c r="F7396" s="29" t="s">
        <v>6</v>
      </c>
      <c r="G7396" s="29" t="s">
        <v>15</v>
      </c>
      <c r="H7396" s="29" t="s">
        <v>20</v>
      </c>
      <c r="I7396" s="31"/>
    </row>
    <row r="7397" spans="1:9" ht="45" x14ac:dyDescent="0.25">
      <c r="A7397" s="29" t="s">
        <v>4870</v>
      </c>
      <c r="B7397" s="30" t="s">
        <v>5438</v>
      </c>
      <c r="C7397" s="31" t="s">
        <v>9241</v>
      </c>
      <c r="D7397" s="29"/>
      <c r="E7397" s="29" t="s">
        <v>19</v>
      </c>
      <c r="F7397" s="29" t="s">
        <v>7</v>
      </c>
      <c r="G7397" s="29" t="s">
        <v>15</v>
      </c>
      <c r="H7397" s="29" t="s">
        <v>18</v>
      </c>
      <c r="I7397" s="31"/>
    </row>
    <row r="7398" spans="1:9" ht="30" x14ac:dyDescent="0.25">
      <c r="A7398" s="29" t="s">
        <v>4871</v>
      </c>
      <c r="B7398" s="30" t="s">
        <v>5438</v>
      </c>
      <c r="C7398" s="31" t="s">
        <v>9242</v>
      </c>
      <c r="D7398" s="29"/>
      <c r="E7398" s="29" t="s">
        <v>19</v>
      </c>
      <c r="F7398" s="29" t="s">
        <v>7</v>
      </c>
      <c r="G7398" s="29" t="s">
        <v>15</v>
      </c>
      <c r="H7398" s="29" t="s">
        <v>18</v>
      </c>
      <c r="I7398" s="31"/>
    </row>
    <row r="7399" spans="1:9" ht="30" x14ac:dyDescent="0.25">
      <c r="A7399" s="29" t="s">
        <v>4872</v>
      </c>
      <c r="B7399" s="30" t="s">
        <v>5438</v>
      </c>
      <c r="C7399" s="31" t="s">
        <v>9243</v>
      </c>
      <c r="D7399" s="29"/>
      <c r="E7399" s="29" t="s">
        <v>19</v>
      </c>
      <c r="F7399" s="29" t="s">
        <v>7</v>
      </c>
      <c r="G7399" s="29" t="s">
        <v>16</v>
      </c>
      <c r="H7399" s="29" t="s">
        <v>18</v>
      </c>
      <c r="I7399" s="31"/>
    </row>
    <row r="7400" spans="1:9" ht="30" x14ac:dyDescent="0.25">
      <c r="A7400" s="29" t="s">
        <v>4873</v>
      </c>
      <c r="B7400" s="30" t="s">
        <v>5438</v>
      </c>
      <c r="C7400" s="31" t="s">
        <v>9244</v>
      </c>
      <c r="D7400" s="29"/>
      <c r="E7400" s="29" t="s">
        <v>19</v>
      </c>
      <c r="F7400" s="29" t="s">
        <v>6</v>
      </c>
      <c r="G7400" s="29" t="s">
        <v>15</v>
      </c>
      <c r="H7400" s="29" t="s">
        <v>21</v>
      </c>
      <c r="I7400" s="31"/>
    </row>
    <row r="7401" spans="1:9" ht="30" x14ac:dyDescent="0.25">
      <c r="A7401" s="29" t="s">
        <v>4874</v>
      </c>
      <c r="B7401" s="30" t="s">
        <v>5438</v>
      </c>
      <c r="C7401" s="31" t="s">
        <v>9245</v>
      </c>
      <c r="D7401" s="29"/>
      <c r="E7401" s="29" t="s">
        <v>19</v>
      </c>
      <c r="F7401" s="29" t="s">
        <v>3</v>
      </c>
      <c r="G7401" s="29" t="s">
        <v>16</v>
      </c>
      <c r="H7401" s="29" t="s">
        <v>18</v>
      </c>
      <c r="I7401" s="31"/>
    </row>
    <row r="7402" spans="1:9" ht="30" x14ac:dyDescent="0.25">
      <c r="A7402" s="29" t="s">
        <v>4875</v>
      </c>
      <c r="B7402" s="30" t="s">
        <v>5438</v>
      </c>
      <c r="C7402" s="31" t="s">
        <v>9246</v>
      </c>
      <c r="D7402" s="29"/>
      <c r="E7402" s="29" t="s">
        <v>19</v>
      </c>
      <c r="F7402" s="29" t="s">
        <v>3</v>
      </c>
      <c r="G7402" s="29" t="s">
        <v>16</v>
      </c>
      <c r="H7402" s="29" t="s">
        <v>18</v>
      </c>
      <c r="I7402" s="31"/>
    </row>
    <row r="7403" spans="1:9" ht="30" x14ac:dyDescent="0.25">
      <c r="A7403" s="29" t="s">
        <v>4876</v>
      </c>
      <c r="B7403" s="30" t="s">
        <v>5438</v>
      </c>
      <c r="C7403" s="31" t="s">
        <v>9247</v>
      </c>
      <c r="D7403" s="29"/>
      <c r="E7403" s="29" t="s">
        <v>19</v>
      </c>
      <c r="F7403" s="29" t="s">
        <v>6</v>
      </c>
      <c r="G7403" s="29" t="s">
        <v>16</v>
      </c>
      <c r="H7403" s="29" t="s">
        <v>18</v>
      </c>
      <c r="I7403" s="31"/>
    </row>
    <row r="7404" spans="1:9" ht="30" x14ac:dyDescent="0.25">
      <c r="A7404" s="29" t="s">
        <v>4877</v>
      </c>
      <c r="B7404" s="30" t="s">
        <v>5438</v>
      </c>
      <c r="C7404" s="31" t="s">
        <v>9248</v>
      </c>
      <c r="D7404" s="29"/>
      <c r="E7404" s="29" t="s">
        <v>19</v>
      </c>
      <c r="F7404" s="29" t="s">
        <v>7</v>
      </c>
      <c r="G7404" s="29" t="s">
        <v>15</v>
      </c>
      <c r="H7404" s="29" t="s">
        <v>18</v>
      </c>
      <c r="I7404" s="31"/>
    </row>
    <row r="7405" spans="1:9" ht="30" x14ac:dyDescent="0.25">
      <c r="A7405" s="29" t="s">
        <v>4878</v>
      </c>
      <c r="B7405" s="30" t="s">
        <v>5438</v>
      </c>
      <c r="C7405" s="31" t="s">
        <v>9249</v>
      </c>
      <c r="D7405" s="29"/>
      <c r="E7405" s="29" t="s">
        <v>19</v>
      </c>
      <c r="F7405" s="29" t="s">
        <v>6</v>
      </c>
      <c r="G7405" s="29" t="s">
        <v>15</v>
      </c>
      <c r="H7405" s="29" t="s">
        <v>20</v>
      </c>
      <c r="I7405" s="31"/>
    </row>
    <row r="7406" spans="1:9" ht="45" x14ac:dyDescent="0.25">
      <c r="A7406" s="29" t="s">
        <v>4879</v>
      </c>
      <c r="B7406" s="30" t="s">
        <v>5438</v>
      </c>
      <c r="C7406" s="31" t="s">
        <v>9250</v>
      </c>
      <c r="D7406" s="29"/>
      <c r="E7406" s="29" t="s">
        <v>19</v>
      </c>
      <c r="F7406" s="29" t="s">
        <v>7</v>
      </c>
      <c r="G7406" s="29" t="s">
        <v>15</v>
      </c>
      <c r="H7406" s="29" t="s">
        <v>18</v>
      </c>
      <c r="I7406" s="31"/>
    </row>
    <row r="7407" spans="1:9" ht="45" x14ac:dyDescent="0.25">
      <c r="A7407" s="29" t="s">
        <v>4880</v>
      </c>
      <c r="B7407" s="30" t="s">
        <v>5438</v>
      </c>
      <c r="C7407" s="31" t="s">
        <v>9251</v>
      </c>
      <c r="D7407" s="29"/>
      <c r="E7407" s="29" t="s">
        <v>19</v>
      </c>
      <c r="F7407" s="29" t="s">
        <v>6</v>
      </c>
      <c r="G7407" s="29" t="s">
        <v>15</v>
      </c>
      <c r="H7407" s="29" t="s">
        <v>20</v>
      </c>
      <c r="I7407" s="31"/>
    </row>
    <row r="7408" spans="1:9" ht="30" x14ac:dyDescent="0.25">
      <c r="A7408" s="29" t="s">
        <v>4881</v>
      </c>
      <c r="B7408" s="30" t="s">
        <v>5439</v>
      </c>
      <c r="C7408" s="31" t="s">
        <v>9252</v>
      </c>
      <c r="D7408" s="29"/>
      <c r="E7408" s="29" t="s">
        <v>19</v>
      </c>
      <c r="F7408" s="29" t="s">
        <v>3</v>
      </c>
      <c r="G7408" s="29" t="s">
        <v>16</v>
      </c>
      <c r="H7408" s="29" t="s">
        <v>18</v>
      </c>
      <c r="I7408" s="31"/>
    </row>
    <row r="7409" spans="1:9" ht="60" x14ac:dyDescent="0.25">
      <c r="A7409" s="22" t="s">
        <v>16101</v>
      </c>
      <c r="B7409" s="30" t="s">
        <v>5439</v>
      </c>
      <c r="C7409" s="20" t="s">
        <v>10457</v>
      </c>
      <c r="D7409" s="29"/>
      <c r="E7409" s="29" t="s">
        <v>19</v>
      </c>
      <c r="F7409" s="29" t="s">
        <v>7</v>
      </c>
      <c r="G7409" s="29" t="s">
        <v>15</v>
      </c>
      <c r="H7409" s="29" t="s">
        <v>18</v>
      </c>
      <c r="I7409" s="31"/>
    </row>
    <row r="7410" spans="1:9" ht="30" x14ac:dyDescent="0.25">
      <c r="A7410" s="22" t="s">
        <v>16102</v>
      </c>
      <c r="B7410" s="30" t="s">
        <v>5439</v>
      </c>
      <c r="C7410" s="20" t="s">
        <v>16104</v>
      </c>
      <c r="D7410" s="22"/>
      <c r="E7410" s="29" t="s">
        <v>19</v>
      </c>
      <c r="F7410" s="29" t="s">
        <v>7</v>
      </c>
      <c r="G7410" s="29" t="s">
        <v>15</v>
      </c>
      <c r="H7410" s="29" t="s">
        <v>18</v>
      </c>
      <c r="I7410" s="20"/>
    </row>
    <row r="7411" spans="1:9" ht="60" x14ac:dyDescent="0.25">
      <c r="A7411" s="22" t="s">
        <v>16103</v>
      </c>
      <c r="B7411" s="30" t="s">
        <v>5439</v>
      </c>
      <c r="C7411" s="20" t="s">
        <v>16105</v>
      </c>
      <c r="D7411" s="22"/>
      <c r="E7411" s="29" t="s">
        <v>19</v>
      </c>
      <c r="F7411" s="29" t="s">
        <v>7</v>
      </c>
      <c r="G7411" s="29" t="s">
        <v>15</v>
      </c>
      <c r="H7411" s="29" t="s">
        <v>18</v>
      </c>
      <c r="I7411" s="20"/>
    </row>
    <row r="7412" spans="1:9" ht="45" x14ac:dyDescent="0.25">
      <c r="A7412" s="29" t="s">
        <v>4882</v>
      </c>
      <c r="B7412" s="30" t="s">
        <v>5439</v>
      </c>
      <c r="C7412" s="31" t="s">
        <v>9253</v>
      </c>
      <c r="D7412" s="29"/>
      <c r="E7412" s="29" t="s">
        <v>19</v>
      </c>
      <c r="F7412" s="29" t="s">
        <v>3</v>
      </c>
      <c r="G7412" s="29" t="s">
        <v>16</v>
      </c>
      <c r="H7412" s="29" t="s">
        <v>18</v>
      </c>
      <c r="I7412" s="31"/>
    </row>
    <row r="7413" spans="1:9" ht="45" x14ac:dyDescent="0.25">
      <c r="A7413" s="29" t="s">
        <v>4883</v>
      </c>
      <c r="B7413" s="30" t="s">
        <v>5440</v>
      </c>
      <c r="C7413" s="31" t="s">
        <v>9254</v>
      </c>
      <c r="D7413" s="29"/>
      <c r="E7413" s="29" t="s">
        <v>19</v>
      </c>
      <c r="F7413" s="29" t="s">
        <v>7</v>
      </c>
      <c r="G7413" s="29" t="s">
        <v>16</v>
      </c>
      <c r="H7413" s="29" t="s">
        <v>18</v>
      </c>
      <c r="I7413" s="31"/>
    </row>
    <row r="7414" spans="1:9" ht="45" x14ac:dyDescent="0.25">
      <c r="A7414" s="29" t="s">
        <v>4884</v>
      </c>
      <c r="B7414" s="30" t="s">
        <v>5440</v>
      </c>
      <c r="C7414" s="20" t="s">
        <v>10458</v>
      </c>
      <c r="D7414" s="29"/>
      <c r="E7414" s="29" t="s">
        <v>19</v>
      </c>
      <c r="F7414" s="29" t="s">
        <v>7</v>
      </c>
      <c r="G7414" s="29" t="s">
        <v>15</v>
      </c>
      <c r="H7414" s="29" t="s">
        <v>18</v>
      </c>
      <c r="I7414" s="31"/>
    </row>
    <row r="7415" spans="1:9" ht="30" x14ac:dyDescent="0.25">
      <c r="A7415" s="29" t="s">
        <v>4885</v>
      </c>
      <c r="B7415" s="30" t="s">
        <v>5440</v>
      </c>
      <c r="C7415" s="31" t="s">
        <v>9255</v>
      </c>
      <c r="D7415" s="29"/>
      <c r="E7415" s="29" t="s">
        <v>19</v>
      </c>
      <c r="F7415" s="29" t="s">
        <v>6</v>
      </c>
      <c r="G7415" s="29" t="s">
        <v>15</v>
      </c>
      <c r="H7415" s="29" t="s">
        <v>20</v>
      </c>
      <c r="I7415" s="31"/>
    </row>
    <row r="7416" spans="1:9" ht="45" x14ac:dyDescent="0.25">
      <c r="A7416" s="29" t="s">
        <v>4886</v>
      </c>
      <c r="B7416" s="30" t="s">
        <v>5440</v>
      </c>
      <c r="C7416" s="31" t="s">
        <v>9256</v>
      </c>
      <c r="D7416" s="29"/>
      <c r="E7416" s="29" t="s">
        <v>19</v>
      </c>
      <c r="F7416" s="29" t="s">
        <v>3</v>
      </c>
      <c r="G7416" s="29" t="s">
        <v>16</v>
      </c>
      <c r="H7416" s="29" t="s">
        <v>18</v>
      </c>
      <c r="I7416" s="31"/>
    </row>
    <row r="7417" spans="1:9" ht="45" x14ac:dyDescent="0.25">
      <c r="A7417" s="29" t="s">
        <v>4887</v>
      </c>
      <c r="B7417" s="30" t="s">
        <v>5440</v>
      </c>
      <c r="C7417" s="31" t="s">
        <v>9257</v>
      </c>
      <c r="D7417" s="29"/>
      <c r="E7417" s="29" t="s">
        <v>19</v>
      </c>
      <c r="F7417" s="29" t="s">
        <v>6</v>
      </c>
      <c r="G7417" s="29" t="s">
        <v>16</v>
      </c>
      <c r="H7417" s="29" t="s">
        <v>18</v>
      </c>
      <c r="I7417" s="31"/>
    </row>
    <row r="7418" spans="1:9" ht="30" x14ac:dyDescent="0.25">
      <c r="A7418" s="29" t="s">
        <v>4888</v>
      </c>
      <c r="B7418" s="30" t="s">
        <v>5440</v>
      </c>
      <c r="C7418" s="31" t="s">
        <v>9258</v>
      </c>
      <c r="D7418" s="29"/>
      <c r="E7418" s="29" t="s">
        <v>19</v>
      </c>
      <c r="F7418" s="29" t="s">
        <v>7</v>
      </c>
      <c r="G7418" s="29" t="s">
        <v>16</v>
      </c>
      <c r="H7418" s="29" t="s">
        <v>18</v>
      </c>
      <c r="I7418" s="31"/>
    </row>
    <row r="7419" spans="1:9" ht="30" x14ac:dyDescent="0.25">
      <c r="A7419" s="29" t="s">
        <v>4889</v>
      </c>
      <c r="B7419" s="30" t="s">
        <v>5440</v>
      </c>
      <c r="C7419" s="31" t="s">
        <v>9259</v>
      </c>
      <c r="D7419" s="29"/>
      <c r="E7419" s="29" t="s">
        <v>19</v>
      </c>
      <c r="F7419" s="29" t="s">
        <v>3</v>
      </c>
      <c r="G7419" s="29" t="s">
        <v>15</v>
      </c>
      <c r="H7419" s="29" t="s">
        <v>20</v>
      </c>
      <c r="I7419" s="31"/>
    </row>
    <row r="7420" spans="1:9" ht="45" x14ac:dyDescent="0.25">
      <c r="A7420" s="29" t="s">
        <v>4890</v>
      </c>
      <c r="B7420" s="30" t="s">
        <v>5440</v>
      </c>
      <c r="C7420" s="31" t="s">
        <v>9260</v>
      </c>
      <c r="D7420" s="29"/>
      <c r="E7420" s="29" t="s">
        <v>19</v>
      </c>
      <c r="F7420" s="29" t="s">
        <v>7</v>
      </c>
      <c r="G7420" s="29" t="s">
        <v>16</v>
      </c>
      <c r="H7420" s="29" t="s">
        <v>18</v>
      </c>
      <c r="I7420" s="31"/>
    </row>
    <row r="7421" spans="1:9" ht="45" x14ac:dyDescent="0.25">
      <c r="A7421" s="29" t="s">
        <v>4891</v>
      </c>
      <c r="B7421" s="30" t="s">
        <v>5440</v>
      </c>
      <c r="C7421" s="31" t="s">
        <v>9261</v>
      </c>
      <c r="D7421" s="29"/>
      <c r="E7421" s="29" t="s">
        <v>19</v>
      </c>
      <c r="F7421" s="29" t="s">
        <v>7</v>
      </c>
      <c r="G7421" s="29" t="s">
        <v>16</v>
      </c>
      <c r="H7421" s="29" t="s">
        <v>18</v>
      </c>
      <c r="I7421" s="31"/>
    </row>
    <row r="7422" spans="1:9" ht="45" x14ac:dyDescent="0.25">
      <c r="A7422" s="29" t="s">
        <v>4892</v>
      </c>
      <c r="B7422" s="30" t="s">
        <v>5440</v>
      </c>
      <c r="C7422" s="20" t="s">
        <v>10459</v>
      </c>
      <c r="D7422" s="29"/>
      <c r="E7422" s="29" t="s">
        <v>19</v>
      </c>
      <c r="F7422" s="29" t="s">
        <v>6</v>
      </c>
      <c r="G7422" s="29" t="s">
        <v>15</v>
      </c>
      <c r="H7422" s="29" t="s">
        <v>20</v>
      </c>
      <c r="I7422" s="31"/>
    </row>
    <row r="7423" spans="1:9" ht="30" x14ac:dyDescent="0.25">
      <c r="A7423" s="29" t="s">
        <v>4893</v>
      </c>
      <c r="B7423" s="30" t="s">
        <v>5440</v>
      </c>
      <c r="C7423" s="31" t="s">
        <v>9262</v>
      </c>
      <c r="D7423" s="29"/>
      <c r="E7423" s="29" t="s">
        <v>19</v>
      </c>
      <c r="F7423" s="29" t="s">
        <v>7</v>
      </c>
      <c r="G7423" s="29" t="s">
        <v>16</v>
      </c>
      <c r="H7423" s="29" t="s">
        <v>18</v>
      </c>
      <c r="I7423" s="31"/>
    </row>
    <row r="7424" spans="1:9" ht="30" x14ac:dyDescent="0.25">
      <c r="A7424" s="29" t="s">
        <v>4894</v>
      </c>
      <c r="B7424" s="30" t="s">
        <v>5440</v>
      </c>
      <c r="C7424" s="31" t="s">
        <v>9263</v>
      </c>
      <c r="D7424" s="29"/>
      <c r="E7424" s="29" t="s">
        <v>19</v>
      </c>
      <c r="F7424" s="29" t="s">
        <v>6</v>
      </c>
      <c r="G7424" s="29" t="s">
        <v>16</v>
      </c>
      <c r="H7424" s="29" t="s">
        <v>18</v>
      </c>
      <c r="I7424" s="31"/>
    </row>
    <row r="7425" spans="1:9" ht="30" x14ac:dyDescent="0.25">
      <c r="A7425" s="29" t="s">
        <v>4895</v>
      </c>
      <c r="B7425" s="30" t="s">
        <v>5440</v>
      </c>
      <c r="C7425" s="31" t="s">
        <v>9264</v>
      </c>
      <c r="D7425" s="29"/>
      <c r="E7425" s="29" t="s">
        <v>19</v>
      </c>
      <c r="F7425" s="29" t="s">
        <v>6</v>
      </c>
      <c r="G7425" s="29" t="s">
        <v>16</v>
      </c>
      <c r="H7425" s="29" t="s">
        <v>18</v>
      </c>
      <c r="I7425" s="31"/>
    </row>
    <row r="7426" spans="1:9" ht="45" x14ac:dyDescent="0.25">
      <c r="A7426" s="29" t="s">
        <v>4896</v>
      </c>
      <c r="B7426" s="30" t="s">
        <v>5440</v>
      </c>
      <c r="C7426" s="31" t="s">
        <v>9265</v>
      </c>
      <c r="D7426" s="29"/>
      <c r="E7426" s="29" t="s">
        <v>19</v>
      </c>
      <c r="F7426" s="29" t="s">
        <v>7</v>
      </c>
      <c r="G7426" s="29" t="s">
        <v>15</v>
      </c>
      <c r="H7426" s="29" t="s">
        <v>18</v>
      </c>
      <c r="I7426" s="31"/>
    </row>
    <row r="7427" spans="1:9" ht="30" x14ac:dyDescent="0.25">
      <c r="A7427" s="29" t="s">
        <v>4897</v>
      </c>
      <c r="B7427" s="30" t="s">
        <v>5440</v>
      </c>
      <c r="C7427" s="31" t="s">
        <v>9266</v>
      </c>
      <c r="D7427" s="29"/>
      <c r="E7427" s="29" t="s">
        <v>19</v>
      </c>
      <c r="F7427" s="29" t="s">
        <v>6</v>
      </c>
      <c r="G7427" s="29" t="s">
        <v>15</v>
      </c>
      <c r="H7427" s="29" t="s">
        <v>20</v>
      </c>
      <c r="I7427" s="31"/>
    </row>
    <row r="7428" spans="1:9" ht="30" x14ac:dyDescent="0.25">
      <c r="A7428" s="29" t="s">
        <v>4898</v>
      </c>
      <c r="B7428" s="30" t="s">
        <v>5440</v>
      </c>
      <c r="C7428" s="31" t="s">
        <v>9267</v>
      </c>
      <c r="D7428" s="29"/>
      <c r="E7428" s="29" t="s">
        <v>19</v>
      </c>
      <c r="F7428" s="29" t="s">
        <v>6</v>
      </c>
      <c r="G7428" s="29" t="s">
        <v>15</v>
      </c>
      <c r="H7428" s="29" t="s">
        <v>17</v>
      </c>
      <c r="I7428" s="31"/>
    </row>
    <row r="7429" spans="1:9" ht="45" x14ac:dyDescent="0.25">
      <c r="A7429" s="29" t="s">
        <v>4899</v>
      </c>
      <c r="B7429" s="30" t="s">
        <v>5440</v>
      </c>
      <c r="C7429" s="31" t="s">
        <v>9268</v>
      </c>
      <c r="D7429" s="29"/>
      <c r="E7429" s="29" t="s">
        <v>19</v>
      </c>
      <c r="F7429" s="29" t="s">
        <v>7</v>
      </c>
      <c r="G7429" s="29" t="s">
        <v>15</v>
      </c>
      <c r="H7429" s="29" t="s">
        <v>18</v>
      </c>
      <c r="I7429" s="31"/>
    </row>
    <row r="7430" spans="1:9" ht="45" x14ac:dyDescent="0.25">
      <c r="A7430" s="29" t="s">
        <v>4900</v>
      </c>
      <c r="B7430" s="30" t="s">
        <v>5440</v>
      </c>
      <c r="C7430" s="31" t="s">
        <v>9269</v>
      </c>
      <c r="D7430" s="29"/>
      <c r="E7430" s="29" t="s">
        <v>19</v>
      </c>
      <c r="F7430" s="29" t="s">
        <v>7</v>
      </c>
      <c r="G7430" s="29" t="s">
        <v>15</v>
      </c>
      <c r="H7430" s="29" t="s">
        <v>18</v>
      </c>
      <c r="I7430" s="31"/>
    </row>
    <row r="7431" spans="1:9" ht="45" x14ac:dyDescent="0.25">
      <c r="A7431" s="29" t="s">
        <v>4901</v>
      </c>
      <c r="B7431" s="30" t="s">
        <v>5440</v>
      </c>
      <c r="C7431" s="31" t="s">
        <v>9270</v>
      </c>
      <c r="D7431" s="29"/>
      <c r="E7431" s="29" t="s">
        <v>19</v>
      </c>
      <c r="F7431" s="29" t="s">
        <v>6</v>
      </c>
      <c r="G7431" s="29" t="s">
        <v>15</v>
      </c>
      <c r="H7431" s="29" t="s">
        <v>20</v>
      </c>
      <c r="I7431" s="31"/>
    </row>
    <row r="7432" spans="1:9" ht="30" x14ac:dyDescent="0.25">
      <c r="A7432" s="29" t="s">
        <v>4902</v>
      </c>
      <c r="B7432" s="30" t="s">
        <v>5440</v>
      </c>
      <c r="C7432" s="31" t="s">
        <v>9271</v>
      </c>
      <c r="D7432" s="29"/>
      <c r="E7432" s="29" t="s">
        <v>19</v>
      </c>
      <c r="F7432" s="29" t="s">
        <v>7</v>
      </c>
      <c r="G7432" s="29" t="s">
        <v>16</v>
      </c>
      <c r="H7432" s="29" t="s">
        <v>18</v>
      </c>
      <c r="I7432" s="31"/>
    </row>
    <row r="7433" spans="1:9" ht="45" x14ac:dyDescent="0.25">
      <c r="A7433" s="29" t="s">
        <v>4903</v>
      </c>
      <c r="B7433" s="30" t="s">
        <v>5440</v>
      </c>
      <c r="C7433" s="20" t="s">
        <v>10460</v>
      </c>
      <c r="D7433" s="29"/>
      <c r="E7433" s="29" t="s">
        <v>19</v>
      </c>
      <c r="F7433" s="29" t="s">
        <v>7</v>
      </c>
      <c r="G7433" s="29" t="s">
        <v>15</v>
      </c>
      <c r="H7433" s="29" t="s">
        <v>18</v>
      </c>
      <c r="I7433" s="31"/>
    </row>
    <row r="7434" spans="1:9" ht="30" x14ac:dyDescent="0.25">
      <c r="A7434" s="29" t="s">
        <v>4904</v>
      </c>
      <c r="B7434" s="30" t="s">
        <v>5440</v>
      </c>
      <c r="C7434" s="20" t="s">
        <v>10461</v>
      </c>
      <c r="D7434" s="29"/>
      <c r="E7434" s="29" t="s">
        <v>19</v>
      </c>
      <c r="F7434" s="29" t="s">
        <v>7</v>
      </c>
      <c r="G7434" s="29" t="s">
        <v>15</v>
      </c>
      <c r="H7434" s="29" t="s">
        <v>18</v>
      </c>
      <c r="I7434" s="31"/>
    </row>
    <row r="7435" spans="1:9" ht="30" x14ac:dyDescent="0.25">
      <c r="A7435" s="29" t="s">
        <v>4905</v>
      </c>
      <c r="B7435" s="30" t="s">
        <v>5440</v>
      </c>
      <c r="C7435" s="31" t="s">
        <v>9272</v>
      </c>
      <c r="D7435" s="29"/>
      <c r="E7435" s="29" t="s">
        <v>19</v>
      </c>
      <c r="F7435" s="29" t="s">
        <v>3</v>
      </c>
      <c r="G7435" s="29" t="s">
        <v>16</v>
      </c>
      <c r="H7435" s="29" t="s">
        <v>18</v>
      </c>
      <c r="I7435" s="31"/>
    </row>
    <row r="7436" spans="1:9" ht="30" x14ac:dyDescent="0.25">
      <c r="A7436" s="29" t="s">
        <v>4906</v>
      </c>
      <c r="B7436" s="30" t="s">
        <v>5441</v>
      </c>
      <c r="C7436" s="31" t="s">
        <v>9273</v>
      </c>
      <c r="D7436" s="29"/>
      <c r="E7436" s="29" t="s">
        <v>19</v>
      </c>
      <c r="F7436" s="29" t="s">
        <v>7</v>
      </c>
      <c r="G7436" s="29" t="s">
        <v>16</v>
      </c>
      <c r="H7436" s="29" t="s">
        <v>18</v>
      </c>
      <c r="I7436" s="31"/>
    </row>
    <row r="7437" spans="1:9" ht="60" x14ac:dyDescent="0.25">
      <c r="A7437" s="29" t="s">
        <v>4907</v>
      </c>
      <c r="B7437" s="30" t="s">
        <v>5441</v>
      </c>
      <c r="C7437" s="31" t="s">
        <v>9274</v>
      </c>
      <c r="D7437" s="29"/>
      <c r="E7437" s="29" t="s">
        <v>19</v>
      </c>
      <c r="F7437" s="29" t="s">
        <v>7</v>
      </c>
      <c r="G7437" s="29" t="s">
        <v>16</v>
      </c>
      <c r="H7437" s="29" t="s">
        <v>18</v>
      </c>
      <c r="I7437" s="31"/>
    </row>
    <row r="7438" spans="1:9" ht="30" x14ac:dyDescent="0.25">
      <c r="A7438" s="29" t="s">
        <v>4908</v>
      </c>
      <c r="B7438" s="30" t="s">
        <v>5441</v>
      </c>
      <c r="C7438" s="20" t="s">
        <v>10462</v>
      </c>
      <c r="D7438" s="29"/>
      <c r="E7438" s="29" t="s">
        <v>19</v>
      </c>
      <c r="F7438" s="29" t="s">
        <v>7</v>
      </c>
      <c r="G7438" s="29" t="s">
        <v>15</v>
      </c>
      <c r="H7438" s="29" t="s">
        <v>18</v>
      </c>
      <c r="I7438" s="31"/>
    </row>
    <row r="7439" spans="1:9" ht="45" x14ac:dyDescent="0.25">
      <c r="A7439" s="29" t="s">
        <v>4909</v>
      </c>
      <c r="B7439" s="30" t="s">
        <v>5441</v>
      </c>
      <c r="C7439" s="31" t="s">
        <v>9275</v>
      </c>
      <c r="D7439" s="29"/>
      <c r="E7439" s="29" t="s">
        <v>19</v>
      </c>
      <c r="F7439" s="29" t="s">
        <v>6</v>
      </c>
      <c r="G7439" s="29" t="s">
        <v>15</v>
      </c>
      <c r="H7439" s="29" t="s">
        <v>20</v>
      </c>
      <c r="I7439" s="31"/>
    </row>
    <row r="7440" spans="1:9" ht="60" x14ac:dyDescent="0.25">
      <c r="A7440" s="29" t="s">
        <v>4910</v>
      </c>
      <c r="B7440" s="30" t="s">
        <v>5441</v>
      </c>
      <c r="C7440" s="20" t="s">
        <v>10463</v>
      </c>
      <c r="D7440" s="29"/>
      <c r="E7440" s="29" t="s">
        <v>19</v>
      </c>
      <c r="F7440" s="29" t="s">
        <v>7</v>
      </c>
      <c r="G7440" s="29" t="s">
        <v>15</v>
      </c>
      <c r="H7440" s="29" t="s">
        <v>18</v>
      </c>
      <c r="I7440" s="31"/>
    </row>
    <row r="7441" spans="1:9" ht="30" x14ac:dyDescent="0.25">
      <c r="A7441" s="29" t="s">
        <v>4911</v>
      </c>
      <c r="B7441" s="30" t="s">
        <v>5441</v>
      </c>
      <c r="C7441" s="31" t="s">
        <v>9276</v>
      </c>
      <c r="D7441" s="29"/>
      <c r="E7441" s="29" t="s">
        <v>19</v>
      </c>
      <c r="F7441" s="29" t="s">
        <v>6</v>
      </c>
      <c r="G7441" s="29" t="s">
        <v>15</v>
      </c>
      <c r="H7441" s="29" t="s">
        <v>17</v>
      </c>
      <c r="I7441" s="31"/>
    </row>
    <row r="7442" spans="1:9" ht="30" x14ac:dyDescent="0.25">
      <c r="A7442" s="29" t="s">
        <v>4912</v>
      </c>
      <c r="B7442" s="30" t="s">
        <v>5441</v>
      </c>
      <c r="C7442" s="31" t="s">
        <v>9277</v>
      </c>
      <c r="D7442" s="29"/>
      <c r="E7442" s="29" t="s">
        <v>19</v>
      </c>
      <c r="F7442" s="29" t="s">
        <v>7</v>
      </c>
      <c r="G7442" s="29" t="s">
        <v>15</v>
      </c>
      <c r="H7442" s="29" t="s">
        <v>18</v>
      </c>
      <c r="I7442" s="31"/>
    </row>
    <row r="7443" spans="1:9" ht="30" x14ac:dyDescent="0.25">
      <c r="A7443" s="29" t="s">
        <v>4913</v>
      </c>
      <c r="B7443" s="30" t="s">
        <v>5441</v>
      </c>
      <c r="C7443" s="20" t="s">
        <v>10464</v>
      </c>
      <c r="D7443" s="29"/>
      <c r="E7443" s="29" t="s">
        <v>19</v>
      </c>
      <c r="F7443" s="29" t="s">
        <v>7</v>
      </c>
      <c r="G7443" s="29" t="s">
        <v>15</v>
      </c>
      <c r="H7443" s="29" t="s">
        <v>18</v>
      </c>
      <c r="I7443" s="31"/>
    </row>
    <row r="7444" spans="1:9" ht="45" x14ac:dyDescent="0.25">
      <c r="A7444" s="29" t="s">
        <v>4914</v>
      </c>
      <c r="B7444" s="30" t="s">
        <v>5441</v>
      </c>
      <c r="C7444" s="31" t="s">
        <v>9278</v>
      </c>
      <c r="D7444" s="29"/>
      <c r="E7444" s="29" t="s">
        <v>19</v>
      </c>
      <c r="F7444" s="29" t="s">
        <v>6</v>
      </c>
      <c r="G7444" s="29" t="s">
        <v>16</v>
      </c>
      <c r="H7444" s="29" t="s">
        <v>18</v>
      </c>
      <c r="I7444" s="31"/>
    </row>
    <row r="7445" spans="1:9" ht="30" x14ac:dyDescent="0.25">
      <c r="A7445" s="29" t="s">
        <v>4915</v>
      </c>
      <c r="B7445" s="30" t="s">
        <v>5441</v>
      </c>
      <c r="C7445" s="31" t="s">
        <v>9279</v>
      </c>
      <c r="D7445" s="29"/>
      <c r="E7445" s="29" t="s">
        <v>19</v>
      </c>
      <c r="F7445" s="29" t="s">
        <v>6</v>
      </c>
      <c r="G7445" s="29" t="s">
        <v>15</v>
      </c>
      <c r="H7445" s="29" t="s">
        <v>17</v>
      </c>
      <c r="I7445" s="31"/>
    </row>
    <row r="7446" spans="1:9" ht="30" x14ac:dyDescent="0.25">
      <c r="A7446" s="29" t="s">
        <v>4916</v>
      </c>
      <c r="B7446" s="30" t="s">
        <v>5441</v>
      </c>
      <c r="C7446" s="31" t="s">
        <v>9280</v>
      </c>
      <c r="D7446" s="29"/>
      <c r="E7446" s="29" t="s">
        <v>19</v>
      </c>
      <c r="F7446" s="29" t="s">
        <v>7</v>
      </c>
      <c r="G7446" s="29" t="s">
        <v>15</v>
      </c>
      <c r="H7446" s="29" t="s">
        <v>18</v>
      </c>
      <c r="I7446" s="31"/>
    </row>
    <row r="7447" spans="1:9" ht="45" x14ac:dyDescent="0.25">
      <c r="A7447" s="29" t="s">
        <v>4917</v>
      </c>
      <c r="B7447" s="30" t="s">
        <v>5441</v>
      </c>
      <c r="C7447" s="31" t="s">
        <v>9281</v>
      </c>
      <c r="D7447" s="29"/>
      <c r="E7447" s="29" t="s">
        <v>19</v>
      </c>
      <c r="F7447" s="29" t="s">
        <v>7</v>
      </c>
      <c r="G7447" s="29" t="s">
        <v>16</v>
      </c>
      <c r="H7447" s="29" t="s">
        <v>18</v>
      </c>
      <c r="I7447" s="31"/>
    </row>
    <row r="7448" spans="1:9" ht="60" x14ac:dyDescent="0.25">
      <c r="A7448" s="29" t="s">
        <v>4918</v>
      </c>
      <c r="B7448" s="30" t="s">
        <v>5441</v>
      </c>
      <c r="C7448" s="31" t="s">
        <v>9282</v>
      </c>
      <c r="D7448" s="29"/>
      <c r="E7448" s="29" t="s">
        <v>19</v>
      </c>
      <c r="F7448" s="29" t="s">
        <v>3</v>
      </c>
      <c r="G7448" s="29" t="s">
        <v>16</v>
      </c>
      <c r="H7448" s="29" t="s">
        <v>18</v>
      </c>
      <c r="I7448" s="31"/>
    </row>
    <row r="7449" spans="1:9" ht="45" x14ac:dyDescent="0.25">
      <c r="A7449" s="29" t="s">
        <v>4919</v>
      </c>
      <c r="B7449" s="30" t="s">
        <v>5441</v>
      </c>
      <c r="C7449" s="31" t="s">
        <v>9283</v>
      </c>
      <c r="D7449" s="29"/>
      <c r="E7449" s="29" t="s">
        <v>19</v>
      </c>
      <c r="F7449" s="29" t="s">
        <v>7</v>
      </c>
      <c r="G7449" s="29" t="s">
        <v>16</v>
      </c>
      <c r="H7449" s="29" t="s">
        <v>18</v>
      </c>
      <c r="I7449" s="31"/>
    </row>
    <row r="7450" spans="1:9" ht="45" x14ac:dyDescent="0.25">
      <c r="A7450" s="29" t="s">
        <v>4920</v>
      </c>
      <c r="B7450" s="30" t="s">
        <v>5441</v>
      </c>
      <c r="C7450" s="20" t="s">
        <v>10465</v>
      </c>
      <c r="D7450" s="29"/>
      <c r="E7450" s="29" t="s">
        <v>19</v>
      </c>
      <c r="F7450" s="29" t="s">
        <v>3</v>
      </c>
      <c r="G7450" s="29" t="s">
        <v>15</v>
      </c>
      <c r="H7450" s="29" t="s">
        <v>20</v>
      </c>
      <c r="I7450" s="31"/>
    </row>
    <row r="7451" spans="1:9" ht="30" x14ac:dyDescent="0.25">
      <c r="A7451" s="29" t="s">
        <v>4921</v>
      </c>
      <c r="B7451" s="30" t="s">
        <v>5441</v>
      </c>
      <c r="C7451" s="31" t="s">
        <v>9284</v>
      </c>
      <c r="D7451" s="29"/>
      <c r="E7451" s="29" t="s">
        <v>19</v>
      </c>
      <c r="F7451" s="29" t="s">
        <v>7</v>
      </c>
      <c r="G7451" s="29" t="s">
        <v>15</v>
      </c>
      <c r="H7451" s="29" t="s">
        <v>18</v>
      </c>
      <c r="I7451" s="31"/>
    </row>
    <row r="7452" spans="1:9" ht="30" x14ac:dyDescent="0.25">
      <c r="A7452" s="29" t="s">
        <v>4922</v>
      </c>
      <c r="B7452" s="30" t="s">
        <v>5441</v>
      </c>
      <c r="C7452" s="31" t="s">
        <v>9285</v>
      </c>
      <c r="D7452" s="29"/>
      <c r="E7452" s="29" t="s">
        <v>19</v>
      </c>
      <c r="F7452" s="29" t="s">
        <v>7</v>
      </c>
      <c r="G7452" s="29" t="s">
        <v>16</v>
      </c>
      <c r="H7452" s="29" t="s">
        <v>18</v>
      </c>
      <c r="I7452" s="31"/>
    </row>
    <row r="7453" spans="1:9" ht="45" x14ac:dyDescent="0.25">
      <c r="A7453" s="29" t="s">
        <v>4923</v>
      </c>
      <c r="B7453" s="30" t="s">
        <v>5441</v>
      </c>
      <c r="C7453" s="31" t="s">
        <v>9286</v>
      </c>
      <c r="D7453" s="29"/>
      <c r="E7453" s="29" t="s">
        <v>19</v>
      </c>
      <c r="F7453" s="29" t="s">
        <v>3</v>
      </c>
      <c r="G7453" s="29" t="s">
        <v>16</v>
      </c>
      <c r="H7453" s="29" t="s">
        <v>18</v>
      </c>
      <c r="I7453" s="31"/>
    </row>
    <row r="7454" spans="1:9" ht="30" x14ac:dyDescent="0.25">
      <c r="A7454" s="29" t="s">
        <v>4924</v>
      </c>
      <c r="B7454" s="30" t="s">
        <v>5441</v>
      </c>
      <c r="C7454" s="31" t="s">
        <v>9287</v>
      </c>
      <c r="D7454" s="29"/>
      <c r="E7454" s="29" t="s">
        <v>19</v>
      </c>
      <c r="F7454" s="29" t="s">
        <v>7</v>
      </c>
      <c r="G7454" s="29" t="s">
        <v>16</v>
      </c>
      <c r="H7454" s="29" t="s">
        <v>18</v>
      </c>
      <c r="I7454" s="31"/>
    </row>
    <row r="7455" spans="1:9" ht="30" x14ac:dyDescent="0.25">
      <c r="A7455" s="29" t="s">
        <v>4925</v>
      </c>
      <c r="B7455" s="30" t="s">
        <v>5441</v>
      </c>
      <c r="C7455" s="31" t="s">
        <v>9288</v>
      </c>
      <c r="D7455" s="29"/>
      <c r="E7455" s="29" t="s">
        <v>19</v>
      </c>
      <c r="F7455" s="29" t="s">
        <v>6</v>
      </c>
      <c r="G7455" s="29" t="s">
        <v>16</v>
      </c>
      <c r="H7455" s="29" t="s">
        <v>18</v>
      </c>
      <c r="I7455" s="31"/>
    </row>
    <row r="7456" spans="1:9" ht="30" x14ac:dyDescent="0.25">
      <c r="A7456" s="29" t="s">
        <v>4926</v>
      </c>
      <c r="B7456" s="30" t="s">
        <v>5441</v>
      </c>
      <c r="C7456" s="31" t="s">
        <v>9289</v>
      </c>
      <c r="D7456" s="29"/>
      <c r="E7456" s="29" t="s">
        <v>19</v>
      </c>
      <c r="F7456" s="29" t="s">
        <v>3</v>
      </c>
      <c r="G7456" s="29" t="s">
        <v>16</v>
      </c>
      <c r="H7456" s="29" t="s">
        <v>18</v>
      </c>
      <c r="I7456" s="31"/>
    </row>
    <row r="7457" spans="1:9" ht="30" x14ac:dyDescent="0.25">
      <c r="A7457" s="29" t="s">
        <v>4927</v>
      </c>
      <c r="B7457" s="30" t="s">
        <v>5441</v>
      </c>
      <c r="C7457" s="31" t="s">
        <v>9290</v>
      </c>
      <c r="D7457" s="29"/>
      <c r="E7457" s="29" t="s">
        <v>19</v>
      </c>
      <c r="F7457" s="29" t="s">
        <v>3</v>
      </c>
      <c r="G7457" s="29" t="s">
        <v>16</v>
      </c>
      <c r="H7457" s="29" t="s">
        <v>18</v>
      </c>
      <c r="I7457" s="31"/>
    </row>
    <row r="7458" spans="1:9" ht="45" x14ac:dyDescent="0.25">
      <c r="A7458" s="29" t="s">
        <v>4928</v>
      </c>
      <c r="B7458" s="30" t="s">
        <v>5441</v>
      </c>
      <c r="C7458" s="31" t="s">
        <v>9291</v>
      </c>
      <c r="D7458" s="29"/>
      <c r="E7458" s="29" t="s">
        <v>19</v>
      </c>
      <c r="F7458" s="29" t="s">
        <v>7</v>
      </c>
      <c r="G7458" s="29" t="s">
        <v>15</v>
      </c>
      <c r="H7458" s="29" t="s">
        <v>18</v>
      </c>
      <c r="I7458" s="31"/>
    </row>
    <row r="7459" spans="1:9" ht="60" x14ac:dyDescent="0.25">
      <c r="A7459" s="29" t="s">
        <v>4929</v>
      </c>
      <c r="B7459" s="30" t="s">
        <v>5441</v>
      </c>
      <c r="C7459" s="31" t="s">
        <v>9292</v>
      </c>
      <c r="D7459" s="29"/>
      <c r="E7459" s="29" t="s">
        <v>19</v>
      </c>
      <c r="F7459" s="29" t="s">
        <v>3</v>
      </c>
      <c r="G7459" s="29" t="s">
        <v>16</v>
      </c>
      <c r="H7459" s="29" t="s">
        <v>18</v>
      </c>
      <c r="I7459" s="31"/>
    </row>
    <row r="7460" spans="1:9" ht="45" x14ac:dyDescent="0.25">
      <c r="A7460" s="29" t="s">
        <v>4930</v>
      </c>
      <c r="B7460" s="30" t="s">
        <v>5441</v>
      </c>
      <c r="C7460" s="31" t="s">
        <v>9293</v>
      </c>
      <c r="D7460" s="29"/>
      <c r="E7460" s="29" t="s">
        <v>19</v>
      </c>
      <c r="F7460" s="29" t="s">
        <v>6</v>
      </c>
      <c r="G7460" s="29" t="s">
        <v>15</v>
      </c>
      <c r="H7460" s="29" t="s">
        <v>20</v>
      </c>
      <c r="I7460" s="31"/>
    </row>
    <row r="7461" spans="1:9" ht="45" x14ac:dyDescent="0.25">
      <c r="A7461" s="29" t="s">
        <v>4931</v>
      </c>
      <c r="B7461" s="30" t="s">
        <v>5441</v>
      </c>
      <c r="C7461" s="31" t="s">
        <v>9294</v>
      </c>
      <c r="D7461" s="29"/>
      <c r="E7461" s="29" t="s">
        <v>19</v>
      </c>
      <c r="F7461" s="29" t="s">
        <v>7</v>
      </c>
      <c r="G7461" s="29" t="s">
        <v>15</v>
      </c>
      <c r="H7461" s="29" t="s">
        <v>18</v>
      </c>
      <c r="I7461" s="31"/>
    </row>
    <row r="7462" spans="1:9" ht="30" x14ac:dyDescent="0.25">
      <c r="A7462" s="29" t="s">
        <v>4932</v>
      </c>
      <c r="B7462" s="30" t="s">
        <v>5441</v>
      </c>
      <c r="C7462" s="31" t="s">
        <v>9295</v>
      </c>
      <c r="D7462" s="29"/>
      <c r="E7462" s="29" t="s">
        <v>19</v>
      </c>
      <c r="F7462" s="29" t="s">
        <v>6</v>
      </c>
      <c r="G7462" s="29" t="s">
        <v>15</v>
      </c>
      <c r="H7462" s="29" t="s">
        <v>20</v>
      </c>
      <c r="I7462" s="31"/>
    </row>
    <row r="7463" spans="1:9" ht="45" x14ac:dyDescent="0.25">
      <c r="A7463" s="29" t="s">
        <v>4933</v>
      </c>
      <c r="B7463" s="30" t="s">
        <v>5441</v>
      </c>
      <c r="C7463" s="31" t="s">
        <v>9296</v>
      </c>
      <c r="D7463" s="29"/>
      <c r="E7463" s="29" t="s">
        <v>19</v>
      </c>
      <c r="F7463" s="29" t="s">
        <v>7</v>
      </c>
      <c r="G7463" s="29" t="s">
        <v>15</v>
      </c>
      <c r="H7463" s="29" t="s">
        <v>18</v>
      </c>
      <c r="I7463" s="31"/>
    </row>
    <row r="7464" spans="1:9" ht="45" x14ac:dyDescent="0.25">
      <c r="A7464" s="29" t="s">
        <v>4934</v>
      </c>
      <c r="B7464" s="30" t="s">
        <v>5441</v>
      </c>
      <c r="C7464" s="31" t="s">
        <v>9297</v>
      </c>
      <c r="D7464" s="29"/>
      <c r="E7464" s="29" t="s">
        <v>19</v>
      </c>
      <c r="F7464" s="29" t="s">
        <v>7</v>
      </c>
      <c r="G7464" s="29" t="s">
        <v>15</v>
      </c>
      <c r="H7464" s="29" t="s">
        <v>18</v>
      </c>
      <c r="I7464" s="31"/>
    </row>
    <row r="7465" spans="1:9" ht="45" x14ac:dyDescent="0.25">
      <c r="A7465" s="29" t="s">
        <v>4935</v>
      </c>
      <c r="B7465" s="30" t="s">
        <v>5441</v>
      </c>
      <c r="C7465" s="31" t="s">
        <v>9298</v>
      </c>
      <c r="D7465" s="29"/>
      <c r="E7465" s="29" t="s">
        <v>19</v>
      </c>
      <c r="F7465" s="29" t="s">
        <v>6</v>
      </c>
      <c r="G7465" s="29" t="s">
        <v>15</v>
      </c>
      <c r="H7465" s="22" t="s">
        <v>20</v>
      </c>
      <c r="I7465" s="31"/>
    </row>
    <row r="7466" spans="1:9" ht="45" x14ac:dyDescent="0.25">
      <c r="A7466" s="29" t="s">
        <v>4936</v>
      </c>
      <c r="B7466" s="30" t="s">
        <v>5441</v>
      </c>
      <c r="C7466" s="31" t="s">
        <v>9299</v>
      </c>
      <c r="D7466" s="29"/>
      <c r="E7466" s="29" t="s">
        <v>19</v>
      </c>
      <c r="F7466" s="29" t="s">
        <v>7</v>
      </c>
      <c r="G7466" s="29" t="s">
        <v>15</v>
      </c>
      <c r="H7466" s="29" t="s">
        <v>18</v>
      </c>
      <c r="I7466" s="31"/>
    </row>
    <row r="7467" spans="1:9" ht="45" x14ac:dyDescent="0.25">
      <c r="A7467" s="29" t="s">
        <v>4937</v>
      </c>
      <c r="B7467" s="30" t="s">
        <v>5441</v>
      </c>
      <c r="C7467" s="31" t="s">
        <v>9300</v>
      </c>
      <c r="D7467" s="29"/>
      <c r="E7467" s="29" t="s">
        <v>19</v>
      </c>
      <c r="F7467" s="29" t="s">
        <v>7</v>
      </c>
      <c r="G7467" s="29" t="s">
        <v>15</v>
      </c>
      <c r="H7467" s="29" t="s">
        <v>18</v>
      </c>
      <c r="I7467" s="31"/>
    </row>
    <row r="7468" spans="1:9" ht="60" x14ac:dyDescent="0.25">
      <c r="A7468" s="29" t="s">
        <v>4938</v>
      </c>
      <c r="B7468" s="30" t="s">
        <v>5441</v>
      </c>
      <c r="C7468" s="31" t="s">
        <v>9301</v>
      </c>
      <c r="D7468" s="29"/>
      <c r="E7468" s="29" t="s">
        <v>19</v>
      </c>
      <c r="F7468" s="29" t="s">
        <v>7</v>
      </c>
      <c r="G7468" s="29" t="s">
        <v>15</v>
      </c>
      <c r="H7468" s="29" t="s">
        <v>18</v>
      </c>
      <c r="I7468" s="31"/>
    </row>
    <row r="7469" spans="1:9" ht="60" x14ac:dyDescent="0.25">
      <c r="A7469" s="29" t="s">
        <v>4939</v>
      </c>
      <c r="B7469" s="30" t="s">
        <v>5441</v>
      </c>
      <c r="C7469" s="31" t="s">
        <v>9302</v>
      </c>
      <c r="D7469" s="29"/>
      <c r="E7469" s="29" t="s">
        <v>19</v>
      </c>
      <c r="F7469" s="29" t="s">
        <v>6</v>
      </c>
      <c r="G7469" s="29" t="s">
        <v>15</v>
      </c>
      <c r="H7469" s="29" t="s">
        <v>20</v>
      </c>
      <c r="I7469" s="31"/>
    </row>
    <row r="7470" spans="1:9" ht="75" x14ac:dyDescent="0.25">
      <c r="A7470" s="29" t="s">
        <v>4940</v>
      </c>
      <c r="B7470" s="30" t="s">
        <v>5441</v>
      </c>
      <c r="C7470" s="31" t="s">
        <v>9303</v>
      </c>
      <c r="D7470" s="29"/>
      <c r="E7470" s="29" t="s">
        <v>19</v>
      </c>
      <c r="F7470" s="29" t="s">
        <v>6</v>
      </c>
      <c r="G7470" s="29" t="s">
        <v>15</v>
      </c>
      <c r="H7470" s="29" t="s">
        <v>17</v>
      </c>
      <c r="I7470" s="31"/>
    </row>
    <row r="7471" spans="1:9" ht="30" x14ac:dyDescent="0.25">
      <c r="A7471" s="29" t="s">
        <v>4941</v>
      </c>
      <c r="B7471" s="30" t="s">
        <v>5441</v>
      </c>
      <c r="C7471" s="31" t="s">
        <v>9304</v>
      </c>
      <c r="D7471" s="29"/>
      <c r="E7471" s="29" t="s">
        <v>19</v>
      </c>
      <c r="F7471" s="29" t="s">
        <v>7</v>
      </c>
      <c r="G7471" s="29" t="s">
        <v>15</v>
      </c>
      <c r="H7471" s="29" t="s">
        <v>18</v>
      </c>
      <c r="I7471" s="31"/>
    </row>
    <row r="7472" spans="1:9" ht="30" x14ac:dyDescent="0.25">
      <c r="A7472" s="29" t="s">
        <v>4942</v>
      </c>
      <c r="B7472" s="30" t="s">
        <v>5441</v>
      </c>
      <c r="C7472" s="31" t="s">
        <v>9305</v>
      </c>
      <c r="D7472" s="29"/>
      <c r="E7472" s="29" t="s">
        <v>19</v>
      </c>
      <c r="F7472" s="29" t="s">
        <v>7</v>
      </c>
      <c r="G7472" s="29" t="s">
        <v>15</v>
      </c>
      <c r="H7472" s="29" t="s">
        <v>18</v>
      </c>
      <c r="I7472" s="31"/>
    </row>
    <row r="7473" spans="1:9" ht="30" x14ac:dyDescent="0.25">
      <c r="A7473" s="29" t="s">
        <v>4943</v>
      </c>
      <c r="B7473" s="30" t="s">
        <v>5441</v>
      </c>
      <c r="C7473" s="31" t="s">
        <v>9306</v>
      </c>
      <c r="D7473" s="29"/>
      <c r="E7473" s="29" t="s">
        <v>19</v>
      </c>
      <c r="F7473" s="29" t="s">
        <v>7</v>
      </c>
      <c r="G7473" s="29" t="s">
        <v>16</v>
      </c>
      <c r="H7473" s="29" t="s">
        <v>18</v>
      </c>
      <c r="I7473" s="31"/>
    </row>
    <row r="7474" spans="1:9" ht="60" x14ac:dyDescent="0.25">
      <c r="A7474" s="29" t="s">
        <v>4944</v>
      </c>
      <c r="B7474" s="30" t="s">
        <v>5441</v>
      </c>
      <c r="C7474" s="31" t="s">
        <v>9307</v>
      </c>
      <c r="D7474" s="29"/>
      <c r="E7474" s="29" t="s">
        <v>19</v>
      </c>
      <c r="F7474" s="29" t="s">
        <v>3</v>
      </c>
      <c r="G7474" s="29" t="s">
        <v>15</v>
      </c>
      <c r="H7474" s="29" t="s">
        <v>17</v>
      </c>
      <c r="I7474" s="31"/>
    </row>
    <row r="7475" spans="1:9" ht="60" x14ac:dyDescent="0.25">
      <c r="A7475" s="29" t="s">
        <v>4945</v>
      </c>
      <c r="B7475" s="30" t="s">
        <v>5441</v>
      </c>
      <c r="C7475" s="20" t="s">
        <v>10466</v>
      </c>
      <c r="D7475" s="29"/>
      <c r="E7475" s="29" t="s">
        <v>19</v>
      </c>
      <c r="F7475" s="29" t="s">
        <v>3</v>
      </c>
      <c r="G7475" s="29" t="s">
        <v>15</v>
      </c>
      <c r="H7475" s="29" t="s">
        <v>17</v>
      </c>
      <c r="I7475" s="31"/>
    </row>
    <row r="7476" spans="1:9" ht="60" x14ac:dyDescent="0.25">
      <c r="A7476" s="29" t="s">
        <v>4946</v>
      </c>
      <c r="B7476" s="30" t="s">
        <v>5441</v>
      </c>
      <c r="C7476" s="20" t="s">
        <v>10467</v>
      </c>
      <c r="D7476" s="29"/>
      <c r="E7476" s="29" t="s">
        <v>19</v>
      </c>
      <c r="F7476" s="29" t="s">
        <v>3</v>
      </c>
      <c r="G7476" s="29" t="s">
        <v>15</v>
      </c>
      <c r="H7476" s="29" t="s">
        <v>17</v>
      </c>
      <c r="I7476" s="31"/>
    </row>
    <row r="7477" spans="1:9" ht="45" x14ac:dyDescent="0.25">
      <c r="A7477" s="29" t="s">
        <v>4947</v>
      </c>
      <c r="B7477" s="30" t="s">
        <v>5441</v>
      </c>
      <c r="C7477" s="31" t="s">
        <v>9308</v>
      </c>
      <c r="D7477" s="29"/>
      <c r="E7477" s="29" t="s">
        <v>19</v>
      </c>
      <c r="F7477" s="29" t="s">
        <v>3</v>
      </c>
      <c r="G7477" s="29" t="s">
        <v>16</v>
      </c>
      <c r="H7477" s="29" t="s">
        <v>18</v>
      </c>
      <c r="I7477" s="31"/>
    </row>
    <row r="7478" spans="1:9" ht="75" x14ac:dyDescent="0.25">
      <c r="A7478" s="29" t="s">
        <v>4948</v>
      </c>
      <c r="B7478" s="30" t="s">
        <v>5441</v>
      </c>
      <c r="C7478" s="31" t="s">
        <v>9309</v>
      </c>
      <c r="D7478" s="29"/>
      <c r="E7478" s="29" t="s">
        <v>19</v>
      </c>
      <c r="F7478" s="29" t="s">
        <v>6</v>
      </c>
      <c r="G7478" s="29" t="s">
        <v>15</v>
      </c>
      <c r="H7478" s="29" t="s">
        <v>17</v>
      </c>
      <c r="I7478" s="31"/>
    </row>
    <row r="7479" spans="1:9" ht="60" x14ac:dyDescent="0.25">
      <c r="A7479" s="29" t="s">
        <v>4949</v>
      </c>
      <c r="B7479" s="30" t="s">
        <v>5441</v>
      </c>
      <c r="C7479" s="31" t="s">
        <v>9310</v>
      </c>
      <c r="D7479" s="29"/>
      <c r="E7479" s="29" t="s">
        <v>19</v>
      </c>
      <c r="F7479" s="29" t="s">
        <v>3</v>
      </c>
      <c r="G7479" s="29" t="s">
        <v>15</v>
      </c>
      <c r="H7479" s="29" t="s">
        <v>18</v>
      </c>
      <c r="I7479" s="31"/>
    </row>
    <row r="7480" spans="1:9" ht="60" x14ac:dyDescent="0.25">
      <c r="A7480" s="29" t="s">
        <v>4950</v>
      </c>
      <c r="B7480" s="30" t="s">
        <v>5441</v>
      </c>
      <c r="C7480" s="31" t="s">
        <v>9311</v>
      </c>
      <c r="D7480" s="29"/>
      <c r="E7480" s="29" t="s">
        <v>19</v>
      </c>
      <c r="F7480" s="29" t="s">
        <v>3</v>
      </c>
      <c r="G7480" s="29" t="s">
        <v>15</v>
      </c>
      <c r="H7480" s="29" t="s">
        <v>18</v>
      </c>
      <c r="I7480" s="31"/>
    </row>
    <row r="7481" spans="1:9" ht="30" x14ac:dyDescent="0.25">
      <c r="A7481" s="22" t="s">
        <v>12232</v>
      </c>
      <c r="B7481" s="24" t="s">
        <v>5442</v>
      </c>
      <c r="C7481" s="20" t="s">
        <v>10468</v>
      </c>
      <c r="D7481" s="29"/>
      <c r="E7481" s="22" t="s">
        <v>19</v>
      </c>
      <c r="F7481" s="22" t="s">
        <v>7</v>
      </c>
      <c r="G7481" s="22" t="s">
        <v>16</v>
      </c>
      <c r="H7481" s="22" t="s">
        <v>18</v>
      </c>
      <c r="I7481" s="31"/>
    </row>
    <row r="7482" spans="1:9" ht="60" x14ac:dyDescent="0.25">
      <c r="A7482" s="22" t="s">
        <v>12233</v>
      </c>
      <c r="B7482" s="24" t="s">
        <v>5442</v>
      </c>
      <c r="C7482" s="20" t="s">
        <v>10469</v>
      </c>
      <c r="D7482" s="29"/>
      <c r="E7482" s="22" t="s">
        <v>19</v>
      </c>
      <c r="F7482" s="22" t="s">
        <v>7</v>
      </c>
      <c r="G7482" s="22" t="s">
        <v>15</v>
      </c>
      <c r="H7482" s="22" t="s">
        <v>18</v>
      </c>
      <c r="I7482" s="31"/>
    </row>
    <row r="7483" spans="1:9" ht="45" x14ac:dyDescent="0.25">
      <c r="A7483" s="22" t="s">
        <v>12234</v>
      </c>
      <c r="B7483" s="24" t="s">
        <v>5442</v>
      </c>
      <c r="C7483" s="20" t="s">
        <v>16106</v>
      </c>
      <c r="D7483" s="29"/>
      <c r="E7483" s="22" t="s">
        <v>19</v>
      </c>
      <c r="F7483" s="22" t="s">
        <v>3</v>
      </c>
      <c r="G7483" s="22" t="s">
        <v>15</v>
      </c>
      <c r="H7483" s="22" t="s">
        <v>20</v>
      </c>
      <c r="I7483" s="31"/>
    </row>
    <row r="7484" spans="1:9" ht="30" x14ac:dyDescent="0.25">
      <c r="A7484" s="22" t="s">
        <v>12235</v>
      </c>
      <c r="B7484" s="24" t="s">
        <v>5442</v>
      </c>
      <c r="C7484" s="20" t="s">
        <v>10470</v>
      </c>
      <c r="D7484" s="29"/>
      <c r="E7484" s="22" t="s">
        <v>19</v>
      </c>
      <c r="F7484" s="22" t="s">
        <v>7</v>
      </c>
      <c r="G7484" s="22" t="s">
        <v>15</v>
      </c>
      <c r="H7484" s="22" t="s">
        <v>18</v>
      </c>
      <c r="I7484" s="31"/>
    </row>
    <row r="7485" spans="1:9" ht="30" x14ac:dyDescent="0.25">
      <c r="A7485" s="22" t="s">
        <v>12236</v>
      </c>
      <c r="B7485" s="24" t="s">
        <v>5442</v>
      </c>
      <c r="C7485" s="20" t="s">
        <v>10471</v>
      </c>
      <c r="D7485" s="29"/>
      <c r="E7485" s="22" t="s">
        <v>19</v>
      </c>
      <c r="F7485" s="22" t="s">
        <v>3</v>
      </c>
      <c r="G7485" s="22" t="s">
        <v>15</v>
      </c>
      <c r="H7485" s="22" t="s">
        <v>18</v>
      </c>
      <c r="I7485" s="31"/>
    </row>
    <row r="7486" spans="1:9" ht="30" x14ac:dyDescent="0.25">
      <c r="A7486" s="22" t="s">
        <v>12237</v>
      </c>
      <c r="B7486" s="24" t="s">
        <v>5442</v>
      </c>
      <c r="C7486" s="20" t="s">
        <v>10472</v>
      </c>
      <c r="D7486" s="29"/>
      <c r="E7486" s="22" t="s">
        <v>19</v>
      </c>
      <c r="F7486" s="22" t="s">
        <v>3</v>
      </c>
      <c r="G7486" s="22" t="s">
        <v>15</v>
      </c>
      <c r="H7486" s="22" t="s">
        <v>18</v>
      </c>
      <c r="I7486" s="31"/>
    </row>
    <row r="7487" spans="1:9" ht="30" x14ac:dyDescent="0.25">
      <c r="A7487" s="22" t="s">
        <v>12238</v>
      </c>
      <c r="B7487" s="24" t="s">
        <v>5442</v>
      </c>
      <c r="C7487" s="20" t="s">
        <v>10473</v>
      </c>
      <c r="D7487" s="29"/>
      <c r="E7487" s="22" t="s">
        <v>19</v>
      </c>
      <c r="F7487" s="22" t="s">
        <v>7</v>
      </c>
      <c r="G7487" s="22" t="s">
        <v>16</v>
      </c>
      <c r="H7487" s="22" t="s">
        <v>18</v>
      </c>
      <c r="I7487" s="31"/>
    </row>
    <row r="7488" spans="1:9" ht="75" x14ac:dyDescent="0.25">
      <c r="A7488" s="29" t="s">
        <v>4951</v>
      </c>
      <c r="B7488" s="24" t="s">
        <v>5443</v>
      </c>
      <c r="C7488" s="31" t="s">
        <v>9312</v>
      </c>
      <c r="D7488" s="29"/>
      <c r="E7488" s="29" t="s">
        <v>19</v>
      </c>
      <c r="F7488" s="29" t="s">
        <v>7</v>
      </c>
      <c r="G7488" s="29" t="s">
        <v>16</v>
      </c>
      <c r="H7488" s="29" t="s">
        <v>18</v>
      </c>
      <c r="I7488" s="31"/>
    </row>
    <row r="7489" spans="1:9" ht="30" x14ac:dyDescent="0.25">
      <c r="A7489" s="29" t="s">
        <v>4952</v>
      </c>
      <c r="B7489" s="24" t="s">
        <v>5443</v>
      </c>
      <c r="C7489" s="31" t="s">
        <v>9313</v>
      </c>
      <c r="D7489" s="29"/>
      <c r="E7489" s="29" t="s">
        <v>19</v>
      </c>
      <c r="F7489" s="29" t="s">
        <v>6</v>
      </c>
      <c r="G7489" s="29" t="s">
        <v>16</v>
      </c>
      <c r="H7489" s="29" t="s">
        <v>18</v>
      </c>
      <c r="I7489" s="31"/>
    </row>
    <row r="7490" spans="1:9" ht="30" x14ac:dyDescent="0.25">
      <c r="A7490" s="29" t="s">
        <v>4953</v>
      </c>
      <c r="B7490" s="24" t="s">
        <v>5443</v>
      </c>
      <c r="C7490" s="31" t="s">
        <v>9314</v>
      </c>
      <c r="D7490" s="29"/>
      <c r="E7490" s="29" t="s">
        <v>19</v>
      </c>
      <c r="F7490" s="29" t="s">
        <v>3</v>
      </c>
      <c r="G7490" s="29" t="s">
        <v>16</v>
      </c>
      <c r="H7490" s="29" t="s">
        <v>18</v>
      </c>
      <c r="I7490" s="31"/>
    </row>
    <row r="7491" spans="1:9" ht="45" x14ac:dyDescent="0.25">
      <c r="A7491" s="29" t="s">
        <v>4954</v>
      </c>
      <c r="B7491" s="24" t="s">
        <v>5443</v>
      </c>
      <c r="C7491" s="20" t="s">
        <v>10474</v>
      </c>
      <c r="D7491" s="29"/>
      <c r="E7491" s="29" t="s">
        <v>19</v>
      </c>
      <c r="F7491" s="29" t="s">
        <v>6</v>
      </c>
      <c r="G7491" s="29" t="s">
        <v>15</v>
      </c>
      <c r="H7491" s="29" t="s">
        <v>20</v>
      </c>
      <c r="I7491" s="31"/>
    </row>
    <row r="7492" spans="1:9" ht="45" x14ac:dyDescent="0.25">
      <c r="A7492" s="29" t="s">
        <v>4955</v>
      </c>
      <c r="B7492" s="24" t="s">
        <v>5443</v>
      </c>
      <c r="C7492" s="20" t="s">
        <v>10475</v>
      </c>
      <c r="D7492" s="29"/>
      <c r="E7492" s="29" t="s">
        <v>19</v>
      </c>
      <c r="F7492" s="29" t="s">
        <v>6</v>
      </c>
      <c r="G7492" s="29" t="s">
        <v>15</v>
      </c>
      <c r="H7492" s="29" t="s">
        <v>20</v>
      </c>
      <c r="I7492" s="31"/>
    </row>
    <row r="7493" spans="1:9" ht="45" x14ac:dyDescent="0.25">
      <c r="A7493" s="29" t="s">
        <v>4956</v>
      </c>
      <c r="B7493" s="24" t="s">
        <v>5443</v>
      </c>
      <c r="C7493" s="20" t="s">
        <v>10476</v>
      </c>
      <c r="D7493" s="29"/>
      <c r="E7493" s="29" t="s">
        <v>19</v>
      </c>
      <c r="F7493" s="29" t="s">
        <v>3</v>
      </c>
      <c r="G7493" s="29" t="s">
        <v>15</v>
      </c>
      <c r="H7493" s="29" t="s">
        <v>17</v>
      </c>
      <c r="I7493" s="31" t="s">
        <v>9580</v>
      </c>
    </row>
    <row r="7494" spans="1:9" ht="45" x14ac:dyDescent="0.25">
      <c r="A7494" s="22" t="s">
        <v>4957</v>
      </c>
      <c r="B7494" s="24" t="s">
        <v>5443</v>
      </c>
      <c r="C7494" s="20" t="s">
        <v>10477</v>
      </c>
      <c r="D7494" s="29"/>
      <c r="E7494" s="29" t="s">
        <v>19</v>
      </c>
      <c r="F7494" s="29" t="s">
        <v>6</v>
      </c>
      <c r="G7494" s="29" t="s">
        <v>15</v>
      </c>
      <c r="H7494" s="22" t="s">
        <v>17</v>
      </c>
      <c r="I7494" s="20" t="s">
        <v>13651</v>
      </c>
    </row>
    <row r="7495" spans="1:9" ht="30" x14ac:dyDescent="0.25">
      <c r="A7495" s="29" t="s">
        <v>4958</v>
      </c>
      <c r="B7495" s="24" t="s">
        <v>5443</v>
      </c>
      <c r="C7495" s="31" t="s">
        <v>9315</v>
      </c>
      <c r="D7495" s="29"/>
      <c r="E7495" s="29" t="s">
        <v>19</v>
      </c>
      <c r="F7495" s="29" t="s">
        <v>7</v>
      </c>
      <c r="G7495" s="29" t="s">
        <v>15</v>
      </c>
      <c r="H7495" s="29" t="s">
        <v>18</v>
      </c>
      <c r="I7495" s="31"/>
    </row>
    <row r="7496" spans="1:9" ht="45" x14ac:dyDescent="0.25">
      <c r="A7496" s="29" t="s">
        <v>4959</v>
      </c>
      <c r="B7496" s="24" t="s">
        <v>5443</v>
      </c>
      <c r="C7496" s="31" t="s">
        <v>9316</v>
      </c>
      <c r="D7496" s="29"/>
      <c r="E7496" s="29" t="s">
        <v>19</v>
      </c>
      <c r="F7496" s="29" t="s">
        <v>7</v>
      </c>
      <c r="G7496" s="29" t="s">
        <v>15</v>
      </c>
      <c r="H7496" s="29" t="s">
        <v>18</v>
      </c>
      <c r="I7496" s="31"/>
    </row>
    <row r="7497" spans="1:9" ht="45" x14ac:dyDescent="0.25">
      <c r="A7497" s="29" t="s">
        <v>4960</v>
      </c>
      <c r="B7497" s="24" t="s">
        <v>5443</v>
      </c>
      <c r="C7497" s="31" t="s">
        <v>9317</v>
      </c>
      <c r="D7497" s="29"/>
      <c r="E7497" s="29" t="s">
        <v>19</v>
      </c>
      <c r="F7497" s="29" t="s">
        <v>7</v>
      </c>
      <c r="G7497" s="29" t="s">
        <v>15</v>
      </c>
      <c r="H7497" s="29" t="s">
        <v>18</v>
      </c>
      <c r="I7497" s="31"/>
    </row>
    <row r="7498" spans="1:9" ht="45" x14ac:dyDescent="0.25">
      <c r="A7498" s="29" t="s">
        <v>4961</v>
      </c>
      <c r="B7498" s="24" t="s">
        <v>5443</v>
      </c>
      <c r="C7498" s="31" t="s">
        <v>9318</v>
      </c>
      <c r="D7498" s="29"/>
      <c r="E7498" s="29" t="s">
        <v>19</v>
      </c>
      <c r="F7498" s="29" t="s">
        <v>7</v>
      </c>
      <c r="G7498" s="29" t="s">
        <v>15</v>
      </c>
      <c r="H7498" s="29" t="s">
        <v>18</v>
      </c>
      <c r="I7498" s="31"/>
    </row>
    <row r="7499" spans="1:9" ht="45" x14ac:dyDescent="0.25">
      <c r="A7499" s="29" t="s">
        <v>4962</v>
      </c>
      <c r="B7499" s="24" t="s">
        <v>5443</v>
      </c>
      <c r="C7499" s="31" t="s">
        <v>9319</v>
      </c>
      <c r="D7499" s="29"/>
      <c r="E7499" s="29" t="s">
        <v>19</v>
      </c>
      <c r="F7499" s="29" t="s">
        <v>6</v>
      </c>
      <c r="G7499" s="29" t="s">
        <v>15</v>
      </c>
      <c r="H7499" s="29" t="s">
        <v>20</v>
      </c>
      <c r="I7499" s="31"/>
    </row>
    <row r="7500" spans="1:9" ht="45" x14ac:dyDescent="0.25">
      <c r="A7500" s="29" t="s">
        <v>4963</v>
      </c>
      <c r="B7500" s="24" t="s">
        <v>5443</v>
      </c>
      <c r="C7500" s="31" t="s">
        <v>9320</v>
      </c>
      <c r="D7500" s="29"/>
      <c r="E7500" s="29" t="s">
        <v>19</v>
      </c>
      <c r="F7500" s="29" t="s">
        <v>6</v>
      </c>
      <c r="G7500" s="29" t="s">
        <v>15</v>
      </c>
      <c r="H7500" s="29" t="s">
        <v>20</v>
      </c>
      <c r="I7500" s="31"/>
    </row>
    <row r="7501" spans="1:9" ht="45" x14ac:dyDescent="0.25">
      <c r="A7501" s="29" t="s">
        <v>4964</v>
      </c>
      <c r="B7501" s="24" t="s">
        <v>5443</v>
      </c>
      <c r="C7501" s="31" t="s">
        <v>9321</v>
      </c>
      <c r="D7501" s="29"/>
      <c r="E7501" s="29" t="s">
        <v>19</v>
      </c>
      <c r="F7501" s="29" t="s">
        <v>6</v>
      </c>
      <c r="G7501" s="29" t="s">
        <v>15</v>
      </c>
      <c r="H7501" s="29" t="s">
        <v>20</v>
      </c>
      <c r="I7501" s="31"/>
    </row>
    <row r="7502" spans="1:9" ht="30" x14ac:dyDescent="0.25">
      <c r="A7502" s="29" t="s">
        <v>4965</v>
      </c>
      <c r="B7502" s="24" t="s">
        <v>5443</v>
      </c>
      <c r="C7502" s="31" t="s">
        <v>9322</v>
      </c>
      <c r="D7502" s="29"/>
      <c r="E7502" s="29" t="s">
        <v>19</v>
      </c>
      <c r="F7502" s="29" t="s">
        <v>7</v>
      </c>
      <c r="G7502" s="29" t="s">
        <v>15</v>
      </c>
      <c r="H7502" s="29" t="s">
        <v>18</v>
      </c>
      <c r="I7502" s="31"/>
    </row>
    <row r="7503" spans="1:9" ht="30" x14ac:dyDescent="0.25">
      <c r="A7503" s="29" t="s">
        <v>4966</v>
      </c>
      <c r="B7503" s="24" t="s">
        <v>5443</v>
      </c>
      <c r="C7503" s="31" t="s">
        <v>9323</v>
      </c>
      <c r="D7503" s="29"/>
      <c r="E7503" s="29" t="s">
        <v>19</v>
      </c>
      <c r="F7503" s="29" t="s">
        <v>7</v>
      </c>
      <c r="G7503" s="29" t="s">
        <v>15</v>
      </c>
      <c r="H7503" s="29" t="s">
        <v>18</v>
      </c>
      <c r="I7503" s="31"/>
    </row>
    <row r="7504" spans="1:9" ht="45" x14ac:dyDescent="0.25">
      <c r="A7504" s="29" t="s">
        <v>4967</v>
      </c>
      <c r="B7504" s="24" t="s">
        <v>5443</v>
      </c>
      <c r="C7504" s="31" t="s">
        <v>9324</v>
      </c>
      <c r="D7504" s="29"/>
      <c r="E7504" s="29" t="s">
        <v>19</v>
      </c>
      <c r="F7504" s="29" t="s">
        <v>7</v>
      </c>
      <c r="G7504" s="29" t="s">
        <v>15</v>
      </c>
      <c r="H7504" s="29" t="s">
        <v>18</v>
      </c>
      <c r="I7504" s="31"/>
    </row>
    <row r="7505" spans="1:9" ht="75" x14ac:dyDescent="0.25">
      <c r="A7505" s="29" t="s">
        <v>4968</v>
      </c>
      <c r="B7505" s="24" t="s">
        <v>5443</v>
      </c>
      <c r="C7505" s="31" t="s">
        <v>9325</v>
      </c>
      <c r="D7505" s="29"/>
      <c r="E7505" s="29" t="s">
        <v>19</v>
      </c>
      <c r="F7505" s="29" t="s">
        <v>7</v>
      </c>
      <c r="G7505" s="29" t="s">
        <v>16</v>
      </c>
      <c r="H7505" s="29" t="s">
        <v>18</v>
      </c>
      <c r="I7505" s="31"/>
    </row>
    <row r="7506" spans="1:9" ht="30" x14ac:dyDescent="0.25">
      <c r="A7506" s="29" t="s">
        <v>4969</v>
      </c>
      <c r="B7506" s="24" t="s">
        <v>5443</v>
      </c>
      <c r="C7506" s="31" t="s">
        <v>9326</v>
      </c>
      <c r="D7506" s="29"/>
      <c r="E7506" s="29" t="s">
        <v>19</v>
      </c>
      <c r="F7506" s="29" t="s">
        <v>7</v>
      </c>
      <c r="G7506" s="29" t="s">
        <v>15</v>
      </c>
      <c r="H7506" s="29" t="s">
        <v>18</v>
      </c>
      <c r="I7506" s="31"/>
    </row>
    <row r="7507" spans="1:9" ht="30" x14ac:dyDescent="0.25">
      <c r="A7507" s="29" t="s">
        <v>4970</v>
      </c>
      <c r="B7507" s="24" t="s">
        <v>5443</v>
      </c>
      <c r="C7507" s="31" t="s">
        <v>9327</v>
      </c>
      <c r="D7507" s="29"/>
      <c r="E7507" s="29" t="s">
        <v>19</v>
      </c>
      <c r="F7507" s="29" t="s">
        <v>7</v>
      </c>
      <c r="G7507" s="29" t="s">
        <v>15</v>
      </c>
      <c r="H7507" s="29" t="s">
        <v>18</v>
      </c>
      <c r="I7507" s="31"/>
    </row>
    <row r="7508" spans="1:9" ht="30" x14ac:dyDescent="0.25">
      <c r="A7508" s="29" t="s">
        <v>4971</v>
      </c>
      <c r="B7508" s="24" t="s">
        <v>5443</v>
      </c>
      <c r="C7508" s="31" t="s">
        <v>9328</v>
      </c>
      <c r="D7508" s="29"/>
      <c r="E7508" s="29" t="s">
        <v>19</v>
      </c>
      <c r="F7508" s="29" t="s">
        <v>3</v>
      </c>
      <c r="G7508" s="29" t="s">
        <v>16</v>
      </c>
      <c r="H7508" s="29" t="s">
        <v>18</v>
      </c>
      <c r="I7508" s="31"/>
    </row>
    <row r="7509" spans="1:9" ht="30" x14ac:dyDescent="0.25">
      <c r="A7509" s="29" t="s">
        <v>4972</v>
      </c>
      <c r="B7509" s="24" t="s">
        <v>5443</v>
      </c>
      <c r="C7509" s="31" t="s">
        <v>9329</v>
      </c>
      <c r="D7509" s="29"/>
      <c r="E7509" s="29" t="s">
        <v>19</v>
      </c>
      <c r="F7509" s="29" t="s">
        <v>3</v>
      </c>
      <c r="G7509" s="29" t="s">
        <v>16</v>
      </c>
      <c r="H7509" s="29" t="s">
        <v>18</v>
      </c>
      <c r="I7509" s="31"/>
    </row>
    <row r="7510" spans="1:9" ht="45" x14ac:dyDescent="0.25">
      <c r="A7510" s="29" t="s">
        <v>4973</v>
      </c>
      <c r="B7510" s="24" t="s">
        <v>5443</v>
      </c>
      <c r="C7510" s="20" t="s">
        <v>10478</v>
      </c>
      <c r="D7510" s="29"/>
      <c r="E7510" s="29" t="s">
        <v>19</v>
      </c>
      <c r="F7510" s="29" t="s">
        <v>7</v>
      </c>
      <c r="G7510" s="29" t="s">
        <v>15</v>
      </c>
      <c r="H7510" s="29" t="s">
        <v>18</v>
      </c>
      <c r="I7510" s="31"/>
    </row>
    <row r="7511" spans="1:9" ht="45" x14ac:dyDescent="0.25">
      <c r="A7511" s="29" t="s">
        <v>4974</v>
      </c>
      <c r="B7511" s="24" t="s">
        <v>5443</v>
      </c>
      <c r="C7511" s="31" t="s">
        <v>9330</v>
      </c>
      <c r="D7511" s="29"/>
      <c r="E7511" s="29" t="s">
        <v>19</v>
      </c>
      <c r="F7511" s="29" t="s">
        <v>6</v>
      </c>
      <c r="G7511" s="29" t="s">
        <v>15</v>
      </c>
      <c r="H7511" s="29" t="s">
        <v>20</v>
      </c>
      <c r="I7511" s="31"/>
    </row>
    <row r="7512" spans="1:9" ht="60" x14ac:dyDescent="0.25">
      <c r="A7512" s="29" t="s">
        <v>4975</v>
      </c>
      <c r="B7512" s="24" t="s">
        <v>5443</v>
      </c>
      <c r="C7512" s="20" t="s">
        <v>10479</v>
      </c>
      <c r="D7512" s="29"/>
      <c r="E7512" s="29" t="s">
        <v>19</v>
      </c>
      <c r="F7512" s="29" t="s">
        <v>7</v>
      </c>
      <c r="G7512" s="29" t="s">
        <v>15</v>
      </c>
      <c r="H7512" s="29" t="s">
        <v>18</v>
      </c>
      <c r="I7512" s="31"/>
    </row>
    <row r="7513" spans="1:9" ht="45" x14ac:dyDescent="0.25">
      <c r="A7513" s="29" t="s">
        <v>4976</v>
      </c>
      <c r="B7513" s="24" t="s">
        <v>5443</v>
      </c>
      <c r="C7513" s="20" t="s">
        <v>10480</v>
      </c>
      <c r="D7513" s="29"/>
      <c r="E7513" s="29" t="s">
        <v>19</v>
      </c>
      <c r="F7513" s="29" t="s">
        <v>7</v>
      </c>
      <c r="G7513" s="29" t="s">
        <v>15</v>
      </c>
      <c r="H7513" s="29" t="s">
        <v>18</v>
      </c>
      <c r="I7513" s="31"/>
    </row>
    <row r="7514" spans="1:9" ht="45" x14ac:dyDescent="0.25">
      <c r="A7514" s="29" t="s">
        <v>4977</v>
      </c>
      <c r="B7514" s="24" t="s">
        <v>5443</v>
      </c>
      <c r="C7514" s="31" t="s">
        <v>9331</v>
      </c>
      <c r="D7514" s="29"/>
      <c r="E7514" s="29" t="s">
        <v>19</v>
      </c>
      <c r="F7514" s="29" t="s">
        <v>6</v>
      </c>
      <c r="G7514" s="29" t="s">
        <v>15</v>
      </c>
      <c r="H7514" s="29" t="s">
        <v>20</v>
      </c>
      <c r="I7514" s="31"/>
    </row>
    <row r="7515" spans="1:9" ht="45" x14ac:dyDescent="0.25">
      <c r="A7515" s="29" t="s">
        <v>4978</v>
      </c>
      <c r="B7515" s="24" t="s">
        <v>5443</v>
      </c>
      <c r="C7515" s="20" t="s">
        <v>10481</v>
      </c>
      <c r="D7515" s="29"/>
      <c r="E7515" s="29" t="s">
        <v>19</v>
      </c>
      <c r="F7515" s="29" t="s">
        <v>6</v>
      </c>
      <c r="G7515" s="29" t="s">
        <v>15</v>
      </c>
      <c r="H7515" s="29" t="s">
        <v>17</v>
      </c>
      <c r="I7515" s="31"/>
    </row>
    <row r="7516" spans="1:9" ht="45" x14ac:dyDescent="0.25">
      <c r="A7516" s="29" t="s">
        <v>4979</v>
      </c>
      <c r="B7516" s="24" t="s">
        <v>5443</v>
      </c>
      <c r="C7516" s="31" t="s">
        <v>9332</v>
      </c>
      <c r="D7516" s="29"/>
      <c r="E7516" s="29" t="s">
        <v>19</v>
      </c>
      <c r="F7516" s="29" t="s">
        <v>7</v>
      </c>
      <c r="G7516" s="29" t="s">
        <v>15</v>
      </c>
      <c r="H7516" s="29" t="s">
        <v>18</v>
      </c>
      <c r="I7516" s="31"/>
    </row>
    <row r="7517" spans="1:9" ht="60" x14ac:dyDescent="0.25">
      <c r="A7517" s="29" t="s">
        <v>4980</v>
      </c>
      <c r="B7517" s="24" t="s">
        <v>5443</v>
      </c>
      <c r="C7517" s="20" t="s">
        <v>10482</v>
      </c>
      <c r="D7517" s="29"/>
      <c r="E7517" s="29" t="s">
        <v>19</v>
      </c>
      <c r="F7517" s="29" t="s">
        <v>7</v>
      </c>
      <c r="G7517" s="29" t="s">
        <v>15</v>
      </c>
      <c r="H7517" s="29" t="s">
        <v>18</v>
      </c>
      <c r="I7517" s="31"/>
    </row>
    <row r="7518" spans="1:9" ht="60" x14ac:dyDescent="0.25">
      <c r="A7518" s="29" t="s">
        <v>4981</v>
      </c>
      <c r="B7518" s="24" t="s">
        <v>5443</v>
      </c>
      <c r="C7518" s="31" t="s">
        <v>9333</v>
      </c>
      <c r="D7518" s="29"/>
      <c r="E7518" s="29" t="s">
        <v>19</v>
      </c>
      <c r="F7518" s="29" t="s">
        <v>6</v>
      </c>
      <c r="G7518" s="29" t="s">
        <v>15</v>
      </c>
      <c r="H7518" s="29" t="s">
        <v>20</v>
      </c>
      <c r="I7518" s="31"/>
    </row>
    <row r="7519" spans="1:9" ht="45" x14ac:dyDescent="0.25">
      <c r="A7519" s="29" t="s">
        <v>4982</v>
      </c>
      <c r="B7519" s="24" t="s">
        <v>5443</v>
      </c>
      <c r="C7519" s="20" t="s">
        <v>10483</v>
      </c>
      <c r="D7519" s="29"/>
      <c r="E7519" s="29" t="s">
        <v>19</v>
      </c>
      <c r="F7519" s="29" t="s">
        <v>7</v>
      </c>
      <c r="G7519" s="29" t="s">
        <v>15</v>
      </c>
      <c r="H7519" s="29" t="s">
        <v>18</v>
      </c>
      <c r="I7519" s="31"/>
    </row>
    <row r="7520" spans="1:9" ht="45" x14ac:dyDescent="0.25">
      <c r="A7520" s="22" t="s">
        <v>12239</v>
      </c>
      <c r="B7520" s="24" t="s">
        <v>5443</v>
      </c>
      <c r="C7520" s="20" t="s">
        <v>10484</v>
      </c>
      <c r="D7520" s="29"/>
      <c r="E7520" s="22" t="s">
        <v>19</v>
      </c>
      <c r="F7520" s="22" t="s">
        <v>7</v>
      </c>
      <c r="G7520" s="22" t="s">
        <v>16</v>
      </c>
      <c r="H7520" s="22" t="s">
        <v>18</v>
      </c>
      <c r="I7520" s="31"/>
    </row>
    <row r="7521" spans="1:9" ht="45" x14ac:dyDescent="0.25">
      <c r="A7521" s="29" t="s">
        <v>4983</v>
      </c>
      <c r="B7521" s="24" t="s">
        <v>5443</v>
      </c>
      <c r="C7521" s="31" t="s">
        <v>9334</v>
      </c>
      <c r="D7521" s="29"/>
      <c r="E7521" s="29" t="s">
        <v>19</v>
      </c>
      <c r="F7521" s="29" t="s">
        <v>6</v>
      </c>
      <c r="G7521" s="29" t="s">
        <v>15</v>
      </c>
      <c r="H7521" s="29" t="s">
        <v>20</v>
      </c>
      <c r="I7521" s="31"/>
    </row>
    <row r="7522" spans="1:9" ht="60" x14ac:dyDescent="0.25">
      <c r="A7522" s="29" t="s">
        <v>4984</v>
      </c>
      <c r="B7522" s="24" t="s">
        <v>5443</v>
      </c>
      <c r="C7522" s="20" t="s">
        <v>10485</v>
      </c>
      <c r="D7522" s="29"/>
      <c r="E7522" s="29" t="s">
        <v>19</v>
      </c>
      <c r="F7522" s="29" t="s">
        <v>6</v>
      </c>
      <c r="G7522" s="29" t="s">
        <v>15</v>
      </c>
      <c r="H7522" s="29" t="s">
        <v>20</v>
      </c>
      <c r="I7522" s="31"/>
    </row>
    <row r="7523" spans="1:9" ht="45" x14ac:dyDescent="0.25">
      <c r="A7523" s="29" t="s">
        <v>4985</v>
      </c>
      <c r="B7523" s="24" t="s">
        <v>5443</v>
      </c>
      <c r="C7523" s="31" t="s">
        <v>9335</v>
      </c>
      <c r="D7523" s="29"/>
      <c r="E7523" s="29" t="s">
        <v>19</v>
      </c>
      <c r="F7523" s="29" t="s">
        <v>7</v>
      </c>
      <c r="G7523" s="29" t="s">
        <v>15</v>
      </c>
      <c r="H7523" s="29" t="s">
        <v>18</v>
      </c>
      <c r="I7523" s="31"/>
    </row>
    <row r="7524" spans="1:9" ht="45" x14ac:dyDescent="0.25">
      <c r="A7524" s="29" t="s">
        <v>4986</v>
      </c>
      <c r="B7524" s="24" t="s">
        <v>5443</v>
      </c>
      <c r="C7524" s="31" t="s">
        <v>9336</v>
      </c>
      <c r="D7524" s="29"/>
      <c r="E7524" s="29" t="s">
        <v>19</v>
      </c>
      <c r="F7524" s="29" t="s">
        <v>6</v>
      </c>
      <c r="G7524" s="29" t="s">
        <v>15</v>
      </c>
      <c r="H7524" s="29" t="s">
        <v>20</v>
      </c>
      <c r="I7524" s="31"/>
    </row>
    <row r="7525" spans="1:9" ht="30" x14ac:dyDescent="0.25">
      <c r="A7525" s="29" t="s">
        <v>4987</v>
      </c>
      <c r="B7525" s="24" t="s">
        <v>10486</v>
      </c>
      <c r="C7525" s="31" t="s">
        <v>9337</v>
      </c>
      <c r="D7525" s="29"/>
      <c r="E7525" s="29" t="s">
        <v>19</v>
      </c>
      <c r="F7525" s="29" t="s">
        <v>6</v>
      </c>
      <c r="G7525" s="29" t="s">
        <v>15</v>
      </c>
      <c r="H7525" s="29" t="s">
        <v>17</v>
      </c>
      <c r="I7525" s="31"/>
    </row>
    <row r="7526" spans="1:9" ht="30" x14ac:dyDescent="0.25">
      <c r="A7526" s="29" t="s">
        <v>4988</v>
      </c>
      <c r="B7526" s="24" t="s">
        <v>10486</v>
      </c>
      <c r="C7526" s="31" t="s">
        <v>9338</v>
      </c>
      <c r="D7526" s="29"/>
      <c r="E7526" s="29" t="s">
        <v>19</v>
      </c>
      <c r="F7526" s="29" t="s">
        <v>6</v>
      </c>
      <c r="G7526" s="29" t="s">
        <v>15</v>
      </c>
      <c r="H7526" s="29" t="s">
        <v>17</v>
      </c>
      <c r="I7526" s="31"/>
    </row>
    <row r="7527" spans="1:9" ht="30" x14ac:dyDescent="0.25">
      <c r="A7527" s="29" t="s">
        <v>4989</v>
      </c>
      <c r="B7527" s="24" t="s">
        <v>10486</v>
      </c>
      <c r="C7527" s="31" t="s">
        <v>9339</v>
      </c>
      <c r="D7527" s="29"/>
      <c r="E7527" s="29" t="s">
        <v>19</v>
      </c>
      <c r="F7527" s="29" t="s">
        <v>6</v>
      </c>
      <c r="G7527" s="29" t="s">
        <v>15</v>
      </c>
      <c r="H7527" s="29" t="s">
        <v>17</v>
      </c>
      <c r="I7527" s="31"/>
    </row>
    <row r="7528" spans="1:9" ht="30" x14ac:dyDescent="0.25">
      <c r="A7528" s="29" t="s">
        <v>4990</v>
      </c>
      <c r="B7528" s="24" t="s">
        <v>10486</v>
      </c>
      <c r="C7528" s="31" t="s">
        <v>9340</v>
      </c>
      <c r="D7528" s="29"/>
      <c r="E7528" s="29" t="s">
        <v>19</v>
      </c>
      <c r="F7528" s="29" t="s">
        <v>6</v>
      </c>
      <c r="G7528" s="29" t="s">
        <v>16</v>
      </c>
      <c r="H7528" s="29" t="s">
        <v>18</v>
      </c>
      <c r="I7528" s="31"/>
    </row>
    <row r="7529" spans="1:9" ht="30" x14ac:dyDescent="0.25">
      <c r="A7529" s="29" t="s">
        <v>4991</v>
      </c>
      <c r="B7529" s="24" t="s">
        <v>10486</v>
      </c>
      <c r="C7529" s="31" t="s">
        <v>9341</v>
      </c>
      <c r="D7529" s="29"/>
      <c r="E7529" s="29" t="s">
        <v>19</v>
      </c>
      <c r="F7529" s="29" t="s">
        <v>6</v>
      </c>
      <c r="G7529" s="29" t="s">
        <v>15</v>
      </c>
      <c r="H7529" s="29" t="s">
        <v>20</v>
      </c>
      <c r="I7529" s="31"/>
    </row>
    <row r="7530" spans="1:9" x14ac:dyDescent="0.25">
      <c r="A7530" s="29" t="s">
        <v>4992</v>
      </c>
      <c r="B7530" s="24" t="s">
        <v>10486</v>
      </c>
      <c r="C7530" s="31" t="s">
        <v>9342</v>
      </c>
      <c r="D7530" s="29"/>
      <c r="E7530" s="29" t="s">
        <v>19</v>
      </c>
      <c r="F7530" s="29" t="s">
        <v>6</v>
      </c>
      <c r="G7530" s="29" t="s">
        <v>15</v>
      </c>
      <c r="H7530" s="29" t="s">
        <v>20</v>
      </c>
      <c r="I7530" s="31"/>
    </row>
    <row r="7531" spans="1:9" ht="30" x14ac:dyDescent="0.25">
      <c r="A7531" s="29" t="s">
        <v>4993</v>
      </c>
      <c r="B7531" s="24" t="s">
        <v>10486</v>
      </c>
      <c r="C7531" s="31" t="s">
        <v>9343</v>
      </c>
      <c r="D7531" s="29"/>
      <c r="E7531" s="29" t="s">
        <v>19</v>
      </c>
      <c r="F7531" s="29" t="s">
        <v>6</v>
      </c>
      <c r="G7531" s="29" t="s">
        <v>15</v>
      </c>
      <c r="H7531" s="29" t="s">
        <v>17</v>
      </c>
      <c r="I7531" s="31"/>
    </row>
    <row r="7532" spans="1:9" ht="30" x14ac:dyDescent="0.25">
      <c r="A7532" s="29" t="s">
        <v>4994</v>
      </c>
      <c r="B7532" s="24" t="s">
        <v>10486</v>
      </c>
      <c r="C7532" s="31" t="s">
        <v>9344</v>
      </c>
      <c r="D7532" s="29"/>
      <c r="E7532" s="29" t="s">
        <v>19</v>
      </c>
      <c r="F7532" s="29" t="s">
        <v>6</v>
      </c>
      <c r="G7532" s="29" t="s">
        <v>15</v>
      </c>
      <c r="H7532" s="29" t="s">
        <v>20</v>
      </c>
      <c r="I7532" s="31"/>
    </row>
    <row r="7533" spans="1:9" ht="30" x14ac:dyDescent="0.25">
      <c r="A7533" s="29" t="s">
        <v>4995</v>
      </c>
      <c r="B7533" s="24" t="s">
        <v>10486</v>
      </c>
      <c r="C7533" s="31" t="s">
        <v>9345</v>
      </c>
      <c r="D7533" s="29"/>
      <c r="E7533" s="29" t="s">
        <v>19</v>
      </c>
      <c r="F7533" s="29" t="s">
        <v>6</v>
      </c>
      <c r="G7533" s="29" t="s">
        <v>15</v>
      </c>
      <c r="H7533" s="29" t="s">
        <v>17</v>
      </c>
      <c r="I7533" s="31"/>
    </row>
    <row r="7534" spans="1:9" ht="30" x14ac:dyDescent="0.25">
      <c r="A7534" s="29" t="s">
        <v>4996</v>
      </c>
      <c r="B7534" s="24" t="s">
        <v>10486</v>
      </c>
      <c r="C7534" s="31" t="s">
        <v>9346</v>
      </c>
      <c r="D7534" s="29"/>
      <c r="E7534" s="29" t="s">
        <v>19</v>
      </c>
      <c r="F7534" s="29" t="s">
        <v>6</v>
      </c>
      <c r="G7534" s="29" t="s">
        <v>15</v>
      </c>
      <c r="H7534" s="29" t="s">
        <v>17</v>
      </c>
      <c r="I7534" s="31"/>
    </row>
    <row r="7535" spans="1:9" ht="30" x14ac:dyDescent="0.25">
      <c r="A7535" s="29" t="s">
        <v>4997</v>
      </c>
      <c r="B7535" s="24" t="s">
        <v>10486</v>
      </c>
      <c r="C7535" s="31" t="s">
        <v>9347</v>
      </c>
      <c r="D7535" s="29"/>
      <c r="E7535" s="29" t="s">
        <v>19</v>
      </c>
      <c r="F7535" s="29" t="s">
        <v>6</v>
      </c>
      <c r="G7535" s="29" t="s">
        <v>15</v>
      </c>
      <c r="H7535" s="29" t="s">
        <v>17</v>
      </c>
      <c r="I7535" s="31"/>
    </row>
    <row r="7536" spans="1:9" ht="30" x14ac:dyDescent="0.25">
      <c r="A7536" s="29" t="s">
        <v>4998</v>
      </c>
      <c r="B7536" s="24" t="s">
        <v>10486</v>
      </c>
      <c r="C7536" s="31" t="s">
        <v>9348</v>
      </c>
      <c r="D7536" s="29"/>
      <c r="E7536" s="29" t="s">
        <v>19</v>
      </c>
      <c r="F7536" s="29" t="s">
        <v>6</v>
      </c>
      <c r="G7536" s="29" t="s">
        <v>15</v>
      </c>
      <c r="H7536" s="29" t="s">
        <v>17</v>
      </c>
      <c r="I7536" s="31"/>
    </row>
    <row r="7537" spans="1:9" ht="30" x14ac:dyDescent="0.25">
      <c r="A7537" s="29" t="s">
        <v>4999</v>
      </c>
      <c r="B7537" s="24" t="s">
        <v>10486</v>
      </c>
      <c r="C7537" s="31" t="s">
        <v>9349</v>
      </c>
      <c r="D7537" s="29"/>
      <c r="E7537" s="29" t="s">
        <v>19</v>
      </c>
      <c r="F7537" s="29" t="s">
        <v>6</v>
      </c>
      <c r="G7537" s="29" t="s">
        <v>15</v>
      </c>
      <c r="H7537" s="29" t="s">
        <v>17</v>
      </c>
      <c r="I7537" s="31"/>
    </row>
    <row r="7538" spans="1:9" ht="30" x14ac:dyDescent="0.25">
      <c r="A7538" s="29" t="s">
        <v>5000</v>
      </c>
      <c r="B7538" s="24" t="s">
        <v>10486</v>
      </c>
      <c r="C7538" s="31" t="s">
        <v>9350</v>
      </c>
      <c r="D7538" s="29"/>
      <c r="E7538" s="29" t="s">
        <v>19</v>
      </c>
      <c r="F7538" s="29" t="s">
        <v>6</v>
      </c>
      <c r="G7538" s="29" t="s">
        <v>15</v>
      </c>
      <c r="H7538" s="29" t="s">
        <v>20</v>
      </c>
      <c r="I7538" s="31"/>
    </row>
    <row r="7539" spans="1:9" ht="30" x14ac:dyDescent="0.25">
      <c r="A7539" s="29" t="s">
        <v>5001</v>
      </c>
      <c r="B7539" s="24" t="s">
        <v>10486</v>
      </c>
      <c r="C7539" s="31" t="s">
        <v>9351</v>
      </c>
      <c r="D7539" s="29"/>
      <c r="E7539" s="29" t="s">
        <v>19</v>
      </c>
      <c r="F7539" s="29" t="s">
        <v>6</v>
      </c>
      <c r="G7539" s="29" t="s">
        <v>15</v>
      </c>
      <c r="H7539" s="29" t="s">
        <v>20</v>
      </c>
      <c r="I7539" s="31"/>
    </row>
    <row r="7540" spans="1:9" ht="30" x14ac:dyDescent="0.25">
      <c r="A7540" s="29" t="s">
        <v>5002</v>
      </c>
      <c r="B7540" s="24" t="s">
        <v>10486</v>
      </c>
      <c r="C7540" s="31" t="s">
        <v>9352</v>
      </c>
      <c r="D7540" s="29"/>
      <c r="E7540" s="29" t="s">
        <v>19</v>
      </c>
      <c r="F7540" s="29" t="s">
        <v>6</v>
      </c>
      <c r="G7540" s="29" t="s">
        <v>15</v>
      </c>
      <c r="H7540" s="29" t="s">
        <v>17</v>
      </c>
      <c r="I7540" s="31"/>
    </row>
    <row r="7541" spans="1:9" ht="30" x14ac:dyDescent="0.25">
      <c r="A7541" s="29" t="s">
        <v>5003</v>
      </c>
      <c r="B7541" s="24" t="s">
        <v>10486</v>
      </c>
      <c r="C7541" s="31" t="s">
        <v>9353</v>
      </c>
      <c r="D7541" s="29"/>
      <c r="E7541" s="29" t="s">
        <v>19</v>
      </c>
      <c r="F7541" s="29" t="s">
        <v>6</v>
      </c>
      <c r="G7541" s="29" t="s">
        <v>15</v>
      </c>
      <c r="H7541" s="29" t="s">
        <v>17</v>
      </c>
      <c r="I7541" s="31"/>
    </row>
    <row r="7542" spans="1:9" ht="30" x14ac:dyDescent="0.25">
      <c r="A7542" s="29" t="s">
        <v>5004</v>
      </c>
      <c r="B7542" s="24" t="s">
        <v>10486</v>
      </c>
      <c r="C7542" s="31" t="s">
        <v>9354</v>
      </c>
      <c r="D7542" s="29"/>
      <c r="E7542" s="29" t="s">
        <v>19</v>
      </c>
      <c r="F7542" s="29" t="s">
        <v>6</v>
      </c>
      <c r="G7542" s="29" t="s">
        <v>15</v>
      </c>
      <c r="H7542" s="29" t="s">
        <v>18</v>
      </c>
      <c r="I7542" s="31"/>
    </row>
    <row r="7543" spans="1:9" ht="30" x14ac:dyDescent="0.25">
      <c r="A7543" s="29" t="s">
        <v>5005</v>
      </c>
      <c r="B7543" s="24" t="s">
        <v>10486</v>
      </c>
      <c r="C7543" s="31" t="s">
        <v>9355</v>
      </c>
      <c r="D7543" s="29"/>
      <c r="E7543" s="29" t="s">
        <v>19</v>
      </c>
      <c r="F7543" s="29" t="s">
        <v>6</v>
      </c>
      <c r="G7543" s="29" t="s">
        <v>15</v>
      </c>
      <c r="H7543" s="29" t="s">
        <v>17</v>
      </c>
      <c r="I7543" s="31"/>
    </row>
    <row r="7544" spans="1:9" ht="30" x14ac:dyDescent="0.25">
      <c r="A7544" s="29" t="s">
        <v>5006</v>
      </c>
      <c r="B7544" s="24" t="s">
        <v>10486</v>
      </c>
      <c r="C7544" s="31" t="s">
        <v>9356</v>
      </c>
      <c r="D7544" s="29"/>
      <c r="E7544" s="29" t="s">
        <v>19</v>
      </c>
      <c r="F7544" s="29" t="s">
        <v>6</v>
      </c>
      <c r="G7544" s="29" t="s">
        <v>15</v>
      </c>
      <c r="H7544" s="29" t="s">
        <v>17</v>
      </c>
      <c r="I7544" s="31"/>
    </row>
    <row r="7545" spans="1:9" ht="30" x14ac:dyDescent="0.25">
      <c r="A7545" s="29" t="s">
        <v>5007</v>
      </c>
      <c r="B7545" s="24" t="s">
        <v>10486</v>
      </c>
      <c r="C7545" s="31" t="s">
        <v>9357</v>
      </c>
      <c r="D7545" s="29"/>
      <c r="E7545" s="29" t="s">
        <v>19</v>
      </c>
      <c r="F7545" s="29" t="s">
        <v>6</v>
      </c>
      <c r="G7545" s="29" t="s">
        <v>15</v>
      </c>
      <c r="H7545" s="29" t="s">
        <v>17</v>
      </c>
      <c r="I7545" s="31"/>
    </row>
    <row r="7546" spans="1:9" ht="30" x14ac:dyDescent="0.25">
      <c r="A7546" s="29" t="s">
        <v>5008</v>
      </c>
      <c r="B7546" s="24" t="s">
        <v>10486</v>
      </c>
      <c r="C7546" s="31" t="s">
        <v>9358</v>
      </c>
      <c r="D7546" s="29"/>
      <c r="E7546" s="29" t="s">
        <v>19</v>
      </c>
      <c r="F7546" s="29" t="s">
        <v>6</v>
      </c>
      <c r="G7546" s="29" t="s">
        <v>15</v>
      </c>
      <c r="H7546" s="29" t="s">
        <v>17</v>
      </c>
      <c r="I7546" s="31"/>
    </row>
    <row r="7547" spans="1:9" ht="45" x14ac:dyDescent="0.25">
      <c r="A7547" s="29" t="s">
        <v>5009</v>
      </c>
      <c r="B7547" s="24" t="s">
        <v>10486</v>
      </c>
      <c r="C7547" s="31" t="s">
        <v>9359</v>
      </c>
      <c r="D7547" s="29"/>
      <c r="E7547" s="29" t="s">
        <v>19</v>
      </c>
      <c r="F7547" s="29" t="s">
        <v>6</v>
      </c>
      <c r="G7547" s="29" t="s">
        <v>15</v>
      </c>
      <c r="H7547" s="29" t="s">
        <v>17</v>
      </c>
      <c r="I7547" s="31"/>
    </row>
    <row r="7548" spans="1:9" ht="45" x14ac:dyDescent="0.25">
      <c r="A7548" s="29" t="s">
        <v>5010</v>
      </c>
      <c r="B7548" s="24" t="s">
        <v>10486</v>
      </c>
      <c r="C7548" s="31" t="s">
        <v>9360</v>
      </c>
      <c r="D7548" s="29"/>
      <c r="E7548" s="29" t="s">
        <v>19</v>
      </c>
      <c r="F7548" s="29" t="s">
        <v>6</v>
      </c>
      <c r="G7548" s="29" t="s">
        <v>15</v>
      </c>
      <c r="H7548" s="29" t="s">
        <v>17</v>
      </c>
      <c r="I7548" s="31"/>
    </row>
    <row r="7549" spans="1:9" ht="90" x14ac:dyDescent="0.25">
      <c r="A7549" s="29" t="s">
        <v>5011</v>
      </c>
      <c r="B7549" s="24" t="s">
        <v>10486</v>
      </c>
      <c r="C7549" s="31" t="s">
        <v>9361</v>
      </c>
      <c r="D7549" s="29"/>
      <c r="E7549" s="29" t="s">
        <v>19</v>
      </c>
      <c r="F7549" s="29" t="s">
        <v>3</v>
      </c>
      <c r="G7549" s="29" t="s">
        <v>16</v>
      </c>
      <c r="H7549" s="29" t="s">
        <v>18</v>
      </c>
      <c r="I7549" s="31"/>
    </row>
    <row r="7550" spans="1:9" ht="30" x14ac:dyDescent="0.25">
      <c r="A7550" s="29" t="s">
        <v>5012</v>
      </c>
      <c r="B7550" s="24" t="s">
        <v>10486</v>
      </c>
      <c r="C7550" s="31" t="s">
        <v>9362</v>
      </c>
      <c r="D7550" s="29"/>
      <c r="E7550" s="29" t="s">
        <v>19</v>
      </c>
      <c r="F7550" s="29" t="s">
        <v>6</v>
      </c>
      <c r="G7550" s="29" t="s">
        <v>15</v>
      </c>
      <c r="H7550" s="29" t="s">
        <v>18</v>
      </c>
      <c r="I7550" s="31"/>
    </row>
    <row r="7551" spans="1:9" ht="90" x14ac:dyDescent="0.25">
      <c r="A7551" s="29" t="s">
        <v>5013</v>
      </c>
      <c r="B7551" s="24" t="s">
        <v>10486</v>
      </c>
      <c r="C7551" s="31" t="s">
        <v>9363</v>
      </c>
      <c r="D7551" s="29"/>
      <c r="E7551" s="29" t="s">
        <v>19</v>
      </c>
      <c r="F7551" s="29" t="s">
        <v>3</v>
      </c>
      <c r="G7551" s="29" t="s">
        <v>16</v>
      </c>
      <c r="H7551" s="29" t="s">
        <v>18</v>
      </c>
      <c r="I7551" s="31"/>
    </row>
    <row r="7552" spans="1:9" ht="30" x14ac:dyDescent="0.25">
      <c r="A7552" s="29" t="s">
        <v>5014</v>
      </c>
      <c r="B7552" s="24" t="s">
        <v>10486</v>
      </c>
      <c r="C7552" s="31" t="s">
        <v>9364</v>
      </c>
      <c r="D7552" s="29"/>
      <c r="E7552" s="29" t="s">
        <v>19</v>
      </c>
      <c r="F7552" s="29" t="s">
        <v>6</v>
      </c>
      <c r="G7552" s="29" t="s">
        <v>15</v>
      </c>
      <c r="H7552" s="29" t="s">
        <v>17</v>
      </c>
      <c r="I7552" s="31"/>
    </row>
    <row r="7553" spans="1:9" ht="90" x14ac:dyDescent="0.25">
      <c r="A7553" s="29" t="s">
        <v>5015</v>
      </c>
      <c r="B7553" s="24" t="s">
        <v>10486</v>
      </c>
      <c r="C7553" s="31" t="s">
        <v>9365</v>
      </c>
      <c r="D7553" s="29"/>
      <c r="E7553" s="29" t="s">
        <v>19</v>
      </c>
      <c r="F7553" s="29" t="s">
        <v>3</v>
      </c>
      <c r="G7553" s="29" t="s">
        <v>15</v>
      </c>
      <c r="H7553" s="29" t="s">
        <v>17</v>
      </c>
      <c r="I7553" s="31"/>
    </row>
    <row r="7554" spans="1:9" ht="30" x14ac:dyDescent="0.25">
      <c r="A7554" s="29" t="s">
        <v>5016</v>
      </c>
      <c r="B7554" s="24" t="s">
        <v>10486</v>
      </c>
      <c r="C7554" s="31" t="s">
        <v>9366</v>
      </c>
      <c r="D7554" s="29"/>
      <c r="E7554" s="29" t="s">
        <v>19</v>
      </c>
      <c r="F7554" s="29" t="s">
        <v>6</v>
      </c>
      <c r="G7554" s="29" t="s">
        <v>16</v>
      </c>
      <c r="H7554" s="29" t="s">
        <v>18</v>
      </c>
      <c r="I7554" s="31"/>
    </row>
    <row r="7555" spans="1:9" ht="45" x14ac:dyDescent="0.25">
      <c r="A7555" s="22" t="s">
        <v>12240</v>
      </c>
      <c r="B7555" s="24" t="s">
        <v>5444</v>
      </c>
      <c r="C7555" s="20" t="s">
        <v>10487</v>
      </c>
      <c r="D7555" s="29"/>
      <c r="E7555" s="22" t="s">
        <v>19</v>
      </c>
      <c r="F7555" s="22" t="s">
        <v>7</v>
      </c>
      <c r="G7555" s="22" t="s">
        <v>15</v>
      </c>
      <c r="H7555" s="22" t="s">
        <v>18</v>
      </c>
      <c r="I7555" s="31"/>
    </row>
    <row r="7556" spans="1:9" ht="30" x14ac:dyDescent="0.25">
      <c r="A7556" s="22" t="s">
        <v>12241</v>
      </c>
      <c r="B7556" s="24" t="s">
        <v>5444</v>
      </c>
      <c r="C7556" s="20" t="s">
        <v>10488</v>
      </c>
      <c r="D7556" s="29"/>
      <c r="E7556" s="22" t="s">
        <v>19</v>
      </c>
      <c r="F7556" s="22" t="s">
        <v>7</v>
      </c>
      <c r="G7556" s="22" t="s">
        <v>15</v>
      </c>
      <c r="H7556" s="22" t="s">
        <v>18</v>
      </c>
      <c r="I7556" s="31"/>
    </row>
    <row r="7557" spans="1:9" ht="30" x14ac:dyDescent="0.25">
      <c r="A7557" s="22" t="s">
        <v>12242</v>
      </c>
      <c r="B7557" s="24" t="s">
        <v>5444</v>
      </c>
      <c r="C7557" s="20" t="s">
        <v>10489</v>
      </c>
      <c r="D7557" s="29"/>
      <c r="E7557" s="22" t="s">
        <v>19</v>
      </c>
      <c r="F7557" s="22" t="s">
        <v>7</v>
      </c>
      <c r="G7557" s="22" t="s">
        <v>15</v>
      </c>
      <c r="H7557" s="22" t="s">
        <v>18</v>
      </c>
      <c r="I7557" s="31"/>
    </row>
    <row r="7558" spans="1:9" ht="30" x14ac:dyDescent="0.25">
      <c r="A7558" s="22" t="s">
        <v>12243</v>
      </c>
      <c r="B7558" s="24" t="s">
        <v>5444</v>
      </c>
      <c r="C7558" s="20" t="s">
        <v>10490</v>
      </c>
      <c r="D7558" s="29"/>
      <c r="E7558" s="22" t="s">
        <v>19</v>
      </c>
      <c r="F7558" s="22" t="s">
        <v>7</v>
      </c>
      <c r="G7558" s="22" t="s">
        <v>15</v>
      </c>
      <c r="H7558" s="22" t="s">
        <v>18</v>
      </c>
      <c r="I7558" s="31"/>
    </row>
    <row r="7559" spans="1:9" ht="30" x14ac:dyDescent="0.25">
      <c r="A7559" s="29" t="s">
        <v>5017</v>
      </c>
      <c r="B7559" s="24" t="s">
        <v>5445</v>
      </c>
      <c r="C7559" s="31" t="s">
        <v>9367</v>
      </c>
      <c r="D7559" s="29"/>
      <c r="E7559" s="29" t="s">
        <v>19</v>
      </c>
      <c r="F7559" s="29" t="s">
        <v>7</v>
      </c>
      <c r="G7559" s="29" t="s">
        <v>16</v>
      </c>
      <c r="H7559" s="29" t="s">
        <v>18</v>
      </c>
      <c r="I7559" s="31"/>
    </row>
    <row r="7560" spans="1:9" ht="60" x14ac:dyDescent="0.25">
      <c r="A7560" s="29" t="s">
        <v>5018</v>
      </c>
      <c r="B7560" s="24" t="s">
        <v>5445</v>
      </c>
      <c r="C7560" s="20" t="s">
        <v>10491</v>
      </c>
      <c r="D7560" s="29"/>
      <c r="E7560" s="29" t="s">
        <v>19</v>
      </c>
      <c r="F7560" s="29" t="s">
        <v>7</v>
      </c>
      <c r="G7560" s="29" t="s">
        <v>15</v>
      </c>
      <c r="H7560" s="29" t="s">
        <v>18</v>
      </c>
      <c r="I7560" s="31"/>
    </row>
    <row r="7561" spans="1:9" ht="30" x14ac:dyDescent="0.25">
      <c r="A7561" s="29" t="s">
        <v>5019</v>
      </c>
      <c r="B7561" s="24" t="s">
        <v>5445</v>
      </c>
      <c r="C7561" s="31" t="s">
        <v>9368</v>
      </c>
      <c r="D7561" s="29"/>
      <c r="E7561" s="29" t="s">
        <v>19</v>
      </c>
      <c r="F7561" s="29" t="s">
        <v>6</v>
      </c>
      <c r="G7561" s="29" t="s">
        <v>15</v>
      </c>
      <c r="H7561" s="29" t="s">
        <v>17</v>
      </c>
      <c r="I7561" s="31"/>
    </row>
    <row r="7562" spans="1:9" ht="30" x14ac:dyDescent="0.25">
      <c r="A7562" s="29" t="s">
        <v>5020</v>
      </c>
      <c r="B7562" s="24" t="s">
        <v>5445</v>
      </c>
      <c r="C7562" s="31" t="s">
        <v>9369</v>
      </c>
      <c r="D7562" s="29"/>
      <c r="E7562" s="29" t="s">
        <v>19</v>
      </c>
      <c r="F7562" s="29" t="s">
        <v>6</v>
      </c>
      <c r="G7562" s="29" t="s">
        <v>15</v>
      </c>
      <c r="H7562" s="29" t="s">
        <v>17</v>
      </c>
      <c r="I7562" s="31"/>
    </row>
    <row r="7563" spans="1:9" ht="45" x14ac:dyDescent="0.25">
      <c r="A7563" s="29" t="s">
        <v>5021</v>
      </c>
      <c r="B7563" s="24" t="s">
        <v>5445</v>
      </c>
      <c r="C7563" s="31" t="s">
        <v>9370</v>
      </c>
      <c r="D7563" s="29"/>
      <c r="E7563" s="29" t="s">
        <v>19</v>
      </c>
      <c r="F7563" s="29" t="s">
        <v>7</v>
      </c>
      <c r="G7563" s="29" t="s">
        <v>15</v>
      </c>
      <c r="H7563" s="29" t="s">
        <v>18</v>
      </c>
      <c r="I7563" s="31"/>
    </row>
    <row r="7564" spans="1:9" x14ac:dyDescent="0.25">
      <c r="A7564" s="29" t="s">
        <v>5022</v>
      </c>
      <c r="B7564" s="24" t="s">
        <v>5445</v>
      </c>
      <c r="C7564" s="31" t="s">
        <v>9371</v>
      </c>
      <c r="D7564" s="29"/>
      <c r="E7564" s="29" t="s">
        <v>19</v>
      </c>
      <c r="F7564" s="29" t="s">
        <v>6</v>
      </c>
      <c r="G7564" s="29" t="s">
        <v>15</v>
      </c>
      <c r="H7564" s="29" t="s">
        <v>17</v>
      </c>
      <c r="I7564" s="31"/>
    </row>
    <row r="7565" spans="1:9" ht="30" x14ac:dyDescent="0.25">
      <c r="A7565" s="29" t="s">
        <v>5023</v>
      </c>
      <c r="B7565" s="24" t="s">
        <v>5445</v>
      </c>
      <c r="C7565" s="31" t="s">
        <v>9372</v>
      </c>
      <c r="D7565" s="29"/>
      <c r="E7565" s="29" t="s">
        <v>19</v>
      </c>
      <c r="F7565" s="29" t="s">
        <v>6</v>
      </c>
      <c r="G7565" s="29" t="s">
        <v>15</v>
      </c>
      <c r="H7565" s="29" t="s">
        <v>17</v>
      </c>
      <c r="I7565" s="31"/>
    </row>
    <row r="7566" spans="1:9" ht="60" x14ac:dyDescent="0.25">
      <c r="A7566" s="29" t="s">
        <v>5024</v>
      </c>
      <c r="B7566" s="24" t="s">
        <v>5445</v>
      </c>
      <c r="C7566" s="31" t="s">
        <v>9373</v>
      </c>
      <c r="D7566" s="29"/>
      <c r="E7566" s="29" t="s">
        <v>19</v>
      </c>
      <c r="F7566" s="29" t="s">
        <v>7</v>
      </c>
      <c r="G7566" s="29" t="s">
        <v>16</v>
      </c>
      <c r="H7566" s="29" t="s">
        <v>18</v>
      </c>
      <c r="I7566" s="31"/>
    </row>
    <row r="7567" spans="1:9" ht="30" x14ac:dyDescent="0.25">
      <c r="A7567" s="29" t="s">
        <v>5025</v>
      </c>
      <c r="B7567" s="24" t="s">
        <v>5445</v>
      </c>
      <c r="C7567" s="31" t="s">
        <v>9374</v>
      </c>
      <c r="D7567" s="29"/>
      <c r="E7567" s="29" t="s">
        <v>19</v>
      </c>
      <c r="F7567" s="29" t="s">
        <v>7</v>
      </c>
      <c r="G7567" s="29" t="s">
        <v>15</v>
      </c>
      <c r="H7567" s="29" t="s">
        <v>18</v>
      </c>
      <c r="I7567" s="31"/>
    </row>
    <row r="7568" spans="1:9" ht="30" x14ac:dyDescent="0.25">
      <c r="A7568" s="29" t="s">
        <v>5026</v>
      </c>
      <c r="B7568" s="24" t="s">
        <v>5445</v>
      </c>
      <c r="C7568" s="31" t="s">
        <v>9375</v>
      </c>
      <c r="D7568" s="29"/>
      <c r="E7568" s="29" t="s">
        <v>19</v>
      </c>
      <c r="F7568" s="29" t="s">
        <v>3</v>
      </c>
      <c r="G7568" s="29" t="s">
        <v>15</v>
      </c>
      <c r="H7568" s="29" t="s">
        <v>17</v>
      </c>
      <c r="I7568" s="31"/>
    </row>
    <row r="7569" spans="1:9" ht="45" x14ac:dyDescent="0.25">
      <c r="A7569" s="29" t="s">
        <v>5027</v>
      </c>
      <c r="B7569" s="24" t="s">
        <v>5445</v>
      </c>
      <c r="C7569" s="20" t="s">
        <v>10492</v>
      </c>
      <c r="D7569" s="29"/>
      <c r="E7569" s="29" t="s">
        <v>19</v>
      </c>
      <c r="F7569" s="29" t="s">
        <v>3</v>
      </c>
      <c r="G7569" s="29" t="s">
        <v>15</v>
      </c>
      <c r="H7569" s="29" t="s">
        <v>20</v>
      </c>
      <c r="I7569" s="31"/>
    </row>
    <row r="7570" spans="1:9" ht="45" x14ac:dyDescent="0.25">
      <c r="A7570" s="29" t="s">
        <v>5028</v>
      </c>
      <c r="B7570" s="24" t="s">
        <v>5445</v>
      </c>
      <c r="C7570" s="20" t="s">
        <v>10493</v>
      </c>
      <c r="D7570" s="29"/>
      <c r="E7570" s="29" t="s">
        <v>19</v>
      </c>
      <c r="F7570" s="29" t="s">
        <v>7</v>
      </c>
      <c r="G7570" s="29" t="s">
        <v>15</v>
      </c>
      <c r="H7570" s="29" t="s">
        <v>18</v>
      </c>
      <c r="I7570" s="31"/>
    </row>
    <row r="7571" spans="1:9" ht="45" x14ac:dyDescent="0.25">
      <c r="A7571" s="29" t="s">
        <v>5029</v>
      </c>
      <c r="B7571" s="24" t="s">
        <v>5445</v>
      </c>
      <c r="C7571" s="31" t="s">
        <v>9376</v>
      </c>
      <c r="D7571" s="29"/>
      <c r="E7571" s="29" t="s">
        <v>19</v>
      </c>
      <c r="F7571" s="29" t="s">
        <v>6</v>
      </c>
      <c r="G7571" s="29" t="s">
        <v>15</v>
      </c>
      <c r="H7571" s="29" t="s">
        <v>17</v>
      </c>
      <c r="I7571" s="31"/>
    </row>
    <row r="7572" spans="1:9" ht="30" x14ac:dyDescent="0.25">
      <c r="A7572" s="29" t="s">
        <v>5030</v>
      </c>
      <c r="B7572" s="24" t="s">
        <v>5445</v>
      </c>
      <c r="C7572" s="31" t="s">
        <v>9377</v>
      </c>
      <c r="D7572" s="29"/>
      <c r="E7572" s="29" t="s">
        <v>19</v>
      </c>
      <c r="F7572" s="29" t="s">
        <v>6</v>
      </c>
      <c r="G7572" s="29" t="s">
        <v>15</v>
      </c>
      <c r="H7572" s="29" t="s">
        <v>17</v>
      </c>
      <c r="I7572" s="31"/>
    </row>
    <row r="7573" spans="1:9" ht="45" x14ac:dyDescent="0.25">
      <c r="A7573" s="29" t="s">
        <v>5031</v>
      </c>
      <c r="B7573" s="24" t="s">
        <v>5445</v>
      </c>
      <c r="C7573" s="31" t="s">
        <v>9378</v>
      </c>
      <c r="D7573" s="29"/>
      <c r="E7573" s="29" t="s">
        <v>19</v>
      </c>
      <c r="F7573" s="29" t="s">
        <v>6</v>
      </c>
      <c r="G7573" s="29" t="s">
        <v>16</v>
      </c>
      <c r="H7573" s="29" t="s">
        <v>18</v>
      </c>
      <c r="I7573" s="31"/>
    </row>
    <row r="7574" spans="1:9" ht="45" x14ac:dyDescent="0.25">
      <c r="A7574" s="29" t="s">
        <v>5032</v>
      </c>
      <c r="B7574" s="24" t="s">
        <v>5445</v>
      </c>
      <c r="C7574" s="31" t="s">
        <v>9379</v>
      </c>
      <c r="D7574" s="29"/>
      <c r="E7574" s="29" t="s">
        <v>19</v>
      </c>
      <c r="F7574" s="29" t="s">
        <v>6</v>
      </c>
      <c r="G7574" s="29" t="s">
        <v>15</v>
      </c>
      <c r="H7574" s="29" t="s">
        <v>17</v>
      </c>
      <c r="I7574" s="31"/>
    </row>
    <row r="7575" spans="1:9" x14ac:dyDescent="0.25">
      <c r="A7575" s="29" t="s">
        <v>5033</v>
      </c>
      <c r="B7575" s="24" t="s">
        <v>5445</v>
      </c>
      <c r="C7575" s="31" t="s">
        <v>9380</v>
      </c>
      <c r="D7575" s="29"/>
      <c r="E7575" s="29" t="s">
        <v>19</v>
      </c>
      <c r="F7575" s="29" t="s">
        <v>7</v>
      </c>
      <c r="G7575" s="29" t="s">
        <v>16</v>
      </c>
      <c r="H7575" s="29" t="s">
        <v>18</v>
      </c>
      <c r="I7575" s="31"/>
    </row>
    <row r="7576" spans="1:9" ht="30" x14ac:dyDescent="0.25">
      <c r="A7576" s="29" t="s">
        <v>5034</v>
      </c>
      <c r="B7576" s="24" t="s">
        <v>5445</v>
      </c>
      <c r="C7576" s="31" t="s">
        <v>9381</v>
      </c>
      <c r="D7576" s="29"/>
      <c r="E7576" s="29" t="s">
        <v>19</v>
      </c>
      <c r="F7576" s="29" t="s">
        <v>3</v>
      </c>
      <c r="G7576" s="29" t="s">
        <v>16</v>
      </c>
      <c r="H7576" s="29" t="s">
        <v>18</v>
      </c>
      <c r="I7576" s="31"/>
    </row>
    <row r="7577" spans="1:9" ht="60" x14ac:dyDescent="0.25">
      <c r="A7577" s="29" t="s">
        <v>5035</v>
      </c>
      <c r="B7577" s="24" t="s">
        <v>5445</v>
      </c>
      <c r="C7577" s="20" t="s">
        <v>10494</v>
      </c>
      <c r="D7577" s="29"/>
      <c r="E7577" s="29" t="s">
        <v>19</v>
      </c>
      <c r="F7577" s="29" t="s">
        <v>7</v>
      </c>
      <c r="G7577" s="29" t="s">
        <v>15</v>
      </c>
      <c r="H7577" s="29" t="s">
        <v>18</v>
      </c>
      <c r="I7577" s="31"/>
    </row>
    <row r="7578" spans="1:9" ht="30" x14ac:dyDescent="0.25">
      <c r="A7578" s="29" t="s">
        <v>5036</v>
      </c>
      <c r="B7578" s="24" t="s">
        <v>5445</v>
      </c>
      <c r="C7578" s="31" t="s">
        <v>9382</v>
      </c>
      <c r="D7578" s="29"/>
      <c r="E7578" s="29" t="s">
        <v>19</v>
      </c>
      <c r="F7578" s="29" t="s">
        <v>6</v>
      </c>
      <c r="G7578" s="29" t="s">
        <v>16</v>
      </c>
      <c r="H7578" s="29" t="s">
        <v>18</v>
      </c>
      <c r="I7578" s="31"/>
    </row>
    <row r="7579" spans="1:9" ht="30" x14ac:dyDescent="0.25">
      <c r="A7579" s="29" t="s">
        <v>5037</v>
      </c>
      <c r="B7579" s="24" t="s">
        <v>10495</v>
      </c>
      <c r="C7579" s="31" t="s">
        <v>9383</v>
      </c>
      <c r="D7579" s="29"/>
      <c r="E7579" s="29" t="s">
        <v>19</v>
      </c>
      <c r="F7579" s="29" t="s">
        <v>7</v>
      </c>
      <c r="G7579" s="29" t="s">
        <v>15</v>
      </c>
      <c r="H7579" s="29" t="s">
        <v>18</v>
      </c>
      <c r="I7579" s="31"/>
    </row>
    <row r="7580" spans="1:9" ht="30" x14ac:dyDescent="0.25">
      <c r="A7580" s="29" t="s">
        <v>5038</v>
      </c>
      <c r="B7580" s="24" t="s">
        <v>10495</v>
      </c>
      <c r="C7580" s="31" t="s">
        <v>9384</v>
      </c>
      <c r="D7580" s="29"/>
      <c r="E7580" s="29" t="s">
        <v>19</v>
      </c>
      <c r="F7580" s="29" t="s">
        <v>6</v>
      </c>
      <c r="G7580" s="29" t="s">
        <v>16</v>
      </c>
      <c r="H7580" s="29" t="s">
        <v>18</v>
      </c>
      <c r="I7580" s="31"/>
    </row>
    <row r="7581" spans="1:9" ht="30" x14ac:dyDescent="0.25">
      <c r="A7581" s="29" t="s">
        <v>5039</v>
      </c>
      <c r="B7581" s="24" t="s">
        <v>10495</v>
      </c>
      <c r="C7581" s="31" t="s">
        <v>9385</v>
      </c>
      <c r="D7581" s="29"/>
      <c r="E7581" s="29" t="s">
        <v>19</v>
      </c>
      <c r="F7581" s="29" t="s">
        <v>6</v>
      </c>
      <c r="G7581" s="29" t="s">
        <v>16</v>
      </c>
      <c r="H7581" s="29" t="s">
        <v>18</v>
      </c>
      <c r="I7581" s="31"/>
    </row>
    <row r="7582" spans="1:9" ht="30" x14ac:dyDescent="0.25">
      <c r="A7582" s="29" t="s">
        <v>5040</v>
      </c>
      <c r="B7582" s="24" t="s">
        <v>10495</v>
      </c>
      <c r="C7582" s="31" t="s">
        <v>9386</v>
      </c>
      <c r="D7582" s="29"/>
      <c r="E7582" s="29" t="s">
        <v>19</v>
      </c>
      <c r="F7582" s="29" t="s">
        <v>3</v>
      </c>
      <c r="G7582" s="29" t="s">
        <v>16</v>
      </c>
      <c r="H7582" s="29" t="s">
        <v>18</v>
      </c>
      <c r="I7582" s="31"/>
    </row>
    <row r="7583" spans="1:9" ht="30" x14ac:dyDescent="0.25">
      <c r="A7583" s="29" t="s">
        <v>5041</v>
      </c>
      <c r="B7583" s="24" t="s">
        <v>10495</v>
      </c>
      <c r="C7583" s="31" t="s">
        <v>9387</v>
      </c>
      <c r="D7583" s="29"/>
      <c r="E7583" s="29" t="s">
        <v>19</v>
      </c>
      <c r="F7583" s="29" t="s">
        <v>6</v>
      </c>
      <c r="G7583" s="29" t="s">
        <v>16</v>
      </c>
      <c r="H7583" s="29" t="s">
        <v>18</v>
      </c>
      <c r="I7583" s="31"/>
    </row>
    <row r="7584" spans="1:9" x14ac:dyDescent="0.25">
      <c r="A7584" s="29" t="s">
        <v>5042</v>
      </c>
      <c r="B7584" s="24" t="s">
        <v>10495</v>
      </c>
      <c r="C7584" s="31" t="s">
        <v>9388</v>
      </c>
      <c r="D7584" s="29"/>
      <c r="E7584" s="29" t="s">
        <v>19</v>
      </c>
      <c r="F7584" s="29" t="s">
        <v>6</v>
      </c>
      <c r="G7584" s="29" t="s">
        <v>16</v>
      </c>
      <c r="H7584" s="29" t="s">
        <v>18</v>
      </c>
      <c r="I7584" s="31"/>
    </row>
    <row r="7585" spans="1:9" x14ac:dyDescent="0.25">
      <c r="A7585" s="29" t="s">
        <v>5043</v>
      </c>
      <c r="B7585" s="24" t="s">
        <v>10495</v>
      </c>
      <c r="C7585" s="31" t="s">
        <v>9389</v>
      </c>
      <c r="D7585" s="29"/>
      <c r="E7585" s="29" t="s">
        <v>19</v>
      </c>
      <c r="F7585" s="29" t="s">
        <v>7</v>
      </c>
      <c r="G7585" s="29" t="s">
        <v>15</v>
      </c>
      <c r="H7585" s="29" t="s">
        <v>18</v>
      </c>
      <c r="I7585" s="31"/>
    </row>
    <row r="7586" spans="1:9" x14ac:dyDescent="0.25">
      <c r="A7586" s="29" t="s">
        <v>5044</v>
      </c>
      <c r="B7586" s="24" t="s">
        <v>10495</v>
      </c>
      <c r="C7586" s="31" t="s">
        <v>9390</v>
      </c>
      <c r="D7586" s="29"/>
      <c r="E7586" s="29" t="s">
        <v>19</v>
      </c>
      <c r="F7586" s="29" t="s">
        <v>6</v>
      </c>
      <c r="G7586" s="29" t="s">
        <v>16</v>
      </c>
      <c r="H7586" s="29" t="s">
        <v>18</v>
      </c>
      <c r="I7586" s="31"/>
    </row>
    <row r="7587" spans="1:9" ht="30" x14ac:dyDescent="0.25">
      <c r="A7587" s="29" t="s">
        <v>5045</v>
      </c>
      <c r="B7587" s="24" t="s">
        <v>10495</v>
      </c>
      <c r="C7587" s="31" t="s">
        <v>9391</v>
      </c>
      <c r="D7587" s="29"/>
      <c r="E7587" s="29" t="s">
        <v>19</v>
      </c>
      <c r="F7587" s="29" t="s">
        <v>6</v>
      </c>
      <c r="G7587" s="29" t="s">
        <v>16</v>
      </c>
      <c r="H7587" s="29" t="s">
        <v>18</v>
      </c>
      <c r="I7587" s="31"/>
    </row>
    <row r="7588" spans="1:9" ht="30" x14ac:dyDescent="0.25">
      <c r="A7588" s="29" t="s">
        <v>5046</v>
      </c>
      <c r="B7588" s="24" t="s">
        <v>10495</v>
      </c>
      <c r="C7588" s="31" t="s">
        <v>9392</v>
      </c>
      <c r="D7588" s="29"/>
      <c r="E7588" s="29" t="s">
        <v>19</v>
      </c>
      <c r="F7588" s="29" t="s">
        <v>7</v>
      </c>
      <c r="G7588" s="29" t="s">
        <v>16</v>
      </c>
      <c r="H7588" s="29" t="s">
        <v>18</v>
      </c>
      <c r="I7588" s="31"/>
    </row>
    <row r="7589" spans="1:9" ht="45" x14ac:dyDescent="0.25">
      <c r="A7589" s="29" t="s">
        <v>5047</v>
      </c>
      <c r="B7589" s="24" t="s">
        <v>10495</v>
      </c>
      <c r="C7589" s="31" t="s">
        <v>9393</v>
      </c>
      <c r="D7589" s="29"/>
      <c r="E7589" s="29" t="s">
        <v>19</v>
      </c>
      <c r="F7589" s="29" t="s">
        <v>3</v>
      </c>
      <c r="G7589" s="29" t="s">
        <v>16</v>
      </c>
      <c r="H7589" s="29" t="s">
        <v>18</v>
      </c>
      <c r="I7589" s="31"/>
    </row>
    <row r="7590" spans="1:9" ht="30" x14ac:dyDescent="0.25">
      <c r="A7590" s="29" t="s">
        <v>5048</v>
      </c>
      <c r="B7590" s="24" t="s">
        <v>10495</v>
      </c>
      <c r="C7590" s="31" t="s">
        <v>9394</v>
      </c>
      <c r="D7590" s="29"/>
      <c r="E7590" s="29" t="s">
        <v>19</v>
      </c>
      <c r="F7590" s="29" t="s">
        <v>3</v>
      </c>
      <c r="G7590" s="29" t="s">
        <v>16</v>
      </c>
      <c r="H7590" s="29" t="s">
        <v>18</v>
      </c>
      <c r="I7590" s="31"/>
    </row>
    <row r="7591" spans="1:9" ht="30" x14ac:dyDescent="0.25">
      <c r="A7591" s="29" t="s">
        <v>5049</v>
      </c>
      <c r="B7591" s="24" t="s">
        <v>10495</v>
      </c>
      <c r="C7591" s="31" t="s">
        <v>9395</v>
      </c>
      <c r="D7591" s="29"/>
      <c r="E7591" s="29" t="s">
        <v>19</v>
      </c>
      <c r="F7591" s="29" t="s">
        <v>7</v>
      </c>
      <c r="G7591" s="29" t="s">
        <v>15</v>
      </c>
      <c r="H7591" s="29" t="s">
        <v>18</v>
      </c>
      <c r="I7591" s="31"/>
    </row>
    <row r="7592" spans="1:9" ht="30" x14ac:dyDescent="0.25">
      <c r="A7592" s="29" t="s">
        <v>5050</v>
      </c>
      <c r="B7592" s="24" t="s">
        <v>10495</v>
      </c>
      <c r="C7592" s="31" t="s">
        <v>9396</v>
      </c>
      <c r="D7592" s="29"/>
      <c r="E7592" s="29" t="s">
        <v>19</v>
      </c>
      <c r="F7592" s="29" t="s">
        <v>6</v>
      </c>
      <c r="G7592" s="29" t="s">
        <v>16</v>
      </c>
      <c r="H7592" s="29" t="s">
        <v>18</v>
      </c>
      <c r="I7592" s="31"/>
    </row>
    <row r="7593" spans="1:9" ht="45" x14ac:dyDescent="0.25">
      <c r="A7593" s="29" t="s">
        <v>5051</v>
      </c>
      <c r="B7593" s="24" t="s">
        <v>10495</v>
      </c>
      <c r="C7593" s="31" t="s">
        <v>9397</v>
      </c>
      <c r="D7593" s="29"/>
      <c r="E7593" s="29" t="s">
        <v>19</v>
      </c>
      <c r="F7593" s="29" t="s">
        <v>7</v>
      </c>
      <c r="G7593" s="29" t="s">
        <v>15</v>
      </c>
      <c r="H7593" s="29" t="s">
        <v>18</v>
      </c>
      <c r="I7593" s="31"/>
    </row>
    <row r="7594" spans="1:9" ht="45" x14ac:dyDescent="0.25">
      <c r="A7594" s="29" t="s">
        <v>5052</v>
      </c>
      <c r="B7594" s="24" t="s">
        <v>10495</v>
      </c>
      <c r="C7594" s="31" t="s">
        <v>9398</v>
      </c>
      <c r="D7594" s="29"/>
      <c r="E7594" s="29" t="s">
        <v>19</v>
      </c>
      <c r="F7594" s="29" t="s">
        <v>3</v>
      </c>
      <c r="G7594" s="29" t="s">
        <v>16</v>
      </c>
      <c r="H7594" s="29" t="s">
        <v>18</v>
      </c>
      <c r="I7594" s="31"/>
    </row>
    <row r="7595" spans="1:9" ht="30" x14ac:dyDescent="0.25">
      <c r="A7595" s="29" t="s">
        <v>5053</v>
      </c>
      <c r="B7595" s="24" t="s">
        <v>10495</v>
      </c>
      <c r="C7595" s="31" t="s">
        <v>9399</v>
      </c>
      <c r="D7595" s="29"/>
      <c r="E7595" s="29" t="s">
        <v>19</v>
      </c>
      <c r="F7595" s="29" t="s">
        <v>3</v>
      </c>
      <c r="G7595" s="29" t="s">
        <v>16</v>
      </c>
      <c r="H7595" s="29" t="s">
        <v>18</v>
      </c>
      <c r="I7595" s="31"/>
    </row>
    <row r="7596" spans="1:9" x14ac:dyDescent="0.25">
      <c r="A7596" s="29" t="s">
        <v>5054</v>
      </c>
      <c r="B7596" s="24" t="s">
        <v>10495</v>
      </c>
      <c r="C7596" s="31" t="s">
        <v>9400</v>
      </c>
      <c r="D7596" s="29"/>
      <c r="E7596" s="29" t="s">
        <v>19</v>
      </c>
      <c r="F7596" s="29" t="s">
        <v>6</v>
      </c>
      <c r="G7596" s="29" t="s">
        <v>16</v>
      </c>
      <c r="H7596" s="29" t="s">
        <v>18</v>
      </c>
      <c r="I7596" s="31"/>
    </row>
    <row r="7597" spans="1:9" ht="60" x14ac:dyDescent="0.25">
      <c r="A7597" s="29" t="s">
        <v>5055</v>
      </c>
      <c r="B7597" s="24" t="s">
        <v>10495</v>
      </c>
      <c r="C7597" s="20" t="s">
        <v>10496</v>
      </c>
      <c r="D7597" s="29"/>
      <c r="E7597" s="29" t="s">
        <v>19</v>
      </c>
      <c r="F7597" s="29" t="s">
        <v>7</v>
      </c>
      <c r="G7597" s="29" t="s">
        <v>15</v>
      </c>
      <c r="H7597" s="29" t="s">
        <v>18</v>
      </c>
      <c r="I7597" s="31"/>
    </row>
    <row r="7598" spans="1:9" ht="45" x14ac:dyDescent="0.25">
      <c r="A7598" s="29" t="s">
        <v>5056</v>
      </c>
      <c r="B7598" s="24" t="s">
        <v>10495</v>
      </c>
      <c r="C7598" s="31" t="s">
        <v>9401</v>
      </c>
      <c r="D7598" s="29"/>
      <c r="E7598" s="29" t="s">
        <v>19</v>
      </c>
      <c r="F7598" s="29" t="s">
        <v>7</v>
      </c>
      <c r="G7598" s="29" t="s">
        <v>15</v>
      </c>
      <c r="H7598" s="29" t="s">
        <v>18</v>
      </c>
      <c r="I7598" s="31"/>
    </row>
    <row r="7599" spans="1:9" ht="45" x14ac:dyDescent="0.25">
      <c r="A7599" s="29" t="s">
        <v>5057</v>
      </c>
      <c r="B7599" s="24" t="s">
        <v>10495</v>
      </c>
      <c r="C7599" s="31" t="s">
        <v>9402</v>
      </c>
      <c r="D7599" s="29"/>
      <c r="E7599" s="29" t="s">
        <v>19</v>
      </c>
      <c r="F7599" s="29" t="s">
        <v>6</v>
      </c>
      <c r="G7599" s="29" t="s">
        <v>16</v>
      </c>
      <c r="H7599" s="29" t="s">
        <v>18</v>
      </c>
      <c r="I7599" s="31"/>
    </row>
    <row r="7600" spans="1:9" ht="30" x14ac:dyDescent="0.25">
      <c r="A7600" s="29" t="s">
        <v>5058</v>
      </c>
      <c r="B7600" s="24" t="s">
        <v>10495</v>
      </c>
      <c r="C7600" s="31" t="s">
        <v>9403</v>
      </c>
      <c r="D7600" s="29"/>
      <c r="E7600" s="29" t="s">
        <v>19</v>
      </c>
      <c r="F7600" s="29" t="s">
        <v>3</v>
      </c>
      <c r="G7600" s="29" t="s">
        <v>16</v>
      </c>
      <c r="H7600" s="29" t="s">
        <v>18</v>
      </c>
      <c r="I7600" s="31"/>
    </row>
    <row r="7601" spans="1:9" ht="45" x14ac:dyDescent="0.25">
      <c r="A7601" s="29" t="s">
        <v>5059</v>
      </c>
      <c r="B7601" s="24" t="s">
        <v>10495</v>
      </c>
      <c r="C7601" s="31" t="s">
        <v>9404</v>
      </c>
      <c r="D7601" s="29"/>
      <c r="E7601" s="29" t="s">
        <v>19</v>
      </c>
      <c r="F7601" s="29" t="s">
        <v>7</v>
      </c>
      <c r="G7601" s="29" t="s">
        <v>15</v>
      </c>
      <c r="H7601" s="29" t="s">
        <v>18</v>
      </c>
      <c r="I7601" s="31"/>
    </row>
    <row r="7602" spans="1:9" ht="45" x14ac:dyDescent="0.25">
      <c r="A7602" s="29" t="s">
        <v>5060</v>
      </c>
      <c r="B7602" s="24" t="s">
        <v>10495</v>
      </c>
      <c r="C7602" s="31" t="s">
        <v>9405</v>
      </c>
      <c r="D7602" s="29"/>
      <c r="E7602" s="29" t="s">
        <v>19</v>
      </c>
      <c r="F7602" s="29" t="s">
        <v>7</v>
      </c>
      <c r="G7602" s="29" t="s">
        <v>15</v>
      </c>
      <c r="H7602" s="29" t="s">
        <v>18</v>
      </c>
      <c r="I7602" s="31"/>
    </row>
    <row r="7603" spans="1:9" x14ac:dyDescent="0.25">
      <c r="A7603" s="29" t="s">
        <v>5061</v>
      </c>
      <c r="B7603" s="24" t="s">
        <v>10495</v>
      </c>
      <c r="C7603" s="31" t="s">
        <v>9406</v>
      </c>
      <c r="D7603" s="29"/>
      <c r="E7603" s="29" t="s">
        <v>19</v>
      </c>
      <c r="F7603" s="29" t="s">
        <v>6</v>
      </c>
      <c r="G7603" s="29" t="s">
        <v>16</v>
      </c>
      <c r="H7603" s="29" t="s">
        <v>18</v>
      </c>
      <c r="I7603" s="31"/>
    </row>
    <row r="7604" spans="1:9" x14ac:dyDescent="0.25">
      <c r="A7604" s="29" t="s">
        <v>5062</v>
      </c>
      <c r="B7604" s="24" t="s">
        <v>10495</v>
      </c>
      <c r="C7604" s="31" t="s">
        <v>9407</v>
      </c>
      <c r="D7604" s="29"/>
      <c r="E7604" s="29" t="s">
        <v>19</v>
      </c>
      <c r="F7604" s="29" t="s">
        <v>7</v>
      </c>
      <c r="G7604" s="29" t="s">
        <v>15</v>
      </c>
      <c r="H7604" s="29" t="s">
        <v>18</v>
      </c>
      <c r="I7604" s="31"/>
    </row>
    <row r="7605" spans="1:9" x14ac:dyDescent="0.25">
      <c r="A7605" s="29" t="s">
        <v>5063</v>
      </c>
      <c r="B7605" s="24" t="s">
        <v>10495</v>
      </c>
      <c r="C7605" s="31" t="s">
        <v>9408</v>
      </c>
      <c r="D7605" s="29"/>
      <c r="E7605" s="29" t="s">
        <v>19</v>
      </c>
      <c r="F7605" s="29" t="s">
        <v>6</v>
      </c>
      <c r="G7605" s="29" t="s">
        <v>16</v>
      </c>
      <c r="H7605" s="29" t="s">
        <v>18</v>
      </c>
      <c r="I7605" s="31"/>
    </row>
    <row r="7606" spans="1:9" ht="45" x14ac:dyDescent="0.25">
      <c r="A7606" s="29" t="s">
        <v>5064</v>
      </c>
      <c r="B7606" s="24" t="s">
        <v>10495</v>
      </c>
      <c r="C7606" s="31" t="s">
        <v>9409</v>
      </c>
      <c r="D7606" s="29"/>
      <c r="E7606" s="29" t="s">
        <v>19</v>
      </c>
      <c r="F7606" s="29" t="s">
        <v>6</v>
      </c>
      <c r="G7606" s="29" t="s">
        <v>16</v>
      </c>
      <c r="H7606" s="29" t="s">
        <v>18</v>
      </c>
      <c r="I7606" s="31"/>
    </row>
    <row r="7607" spans="1:9" ht="30" x14ac:dyDescent="0.25">
      <c r="A7607" s="29" t="s">
        <v>5065</v>
      </c>
      <c r="B7607" s="24" t="s">
        <v>10497</v>
      </c>
      <c r="C7607" s="31" t="s">
        <v>9410</v>
      </c>
      <c r="D7607" s="29"/>
      <c r="E7607" s="29" t="s">
        <v>19</v>
      </c>
      <c r="F7607" s="29" t="s">
        <v>7</v>
      </c>
      <c r="G7607" s="29" t="s">
        <v>15</v>
      </c>
      <c r="H7607" s="29" t="s">
        <v>18</v>
      </c>
      <c r="I7607" s="31"/>
    </row>
    <row r="7608" spans="1:9" ht="45" x14ac:dyDescent="0.25">
      <c r="A7608" s="29" t="s">
        <v>5066</v>
      </c>
      <c r="B7608" s="24" t="s">
        <v>10497</v>
      </c>
      <c r="C7608" s="20" t="s">
        <v>10498</v>
      </c>
      <c r="D7608" s="29"/>
      <c r="E7608" s="29" t="s">
        <v>19</v>
      </c>
      <c r="F7608" s="29" t="s">
        <v>6</v>
      </c>
      <c r="G7608" s="29" t="s">
        <v>15</v>
      </c>
      <c r="H7608" s="29" t="s">
        <v>17</v>
      </c>
      <c r="I7608" s="31" t="s">
        <v>9581</v>
      </c>
    </row>
    <row r="7609" spans="1:9" ht="45" x14ac:dyDescent="0.25">
      <c r="A7609" s="29" t="s">
        <v>5067</v>
      </c>
      <c r="B7609" s="24" t="s">
        <v>10497</v>
      </c>
      <c r="C7609" s="20" t="s">
        <v>10499</v>
      </c>
      <c r="D7609" s="29"/>
      <c r="E7609" s="29" t="s">
        <v>19</v>
      </c>
      <c r="F7609" s="29" t="s">
        <v>6</v>
      </c>
      <c r="G7609" s="29" t="s">
        <v>15</v>
      </c>
      <c r="H7609" s="29" t="s">
        <v>17</v>
      </c>
      <c r="I7609" s="31" t="s">
        <v>9582</v>
      </c>
    </row>
    <row r="7610" spans="1:9" ht="30" x14ac:dyDescent="0.25">
      <c r="A7610" s="29" t="s">
        <v>5068</v>
      </c>
      <c r="B7610" s="24" t="s">
        <v>10497</v>
      </c>
      <c r="C7610" s="20" t="s">
        <v>10500</v>
      </c>
      <c r="D7610" s="29"/>
      <c r="E7610" s="29" t="s">
        <v>19</v>
      </c>
      <c r="F7610" s="29" t="s">
        <v>7</v>
      </c>
      <c r="G7610" s="29" t="s">
        <v>16</v>
      </c>
      <c r="H7610" s="29" t="s">
        <v>18</v>
      </c>
      <c r="I7610" s="31"/>
    </row>
    <row r="7611" spans="1:9" ht="30" x14ac:dyDescent="0.25">
      <c r="A7611" s="29" t="s">
        <v>5069</v>
      </c>
      <c r="B7611" s="24" t="s">
        <v>10497</v>
      </c>
      <c r="C7611" s="20" t="s">
        <v>10501</v>
      </c>
      <c r="D7611" s="29"/>
      <c r="E7611" s="29" t="s">
        <v>19</v>
      </c>
      <c r="F7611" s="29" t="s">
        <v>7</v>
      </c>
      <c r="G7611" s="29" t="s">
        <v>15</v>
      </c>
      <c r="H7611" s="29" t="s">
        <v>18</v>
      </c>
      <c r="I7611" s="31"/>
    </row>
    <row r="7612" spans="1:9" ht="45" x14ac:dyDescent="0.25">
      <c r="A7612" s="29" t="s">
        <v>5070</v>
      </c>
      <c r="B7612" s="24" t="s">
        <v>10497</v>
      </c>
      <c r="C7612" s="20" t="s">
        <v>10502</v>
      </c>
      <c r="D7612" s="29"/>
      <c r="E7612" s="29" t="s">
        <v>19</v>
      </c>
      <c r="F7612" s="29" t="s">
        <v>6</v>
      </c>
      <c r="G7612" s="29" t="s">
        <v>15</v>
      </c>
      <c r="H7612" s="29" t="s">
        <v>20</v>
      </c>
      <c r="I7612" s="31"/>
    </row>
    <row r="7613" spans="1:9" ht="45" x14ac:dyDescent="0.25">
      <c r="A7613" s="22" t="s">
        <v>12244</v>
      </c>
      <c r="B7613" s="24" t="s">
        <v>10497</v>
      </c>
      <c r="C7613" s="20" t="s">
        <v>10503</v>
      </c>
      <c r="D7613" s="29"/>
      <c r="E7613" s="22" t="s">
        <v>19</v>
      </c>
      <c r="F7613" s="22" t="s">
        <v>7</v>
      </c>
      <c r="G7613" s="22" t="s">
        <v>15</v>
      </c>
      <c r="H7613" s="22" t="s">
        <v>18</v>
      </c>
      <c r="I7613" s="31"/>
    </row>
    <row r="7614" spans="1:9" ht="30" x14ac:dyDescent="0.25">
      <c r="A7614" s="22" t="s">
        <v>12245</v>
      </c>
      <c r="B7614" s="24" t="s">
        <v>10497</v>
      </c>
      <c r="C7614" s="20" t="s">
        <v>10504</v>
      </c>
      <c r="D7614" s="29"/>
      <c r="E7614" s="22" t="s">
        <v>19</v>
      </c>
      <c r="F7614" s="22" t="s">
        <v>7</v>
      </c>
      <c r="G7614" s="22" t="s">
        <v>15</v>
      </c>
      <c r="H7614" s="22" t="s">
        <v>18</v>
      </c>
      <c r="I7614" s="31"/>
    </row>
    <row r="7615" spans="1:9" ht="75" x14ac:dyDescent="0.25">
      <c r="A7615" s="22" t="s">
        <v>12246</v>
      </c>
      <c r="B7615" s="24" t="s">
        <v>10497</v>
      </c>
      <c r="C7615" s="20" t="s">
        <v>10505</v>
      </c>
      <c r="D7615" s="29"/>
      <c r="E7615" s="22" t="s">
        <v>19</v>
      </c>
      <c r="F7615" s="22" t="s">
        <v>7</v>
      </c>
      <c r="G7615" s="22" t="s">
        <v>15</v>
      </c>
      <c r="H7615" s="22" t="s">
        <v>18</v>
      </c>
      <c r="I7615" s="31"/>
    </row>
    <row r="7616" spans="1:9" ht="30" x14ac:dyDescent="0.25">
      <c r="A7616" s="29" t="s">
        <v>5071</v>
      </c>
      <c r="B7616" s="24" t="s">
        <v>10497</v>
      </c>
      <c r="C7616" s="20" t="s">
        <v>10506</v>
      </c>
      <c r="D7616" s="29"/>
      <c r="E7616" s="29" t="s">
        <v>19</v>
      </c>
      <c r="F7616" s="29" t="s">
        <v>7</v>
      </c>
      <c r="G7616" s="29" t="s">
        <v>16</v>
      </c>
      <c r="H7616" s="29" t="s">
        <v>18</v>
      </c>
      <c r="I7616" s="31"/>
    </row>
    <row r="7617" spans="1:9" ht="30" x14ac:dyDescent="0.25">
      <c r="A7617" s="29" t="s">
        <v>5072</v>
      </c>
      <c r="B7617" s="24" t="s">
        <v>10497</v>
      </c>
      <c r="C7617" s="20" t="s">
        <v>10507</v>
      </c>
      <c r="D7617" s="29"/>
      <c r="E7617" s="29" t="s">
        <v>19</v>
      </c>
      <c r="F7617" s="29" t="s">
        <v>7</v>
      </c>
      <c r="G7617" s="29" t="s">
        <v>15</v>
      </c>
      <c r="H7617" s="29" t="s">
        <v>18</v>
      </c>
      <c r="I7617" s="31"/>
    </row>
    <row r="7618" spans="1:9" ht="45" x14ac:dyDescent="0.25">
      <c r="A7618" s="29" t="s">
        <v>5073</v>
      </c>
      <c r="B7618" s="24" t="s">
        <v>10497</v>
      </c>
      <c r="C7618" s="20" t="s">
        <v>10508</v>
      </c>
      <c r="D7618" s="29"/>
      <c r="E7618" s="29" t="s">
        <v>19</v>
      </c>
      <c r="F7618" s="29" t="s">
        <v>6</v>
      </c>
      <c r="G7618" s="29" t="s">
        <v>15</v>
      </c>
      <c r="H7618" s="29" t="s">
        <v>20</v>
      </c>
      <c r="I7618" s="31"/>
    </row>
    <row r="7619" spans="1:9" ht="30" x14ac:dyDescent="0.25">
      <c r="A7619" s="29" t="s">
        <v>5074</v>
      </c>
      <c r="B7619" s="24" t="s">
        <v>10497</v>
      </c>
      <c r="C7619" s="20" t="s">
        <v>10510</v>
      </c>
      <c r="D7619" s="29"/>
      <c r="E7619" s="29" t="s">
        <v>19</v>
      </c>
      <c r="F7619" s="29" t="s">
        <v>7</v>
      </c>
      <c r="G7619" s="29" t="s">
        <v>16</v>
      </c>
      <c r="H7619" s="29" t="s">
        <v>18</v>
      </c>
      <c r="I7619" s="31"/>
    </row>
    <row r="7620" spans="1:9" ht="30" x14ac:dyDescent="0.25">
      <c r="A7620" s="29" t="s">
        <v>5075</v>
      </c>
      <c r="B7620" s="24" t="s">
        <v>10497</v>
      </c>
      <c r="C7620" s="20" t="s">
        <v>10509</v>
      </c>
      <c r="D7620" s="29"/>
      <c r="E7620" s="29" t="s">
        <v>19</v>
      </c>
      <c r="F7620" s="29" t="s">
        <v>7</v>
      </c>
      <c r="G7620" s="29" t="s">
        <v>15</v>
      </c>
      <c r="H7620" s="29" t="s">
        <v>18</v>
      </c>
      <c r="I7620" s="31"/>
    </row>
    <row r="7621" spans="1:9" ht="45" x14ac:dyDescent="0.25">
      <c r="A7621" s="29" t="s">
        <v>5076</v>
      </c>
      <c r="B7621" s="24" t="s">
        <v>10497</v>
      </c>
      <c r="C7621" s="20" t="s">
        <v>10511</v>
      </c>
      <c r="D7621" s="29"/>
      <c r="E7621" s="29" t="s">
        <v>19</v>
      </c>
      <c r="F7621" s="29" t="s">
        <v>6</v>
      </c>
      <c r="G7621" s="29" t="s">
        <v>15</v>
      </c>
      <c r="H7621" s="22" t="s">
        <v>20</v>
      </c>
      <c r="I7621" s="31"/>
    </row>
    <row r="7622" spans="1:9" ht="30" x14ac:dyDescent="0.25">
      <c r="A7622" s="29" t="s">
        <v>5077</v>
      </c>
      <c r="B7622" s="24" t="s">
        <v>10497</v>
      </c>
      <c r="C7622" s="20" t="s">
        <v>10514</v>
      </c>
      <c r="D7622" s="29"/>
      <c r="E7622" s="29" t="s">
        <v>19</v>
      </c>
      <c r="F7622" s="29" t="s">
        <v>7</v>
      </c>
      <c r="G7622" s="29" t="s">
        <v>16</v>
      </c>
      <c r="H7622" s="29" t="s">
        <v>18</v>
      </c>
      <c r="I7622" s="31"/>
    </row>
    <row r="7623" spans="1:9" ht="30" x14ac:dyDescent="0.25">
      <c r="A7623" s="29" t="s">
        <v>5078</v>
      </c>
      <c r="B7623" s="24" t="s">
        <v>10497</v>
      </c>
      <c r="C7623" s="20" t="s">
        <v>10512</v>
      </c>
      <c r="D7623" s="29"/>
      <c r="E7623" s="29" t="s">
        <v>19</v>
      </c>
      <c r="F7623" s="29" t="s">
        <v>7</v>
      </c>
      <c r="G7623" s="29" t="s">
        <v>15</v>
      </c>
      <c r="H7623" s="29" t="s">
        <v>18</v>
      </c>
      <c r="I7623" s="31"/>
    </row>
    <row r="7624" spans="1:9" ht="45" x14ac:dyDescent="0.25">
      <c r="A7624" s="29" t="s">
        <v>5079</v>
      </c>
      <c r="B7624" s="24" t="s">
        <v>10497</v>
      </c>
      <c r="C7624" s="20" t="s">
        <v>10513</v>
      </c>
      <c r="D7624" s="29"/>
      <c r="E7624" s="29" t="s">
        <v>19</v>
      </c>
      <c r="F7624" s="29" t="s">
        <v>6</v>
      </c>
      <c r="G7624" s="29" t="s">
        <v>15</v>
      </c>
      <c r="H7624" s="29" t="s">
        <v>20</v>
      </c>
      <c r="I7624" s="31"/>
    </row>
    <row r="7625" spans="1:9" ht="45" x14ac:dyDescent="0.25">
      <c r="A7625" s="29" t="s">
        <v>5080</v>
      </c>
      <c r="B7625" s="24" t="s">
        <v>10497</v>
      </c>
      <c r="C7625" s="20" t="s">
        <v>10515</v>
      </c>
      <c r="D7625" s="29"/>
      <c r="E7625" s="29" t="s">
        <v>19</v>
      </c>
      <c r="F7625" s="29" t="s">
        <v>7</v>
      </c>
      <c r="G7625" s="29" t="s">
        <v>16</v>
      </c>
      <c r="H7625" s="29" t="s">
        <v>18</v>
      </c>
      <c r="I7625" s="31"/>
    </row>
    <row r="7626" spans="1:9" ht="30" x14ac:dyDescent="0.25">
      <c r="A7626" s="29" t="s">
        <v>5081</v>
      </c>
      <c r="B7626" s="24" t="s">
        <v>10497</v>
      </c>
      <c r="C7626" s="20" t="s">
        <v>10516</v>
      </c>
      <c r="D7626" s="29"/>
      <c r="E7626" s="29" t="s">
        <v>19</v>
      </c>
      <c r="F7626" s="29" t="s">
        <v>7</v>
      </c>
      <c r="G7626" s="29" t="s">
        <v>15</v>
      </c>
      <c r="H7626" s="29" t="s">
        <v>18</v>
      </c>
      <c r="I7626" s="31"/>
    </row>
    <row r="7627" spans="1:9" ht="45" x14ac:dyDescent="0.25">
      <c r="A7627" s="29" t="s">
        <v>5082</v>
      </c>
      <c r="B7627" s="24" t="s">
        <v>10497</v>
      </c>
      <c r="C7627" s="20" t="s">
        <v>10517</v>
      </c>
      <c r="D7627" s="29"/>
      <c r="E7627" s="29" t="s">
        <v>19</v>
      </c>
      <c r="F7627" s="29" t="s">
        <v>6</v>
      </c>
      <c r="G7627" s="29" t="s">
        <v>15</v>
      </c>
      <c r="H7627" s="29" t="s">
        <v>20</v>
      </c>
      <c r="I7627" s="31"/>
    </row>
    <row r="7628" spans="1:9" ht="30" x14ac:dyDescent="0.25">
      <c r="A7628" s="29" t="s">
        <v>5083</v>
      </c>
      <c r="B7628" s="24" t="s">
        <v>10497</v>
      </c>
      <c r="C7628" s="20" t="s">
        <v>10518</v>
      </c>
      <c r="D7628" s="29"/>
      <c r="E7628" s="29" t="s">
        <v>19</v>
      </c>
      <c r="F7628" s="29" t="s">
        <v>7</v>
      </c>
      <c r="G7628" s="29" t="s">
        <v>16</v>
      </c>
      <c r="H7628" s="29" t="s">
        <v>18</v>
      </c>
      <c r="I7628" s="31"/>
    </row>
    <row r="7629" spans="1:9" ht="30" x14ac:dyDescent="0.25">
      <c r="A7629" s="29" t="s">
        <v>5084</v>
      </c>
      <c r="B7629" s="24" t="s">
        <v>10497</v>
      </c>
      <c r="C7629" s="20" t="s">
        <v>10519</v>
      </c>
      <c r="D7629" s="29"/>
      <c r="E7629" s="29" t="s">
        <v>19</v>
      </c>
      <c r="F7629" s="29" t="s">
        <v>7</v>
      </c>
      <c r="G7629" s="29" t="s">
        <v>15</v>
      </c>
      <c r="H7629" s="29" t="s">
        <v>18</v>
      </c>
      <c r="I7629" s="31"/>
    </row>
    <row r="7630" spans="1:9" ht="45" x14ac:dyDescent="0.25">
      <c r="A7630" s="29" t="s">
        <v>5085</v>
      </c>
      <c r="B7630" s="24" t="s">
        <v>10497</v>
      </c>
      <c r="C7630" s="20" t="s">
        <v>10520</v>
      </c>
      <c r="D7630" s="29"/>
      <c r="E7630" s="29" t="s">
        <v>19</v>
      </c>
      <c r="F7630" s="29" t="s">
        <v>6</v>
      </c>
      <c r="G7630" s="29" t="s">
        <v>15</v>
      </c>
      <c r="H7630" s="29" t="s">
        <v>20</v>
      </c>
      <c r="I7630" s="31"/>
    </row>
    <row r="7631" spans="1:9" ht="45" x14ac:dyDescent="0.25">
      <c r="A7631" s="22" t="s">
        <v>5086</v>
      </c>
      <c r="B7631" s="30" t="s">
        <v>5446</v>
      </c>
      <c r="C7631" s="31" t="s">
        <v>9411</v>
      </c>
      <c r="D7631" s="29"/>
      <c r="E7631" s="29" t="s">
        <v>22</v>
      </c>
      <c r="F7631" s="29" t="s">
        <v>3</v>
      </c>
      <c r="G7631" s="29" t="s">
        <v>16</v>
      </c>
      <c r="H7631" s="29" t="s">
        <v>18</v>
      </c>
      <c r="I7631" s="31"/>
    </row>
    <row r="7632" spans="1:9" ht="45" x14ac:dyDescent="0.25">
      <c r="A7632" s="29" t="s">
        <v>5087</v>
      </c>
      <c r="B7632" s="30" t="s">
        <v>5446</v>
      </c>
      <c r="C7632" s="31" t="s">
        <v>9412</v>
      </c>
      <c r="D7632" s="22" t="s">
        <v>9508</v>
      </c>
      <c r="E7632" s="29" t="s">
        <v>22</v>
      </c>
      <c r="F7632" s="29" t="s">
        <v>3</v>
      </c>
      <c r="G7632" s="29" t="s">
        <v>15</v>
      </c>
      <c r="H7632" s="29" t="s">
        <v>20</v>
      </c>
      <c r="I7632" s="31" t="s">
        <v>9583</v>
      </c>
    </row>
    <row r="7633" spans="1:9" ht="45" x14ac:dyDescent="0.25">
      <c r="A7633" s="29" t="s">
        <v>5088</v>
      </c>
      <c r="B7633" s="30" t="s">
        <v>5446</v>
      </c>
      <c r="C7633" s="31" t="s">
        <v>9413</v>
      </c>
      <c r="D7633" s="22" t="s">
        <v>9509</v>
      </c>
      <c r="E7633" s="29" t="s">
        <v>22</v>
      </c>
      <c r="F7633" s="29" t="s">
        <v>3</v>
      </c>
      <c r="G7633" s="29" t="s">
        <v>15</v>
      </c>
      <c r="H7633" s="29" t="s">
        <v>20</v>
      </c>
      <c r="I7633" s="31" t="s">
        <v>9583</v>
      </c>
    </row>
    <row r="7634" spans="1:9" ht="45" x14ac:dyDescent="0.25">
      <c r="A7634" s="29" t="s">
        <v>5089</v>
      </c>
      <c r="B7634" s="30" t="s">
        <v>5446</v>
      </c>
      <c r="C7634" s="20" t="s">
        <v>9414</v>
      </c>
      <c r="D7634" s="22" t="s">
        <v>9510</v>
      </c>
      <c r="E7634" s="29" t="s">
        <v>22</v>
      </c>
      <c r="F7634" s="29" t="s">
        <v>3</v>
      </c>
      <c r="G7634" s="29" t="s">
        <v>15</v>
      </c>
      <c r="H7634" s="29" t="s">
        <v>20</v>
      </c>
      <c r="I7634" s="31" t="s">
        <v>9583</v>
      </c>
    </row>
    <row r="7635" spans="1:9" ht="45" x14ac:dyDescent="0.25">
      <c r="A7635" s="29" t="s">
        <v>5090</v>
      </c>
      <c r="B7635" s="30" t="s">
        <v>5446</v>
      </c>
      <c r="C7635" s="31" t="s">
        <v>9415</v>
      </c>
      <c r="D7635" s="22" t="s">
        <v>9511</v>
      </c>
      <c r="E7635" s="29" t="s">
        <v>22</v>
      </c>
      <c r="F7635" s="29" t="s">
        <v>6</v>
      </c>
      <c r="G7635" s="29" t="s">
        <v>15</v>
      </c>
      <c r="H7635" s="29" t="s">
        <v>20</v>
      </c>
      <c r="I7635" s="31" t="s">
        <v>9583</v>
      </c>
    </row>
    <row r="7636" spans="1:9" ht="30" x14ac:dyDescent="0.25">
      <c r="A7636" s="22" t="s">
        <v>5091</v>
      </c>
      <c r="B7636" s="30" t="s">
        <v>5446</v>
      </c>
      <c r="C7636" s="31" t="s">
        <v>9416</v>
      </c>
      <c r="D7636" s="29"/>
      <c r="E7636" s="29" t="s">
        <v>22</v>
      </c>
      <c r="F7636" s="29" t="s">
        <v>3</v>
      </c>
      <c r="G7636" s="29" t="s">
        <v>16</v>
      </c>
      <c r="H7636" s="29" t="s">
        <v>18</v>
      </c>
      <c r="I7636" s="31"/>
    </row>
    <row r="7637" spans="1:9" ht="45" x14ac:dyDescent="0.25">
      <c r="A7637" s="29" t="s">
        <v>5092</v>
      </c>
      <c r="B7637" s="30" t="s">
        <v>5446</v>
      </c>
      <c r="C7637" s="31" t="s">
        <v>9417</v>
      </c>
      <c r="D7637" s="22" t="s">
        <v>9512</v>
      </c>
      <c r="E7637" s="29" t="s">
        <v>22</v>
      </c>
      <c r="F7637" s="29" t="s">
        <v>3</v>
      </c>
      <c r="G7637" s="29" t="s">
        <v>15</v>
      </c>
      <c r="H7637" s="29" t="s">
        <v>20</v>
      </c>
      <c r="I7637" s="31" t="s">
        <v>9583</v>
      </c>
    </row>
    <row r="7638" spans="1:9" ht="45" x14ac:dyDescent="0.25">
      <c r="A7638" s="29" t="s">
        <v>5093</v>
      </c>
      <c r="B7638" s="30" t="s">
        <v>5446</v>
      </c>
      <c r="C7638" s="31" t="s">
        <v>9418</v>
      </c>
      <c r="D7638" s="29" t="s">
        <v>9513</v>
      </c>
      <c r="E7638" s="29" t="s">
        <v>22</v>
      </c>
      <c r="F7638" s="29" t="s">
        <v>3</v>
      </c>
      <c r="G7638" s="29" t="s">
        <v>15</v>
      </c>
      <c r="H7638" s="29" t="s">
        <v>20</v>
      </c>
      <c r="I7638" s="31" t="s">
        <v>9583</v>
      </c>
    </row>
    <row r="7639" spans="1:9" ht="45" x14ac:dyDescent="0.25">
      <c r="A7639" s="22" t="s">
        <v>5094</v>
      </c>
      <c r="B7639" s="30" t="s">
        <v>5446</v>
      </c>
      <c r="C7639" s="31" t="s">
        <v>9419</v>
      </c>
      <c r="D7639" s="29" t="s">
        <v>9514</v>
      </c>
      <c r="E7639" s="29" t="s">
        <v>22</v>
      </c>
      <c r="F7639" s="29" t="s">
        <v>3</v>
      </c>
      <c r="G7639" s="29" t="s">
        <v>15</v>
      </c>
      <c r="H7639" s="29" t="s">
        <v>20</v>
      </c>
      <c r="I7639" s="31" t="s">
        <v>9583</v>
      </c>
    </row>
    <row r="7640" spans="1:9" ht="45" x14ac:dyDescent="0.25">
      <c r="A7640" s="29" t="s">
        <v>5095</v>
      </c>
      <c r="B7640" s="30" t="s">
        <v>5446</v>
      </c>
      <c r="C7640" s="31" t="s">
        <v>9420</v>
      </c>
      <c r="D7640" s="29" t="s">
        <v>9515</v>
      </c>
      <c r="E7640" s="29" t="s">
        <v>22</v>
      </c>
      <c r="F7640" s="29" t="s">
        <v>3</v>
      </c>
      <c r="G7640" s="29" t="s">
        <v>15</v>
      </c>
      <c r="H7640" s="29" t="s">
        <v>20</v>
      </c>
      <c r="I7640" s="31" t="s">
        <v>9583</v>
      </c>
    </row>
    <row r="7641" spans="1:9" ht="45" x14ac:dyDescent="0.25">
      <c r="A7641" s="22" t="s">
        <v>13654</v>
      </c>
      <c r="B7641" s="24" t="s">
        <v>5446</v>
      </c>
      <c r="C7641" s="20" t="s">
        <v>13653</v>
      </c>
      <c r="D7641" s="22" t="s">
        <v>13652</v>
      </c>
      <c r="E7641" s="22" t="s">
        <v>22</v>
      </c>
      <c r="F7641" s="22" t="s">
        <v>3</v>
      </c>
      <c r="G7641" s="22" t="s">
        <v>15</v>
      </c>
      <c r="H7641" s="22" t="s">
        <v>18</v>
      </c>
      <c r="I7641" s="31"/>
    </row>
    <row r="7642" spans="1:9" ht="45" x14ac:dyDescent="0.25">
      <c r="A7642" s="22" t="s">
        <v>13658</v>
      </c>
      <c r="B7642" s="30" t="s">
        <v>5446</v>
      </c>
      <c r="C7642" s="20" t="s">
        <v>13657</v>
      </c>
      <c r="D7642" s="22" t="s">
        <v>13659</v>
      </c>
      <c r="E7642" s="29" t="s">
        <v>22</v>
      </c>
      <c r="F7642" s="29" t="s">
        <v>3</v>
      </c>
      <c r="G7642" s="29" t="s">
        <v>15</v>
      </c>
      <c r="H7642" s="29" t="s">
        <v>18</v>
      </c>
      <c r="I7642" s="31"/>
    </row>
    <row r="7643" spans="1:9" ht="45" x14ac:dyDescent="0.25">
      <c r="A7643" s="29" t="s">
        <v>5096</v>
      </c>
      <c r="B7643" s="30" t="s">
        <v>5446</v>
      </c>
      <c r="C7643" s="31" t="s">
        <v>9421</v>
      </c>
      <c r="D7643" s="22" t="s">
        <v>9516</v>
      </c>
      <c r="E7643" s="29" t="s">
        <v>22</v>
      </c>
      <c r="F7643" s="29" t="s">
        <v>3</v>
      </c>
      <c r="G7643" s="29" t="s">
        <v>15</v>
      </c>
      <c r="H7643" s="29" t="s">
        <v>20</v>
      </c>
      <c r="I7643" s="31" t="s">
        <v>9583</v>
      </c>
    </row>
    <row r="7644" spans="1:9" ht="45" x14ac:dyDescent="0.25">
      <c r="A7644" s="29" t="s">
        <v>5097</v>
      </c>
      <c r="B7644" s="30" t="s">
        <v>5446</v>
      </c>
      <c r="C7644" s="31" t="s">
        <v>9422</v>
      </c>
      <c r="D7644" s="29" t="s">
        <v>9517</v>
      </c>
      <c r="E7644" s="29" t="s">
        <v>22</v>
      </c>
      <c r="F7644" s="29" t="s">
        <v>3</v>
      </c>
      <c r="G7644" s="29" t="s">
        <v>15</v>
      </c>
      <c r="H7644" s="29" t="s">
        <v>20</v>
      </c>
      <c r="I7644" s="31" t="s">
        <v>9583</v>
      </c>
    </row>
    <row r="7645" spans="1:9" ht="45" x14ac:dyDescent="0.25">
      <c r="A7645" s="29" t="s">
        <v>5098</v>
      </c>
      <c r="B7645" s="30" t="s">
        <v>5446</v>
      </c>
      <c r="C7645" s="31" t="s">
        <v>9423</v>
      </c>
      <c r="D7645" s="29" t="s">
        <v>9518</v>
      </c>
      <c r="E7645" s="29" t="s">
        <v>22</v>
      </c>
      <c r="F7645" s="29" t="s">
        <v>6</v>
      </c>
      <c r="G7645" s="29" t="s">
        <v>15</v>
      </c>
      <c r="H7645" s="29" t="s">
        <v>20</v>
      </c>
      <c r="I7645" s="31" t="s">
        <v>9583</v>
      </c>
    </row>
    <row r="7646" spans="1:9" ht="45" x14ac:dyDescent="0.25">
      <c r="A7646" s="29" t="s">
        <v>5099</v>
      </c>
      <c r="B7646" s="30" t="s">
        <v>5446</v>
      </c>
      <c r="C7646" s="31" t="s">
        <v>9424</v>
      </c>
      <c r="D7646" s="29" t="s">
        <v>9519</v>
      </c>
      <c r="E7646" s="29" t="s">
        <v>22</v>
      </c>
      <c r="F7646" s="29" t="s">
        <v>3</v>
      </c>
      <c r="G7646" s="29" t="s">
        <v>15</v>
      </c>
      <c r="H7646" s="29" t="s">
        <v>20</v>
      </c>
      <c r="I7646" s="31" t="s">
        <v>9583</v>
      </c>
    </row>
    <row r="7647" spans="1:9" ht="45" x14ac:dyDescent="0.25">
      <c r="A7647" s="29" t="s">
        <v>5100</v>
      </c>
      <c r="B7647" s="30" t="s">
        <v>5446</v>
      </c>
      <c r="C7647" s="31" t="s">
        <v>9425</v>
      </c>
      <c r="D7647" s="29" t="s">
        <v>9520</v>
      </c>
      <c r="E7647" s="29" t="s">
        <v>22</v>
      </c>
      <c r="F7647" s="29" t="s">
        <v>3</v>
      </c>
      <c r="G7647" s="29" t="s">
        <v>15</v>
      </c>
      <c r="H7647" s="29" t="s">
        <v>20</v>
      </c>
      <c r="I7647" s="31" t="s">
        <v>9583</v>
      </c>
    </row>
    <row r="7648" spans="1:9" ht="45" x14ac:dyDescent="0.25">
      <c r="A7648" s="29" t="s">
        <v>5101</v>
      </c>
      <c r="B7648" s="30" t="s">
        <v>5446</v>
      </c>
      <c r="C7648" s="31" t="s">
        <v>9426</v>
      </c>
      <c r="D7648" s="29" t="s">
        <v>9521</v>
      </c>
      <c r="E7648" s="29" t="s">
        <v>22</v>
      </c>
      <c r="F7648" s="29" t="s">
        <v>3</v>
      </c>
      <c r="G7648" s="29" t="s">
        <v>15</v>
      </c>
      <c r="H7648" s="29" t="s">
        <v>20</v>
      </c>
      <c r="I7648" s="31" t="s">
        <v>9583</v>
      </c>
    </row>
    <row r="7649" spans="1:9" ht="45" x14ac:dyDescent="0.25">
      <c r="A7649" s="29" t="s">
        <v>5102</v>
      </c>
      <c r="B7649" s="30" t="s">
        <v>5446</v>
      </c>
      <c r="C7649" s="31" t="s">
        <v>9427</v>
      </c>
      <c r="D7649" s="29" t="s">
        <v>9522</v>
      </c>
      <c r="E7649" s="29" t="s">
        <v>22</v>
      </c>
      <c r="F7649" s="29" t="s">
        <v>3</v>
      </c>
      <c r="G7649" s="29" t="s">
        <v>15</v>
      </c>
      <c r="H7649" s="29" t="s">
        <v>20</v>
      </c>
      <c r="I7649" s="31" t="s">
        <v>9583</v>
      </c>
    </row>
    <row r="7650" spans="1:9" ht="45" x14ac:dyDescent="0.25">
      <c r="A7650" s="29" t="s">
        <v>5103</v>
      </c>
      <c r="B7650" s="30" t="s">
        <v>5446</v>
      </c>
      <c r="C7650" s="31" t="s">
        <v>9428</v>
      </c>
      <c r="D7650" s="29" t="s">
        <v>9523</v>
      </c>
      <c r="E7650" s="29" t="s">
        <v>22</v>
      </c>
      <c r="F7650" s="29" t="s">
        <v>3</v>
      </c>
      <c r="G7650" s="29" t="s">
        <v>15</v>
      </c>
      <c r="H7650" s="29" t="s">
        <v>20</v>
      </c>
      <c r="I7650" s="31" t="s">
        <v>9583</v>
      </c>
    </row>
    <row r="7651" spans="1:9" ht="45" x14ac:dyDescent="0.25">
      <c r="A7651" s="29" t="s">
        <v>5104</v>
      </c>
      <c r="B7651" s="30" t="s">
        <v>5446</v>
      </c>
      <c r="C7651" s="31" t="s">
        <v>9429</v>
      </c>
      <c r="D7651" s="29" t="s">
        <v>9524</v>
      </c>
      <c r="E7651" s="29" t="s">
        <v>22</v>
      </c>
      <c r="F7651" s="29" t="s">
        <v>3</v>
      </c>
      <c r="G7651" s="29" t="s">
        <v>15</v>
      </c>
      <c r="H7651" s="29" t="s">
        <v>20</v>
      </c>
      <c r="I7651" s="31" t="s">
        <v>9583</v>
      </c>
    </row>
    <row r="7652" spans="1:9" ht="45" x14ac:dyDescent="0.25">
      <c r="A7652" s="22" t="s">
        <v>13647</v>
      </c>
      <c r="B7652" s="24" t="s">
        <v>5446</v>
      </c>
      <c r="C7652" s="20" t="s">
        <v>13518</v>
      </c>
      <c r="D7652" s="22" t="s">
        <v>13519</v>
      </c>
      <c r="E7652" s="22" t="s">
        <v>22</v>
      </c>
      <c r="F7652" s="22" t="s">
        <v>3</v>
      </c>
      <c r="G7652" s="22" t="s">
        <v>15</v>
      </c>
      <c r="H7652" s="22" t="s">
        <v>18</v>
      </c>
      <c r="I7652" s="31"/>
    </row>
    <row r="7653" spans="1:9" ht="45" x14ac:dyDescent="0.25">
      <c r="A7653" s="29" t="s">
        <v>5105</v>
      </c>
      <c r="B7653" s="30" t="s">
        <v>5446</v>
      </c>
      <c r="C7653" s="31" t="s">
        <v>9430</v>
      </c>
      <c r="D7653" s="22" t="s">
        <v>9525</v>
      </c>
      <c r="E7653" s="29" t="s">
        <v>22</v>
      </c>
      <c r="F7653" s="29" t="s">
        <v>6</v>
      </c>
      <c r="G7653" s="29" t="s">
        <v>15</v>
      </c>
      <c r="H7653" s="29" t="s">
        <v>20</v>
      </c>
      <c r="I7653" s="31" t="s">
        <v>9583</v>
      </c>
    </row>
    <row r="7654" spans="1:9" ht="45" x14ac:dyDescent="0.25">
      <c r="A7654" s="29" t="s">
        <v>5106</v>
      </c>
      <c r="B7654" s="30" t="s">
        <v>5446</v>
      </c>
      <c r="C7654" s="31" t="s">
        <v>9431</v>
      </c>
      <c r="D7654" s="29" t="s">
        <v>9526</v>
      </c>
      <c r="E7654" s="29" t="s">
        <v>22</v>
      </c>
      <c r="F7654" s="29" t="s">
        <v>6</v>
      </c>
      <c r="G7654" s="29" t="s">
        <v>15</v>
      </c>
      <c r="H7654" s="29" t="s">
        <v>20</v>
      </c>
      <c r="I7654" s="31" t="s">
        <v>9583</v>
      </c>
    </row>
    <row r="7655" spans="1:9" ht="45" x14ac:dyDescent="0.25">
      <c r="A7655" s="29" t="s">
        <v>5107</v>
      </c>
      <c r="B7655" s="30" t="s">
        <v>5446</v>
      </c>
      <c r="C7655" s="31" t="s">
        <v>9432</v>
      </c>
      <c r="D7655" s="29" t="s">
        <v>9527</v>
      </c>
      <c r="E7655" s="29" t="s">
        <v>22</v>
      </c>
      <c r="F7655" s="29" t="s">
        <v>6</v>
      </c>
      <c r="G7655" s="29" t="s">
        <v>15</v>
      </c>
      <c r="H7655" s="29" t="s">
        <v>20</v>
      </c>
      <c r="I7655" s="31" t="s">
        <v>9583</v>
      </c>
    </row>
    <row r="7656" spans="1:9" ht="45" x14ac:dyDescent="0.25">
      <c r="A7656" s="29" t="s">
        <v>5108</v>
      </c>
      <c r="B7656" s="30" t="s">
        <v>5446</v>
      </c>
      <c r="C7656" s="31" t="s">
        <v>9433</v>
      </c>
      <c r="D7656" s="29" t="s">
        <v>9528</v>
      </c>
      <c r="E7656" s="29" t="s">
        <v>22</v>
      </c>
      <c r="F7656" s="29" t="s">
        <v>6</v>
      </c>
      <c r="G7656" s="29" t="s">
        <v>15</v>
      </c>
      <c r="H7656" s="29" t="s">
        <v>20</v>
      </c>
      <c r="I7656" s="31" t="s">
        <v>9583</v>
      </c>
    </row>
    <row r="7657" spans="1:9" ht="30" x14ac:dyDescent="0.25">
      <c r="A7657" s="22" t="s">
        <v>12247</v>
      </c>
      <c r="B7657" s="24" t="s">
        <v>5446</v>
      </c>
      <c r="C7657" s="20" t="s">
        <v>13660</v>
      </c>
      <c r="D7657" s="22" t="s">
        <v>10716</v>
      </c>
      <c r="E7657" s="22" t="s">
        <v>22</v>
      </c>
      <c r="F7657" s="22" t="s">
        <v>3</v>
      </c>
      <c r="G7657" s="22" t="s">
        <v>15</v>
      </c>
      <c r="H7657" s="22" t="s">
        <v>18</v>
      </c>
      <c r="I7657" s="20"/>
    </row>
    <row r="7658" spans="1:9" ht="30" x14ac:dyDescent="0.25">
      <c r="A7658" s="22" t="s">
        <v>13666</v>
      </c>
      <c r="B7658" s="24" t="s">
        <v>5446</v>
      </c>
      <c r="C7658" s="20" t="s">
        <v>13661</v>
      </c>
      <c r="D7658" s="22" t="s">
        <v>10716</v>
      </c>
      <c r="E7658" s="22" t="s">
        <v>22</v>
      </c>
      <c r="F7658" s="22" t="s">
        <v>3</v>
      </c>
      <c r="G7658" s="22" t="s">
        <v>15</v>
      </c>
      <c r="H7658" s="22" t="s">
        <v>18</v>
      </c>
      <c r="I7658" s="20"/>
    </row>
    <row r="7659" spans="1:9" ht="30" x14ac:dyDescent="0.25">
      <c r="A7659" s="22" t="s">
        <v>13667</v>
      </c>
      <c r="B7659" s="24" t="s">
        <v>5446</v>
      </c>
      <c r="C7659" s="20" t="s">
        <v>13662</v>
      </c>
      <c r="D7659" s="22" t="s">
        <v>10716</v>
      </c>
      <c r="E7659" s="22" t="s">
        <v>22</v>
      </c>
      <c r="F7659" s="22" t="s">
        <v>3</v>
      </c>
      <c r="G7659" s="22" t="s">
        <v>15</v>
      </c>
      <c r="H7659" s="22" t="s">
        <v>18</v>
      </c>
      <c r="I7659" s="20"/>
    </row>
    <row r="7660" spans="1:9" ht="30" x14ac:dyDescent="0.25">
      <c r="A7660" s="22" t="s">
        <v>13648</v>
      </c>
      <c r="B7660" s="24" t="s">
        <v>5446</v>
      </c>
      <c r="C7660" s="20" t="s">
        <v>13663</v>
      </c>
      <c r="D7660" s="22" t="s">
        <v>10716</v>
      </c>
      <c r="E7660" s="22" t="s">
        <v>22</v>
      </c>
      <c r="F7660" s="22" t="s">
        <v>3</v>
      </c>
      <c r="G7660" s="22" t="s">
        <v>15</v>
      </c>
      <c r="H7660" s="22" t="s">
        <v>18</v>
      </c>
      <c r="I7660" s="20"/>
    </row>
    <row r="7661" spans="1:9" ht="30" x14ac:dyDescent="0.25">
      <c r="A7661" s="22" t="s">
        <v>13668</v>
      </c>
      <c r="B7661" s="24" t="s">
        <v>5446</v>
      </c>
      <c r="C7661" s="20" t="s">
        <v>13664</v>
      </c>
      <c r="D7661" s="22" t="s">
        <v>10716</v>
      </c>
      <c r="E7661" s="22" t="s">
        <v>22</v>
      </c>
      <c r="F7661" s="22" t="s">
        <v>3</v>
      </c>
      <c r="G7661" s="22" t="s">
        <v>15</v>
      </c>
      <c r="H7661" s="22" t="s">
        <v>18</v>
      </c>
      <c r="I7661" s="20"/>
    </row>
    <row r="7662" spans="1:9" ht="30" x14ac:dyDescent="0.25">
      <c r="A7662" s="22" t="s">
        <v>13669</v>
      </c>
      <c r="B7662" s="24" t="s">
        <v>5446</v>
      </c>
      <c r="C7662" s="20" t="s">
        <v>13665</v>
      </c>
      <c r="D7662" s="22" t="s">
        <v>10716</v>
      </c>
      <c r="E7662" s="22" t="s">
        <v>22</v>
      </c>
      <c r="F7662" s="22" t="s">
        <v>3</v>
      </c>
      <c r="G7662" s="22" t="s">
        <v>15</v>
      </c>
      <c r="H7662" s="22" t="s">
        <v>18</v>
      </c>
      <c r="I7662" s="20"/>
    </row>
    <row r="7663" spans="1:9" ht="30" x14ac:dyDescent="0.25">
      <c r="A7663" s="22" t="s">
        <v>12248</v>
      </c>
      <c r="B7663" s="24" t="s">
        <v>5446</v>
      </c>
      <c r="C7663" s="20" t="s">
        <v>10713</v>
      </c>
      <c r="D7663" s="22" t="s">
        <v>10716</v>
      </c>
      <c r="E7663" s="22" t="s">
        <v>22</v>
      </c>
      <c r="F7663" s="22" t="s">
        <v>3</v>
      </c>
      <c r="G7663" s="22" t="s">
        <v>15</v>
      </c>
      <c r="H7663" s="22" t="s">
        <v>18</v>
      </c>
      <c r="I7663" s="31"/>
    </row>
    <row r="7664" spans="1:9" s="43" customFormat="1" ht="75" x14ac:dyDescent="0.25">
      <c r="A7664" s="29" t="s">
        <v>5109</v>
      </c>
      <c r="B7664" s="30" t="s">
        <v>5446</v>
      </c>
      <c r="C7664" s="20" t="s">
        <v>10680</v>
      </c>
      <c r="D7664" s="29" t="s">
        <v>9529</v>
      </c>
      <c r="E7664" s="29" t="s">
        <v>22</v>
      </c>
      <c r="F7664" s="29" t="s">
        <v>3</v>
      </c>
      <c r="G7664" s="29" t="s">
        <v>15</v>
      </c>
      <c r="H7664" s="29" t="s">
        <v>20</v>
      </c>
      <c r="I7664" s="31" t="s">
        <v>9583</v>
      </c>
    </row>
    <row r="7665" spans="1:9" s="43" customFormat="1" ht="45" x14ac:dyDescent="0.25">
      <c r="A7665" s="29" t="s">
        <v>5110</v>
      </c>
      <c r="B7665" s="30" t="s">
        <v>5446</v>
      </c>
      <c r="C7665" s="31" t="s">
        <v>9434</v>
      </c>
      <c r="D7665" s="29" t="s">
        <v>9529</v>
      </c>
      <c r="E7665" s="29" t="s">
        <v>22</v>
      </c>
      <c r="F7665" s="29" t="s">
        <v>3</v>
      </c>
      <c r="G7665" s="29" t="s">
        <v>15</v>
      </c>
      <c r="H7665" s="29" t="s">
        <v>20</v>
      </c>
      <c r="I7665" s="31" t="s">
        <v>9583</v>
      </c>
    </row>
    <row r="7666" spans="1:9" s="43" customFormat="1" ht="45" x14ac:dyDescent="0.25">
      <c r="A7666" s="29" t="s">
        <v>5111</v>
      </c>
      <c r="B7666" s="30" t="s">
        <v>5446</v>
      </c>
      <c r="C7666" s="31" t="s">
        <v>9435</v>
      </c>
      <c r="D7666" s="29"/>
      <c r="E7666" s="29" t="s">
        <v>22</v>
      </c>
      <c r="F7666" s="29" t="s">
        <v>6</v>
      </c>
      <c r="G7666" s="29" t="s">
        <v>15</v>
      </c>
      <c r="H7666" s="29" t="s">
        <v>17</v>
      </c>
      <c r="I7666" s="31"/>
    </row>
    <row r="7667" spans="1:9" s="43" customFormat="1" ht="45" x14ac:dyDescent="0.25">
      <c r="A7667" s="29" t="s">
        <v>5112</v>
      </c>
      <c r="B7667" s="30" t="s">
        <v>5446</v>
      </c>
      <c r="C7667" s="31" t="s">
        <v>9436</v>
      </c>
      <c r="D7667" s="29"/>
      <c r="E7667" s="29" t="s">
        <v>22</v>
      </c>
      <c r="F7667" s="29" t="s">
        <v>7</v>
      </c>
      <c r="G7667" s="29" t="s">
        <v>16</v>
      </c>
      <c r="H7667" s="29" t="s">
        <v>18</v>
      </c>
      <c r="I7667" s="31"/>
    </row>
    <row r="7668" spans="1:9" s="43" customFormat="1" ht="30" x14ac:dyDescent="0.25">
      <c r="A7668" s="29" t="s">
        <v>5113</v>
      </c>
      <c r="B7668" s="30" t="s">
        <v>5446</v>
      </c>
      <c r="C7668" s="20" t="s">
        <v>9437</v>
      </c>
      <c r="D7668" s="29"/>
      <c r="E7668" s="29" t="s">
        <v>22</v>
      </c>
      <c r="F7668" s="29" t="s">
        <v>7</v>
      </c>
      <c r="G7668" s="29" t="s">
        <v>16</v>
      </c>
      <c r="H7668" s="29" t="s">
        <v>18</v>
      </c>
      <c r="I7668" s="31"/>
    </row>
    <row r="7669" spans="1:9" s="43" customFormat="1" ht="60" x14ac:dyDescent="0.25">
      <c r="A7669" s="29" t="s">
        <v>5114</v>
      </c>
      <c r="B7669" s="30" t="s">
        <v>5446</v>
      </c>
      <c r="C7669" s="20" t="s">
        <v>10704</v>
      </c>
      <c r="D7669" s="22" t="s">
        <v>9530</v>
      </c>
      <c r="E7669" s="29" t="s">
        <v>22</v>
      </c>
      <c r="F7669" s="29" t="s">
        <v>3</v>
      </c>
      <c r="G7669" s="29" t="s">
        <v>15</v>
      </c>
      <c r="H7669" s="29" t="s">
        <v>18</v>
      </c>
      <c r="I7669" s="31"/>
    </row>
    <row r="7670" spans="1:9" s="43" customFormat="1" ht="45" x14ac:dyDescent="0.25">
      <c r="A7670" s="29" t="s">
        <v>5115</v>
      </c>
      <c r="B7670" s="30" t="s">
        <v>5446</v>
      </c>
      <c r="C7670" s="31" t="s">
        <v>9438</v>
      </c>
      <c r="D7670" s="29" t="s">
        <v>9531</v>
      </c>
      <c r="E7670" s="29" t="s">
        <v>22</v>
      </c>
      <c r="F7670" s="29" t="s">
        <v>3</v>
      </c>
      <c r="G7670" s="29" t="s">
        <v>15</v>
      </c>
      <c r="H7670" s="29" t="s">
        <v>20</v>
      </c>
      <c r="I7670" s="31" t="s">
        <v>9583</v>
      </c>
    </row>
    <row r="7671" spans="1:9" s="43" customFormat="1" ht="45" x14ac:dyDescent="0.25">
      <c r="A7671" s="29" t="s">
        <v>5116</v>
      </c>
      <c r="B7671" s="30" t="s">
        <v>5446</v>
      </c>
      <c r="C7671" s="31" t="s">
        <v>9439</v>
      </c>
      <c r="D7671" s="29" t="s">
        <v>9532</v>
      </c>
      <c r="E7671" s="29" t="s">
        <v>22</v>
      </c>
      <c r="F7671" s="29" t="s">
        <v>3</v>
      </c>
      <c r="G7671" s="29" t="s">
        <v>15</v>
      </c>
      <c r="H7671" s="29" t="s">
        <v>20</v>
      </c>
      <c r="I7671" s="31" t="s">
        <v>9583</v>
      </c>
    </row>
    <row r="7672" spans="1:9" s="43" customFormat="1" ht="45" x14ac:dyDescent="0.25">
      <c r="A7672" s="29" t="s">
        <v>5117</v>
      </c>
      <c r="B7672" s="30" t="s">
        <v>5446</v>
      </c>
      <c r="C7672" s="31" t="s">
        <v>9440</v>
      </c>
      <c r="D7672" s="29" t="s">
        <v>9533</v>
      </c>
      <c r="E7672" s="29" t="s">
        <v>22</v>
      </c>
      <c r="F7672" s="29" t="s">
        <v>3</v>
      </c>
      <c r="G7672" s="29" t="s">
        <v>15</v>
      </c>
      <c r="H7672" s="29" t="s">
        <v>20</v>
      </c>
      <c r="I7672" s="31" t="s">
        <v>9583</v>
      </c>
    </row>
    <row r="7673" spans="1:9" s="43" customFormat="1" ht="45" x14ac:dyDescent="0.25">
      <c r="A7673" s="29" t="s">
        <v>5118</v>
      </c>
      <c r="B7673" s="30" t="s">
        <v>5446</v>
      </c>
      <c r="C7673" s="20" t="s">
        <v>10703</v>
      </c>
      <c r="D7673" s="29"/>
      <c r="E7673" s="29" t="s">
        <v>22</v>
      </c>
      <c r="F7673" s="29" t="s">
        <v>7</v>
      </c>
      <c r="G7673" s="29" t="s">
        <v>15</v>
      </c>
      <c r="H7673" s="29" t="s">
        <v>18</v>
      </c>
      <c r="I7673" s="31"/>
    </row>
    <row r="7674" spans="1:9" s="43" customFormat="1" ht="45" x14ac:dyDescent="0.25">
      <c r="A7674" s="29" t="s">
        <v>5119</v>
      </c>
      <c r="B7674" s="30" t="s">
        <v>5446</v>
      </c>
      <c r="C7674" s="20" t="s">
        <v>10702</v>
      </c>
      <c r="D7674" s="29" t="s">
        <v>9534</v>
      </c>
      <c r="E7674" s="29" t="s">
        <v>22</v>
      </c>
      <c r="F7674" s="29" t="s">
        <v>6</v>
      </c>
      <c r="G7674" s="29" t="s">
        <v>15</v>
      </c>
      <c r="H7674" s="29" t="s">
        <v>20</v>
      </c>
      <c r="I7674" s="31" t="s">
        <v>9583</v>
      </c>
    </row>
    <row r="7675" spans="1:9" s="43" customFormat="1" ht="45" x14ac:dyDescent="0.25">
      <c r="A7675" s="29" t="s">
        <v>5120</v>
      </c>
      <c r="B7675" s="30" t="s">
        <v>5446</v>
      </c>
      <c r="C7675" s="31" t="s">
        <v>9441</v>
      </c>
      <c r="D7675" s="29" t="s">
        <v>9534</v>
      </c>
      <c r="E7675" s="29" t="s">
        <v>22</v>
      </c>
      <c r="F7675" s="29" t="s">
        <v>6</v>
      </c>
      <c r="G7675" s="29" t="s">
        <v>15</v>
      </c>
      <c r="H7675" s="29" t="s">
        <v>20</v>
      </c>
      <c r="I7675" s="31" t="s">
        <v>9583</v>
      </c>
    </row>
    <row r="7676" spans="1:9" s="43" customFormat="1" ht="60" x14ac:dyDescent="0.25">
      <c r="A7676" s="29" t="s">
        <v>5121</v>
      </c>
      <c r="B7676" s="30" t="s">
        <v>5446</v>
      </c>
      <c r="C7676" s="20" t="s">
        <v>10681</v>
      </c>
      <c r="D7676" s="29" t="s">
        <v>9535</v>
      </c>
      <c r="E7676" s="29" t="s">
        <v>22</v>
      </c>
      <c r="F7676" s="29" t="s">
        <v>6</v>
      </c>
      <c r="G7676" s="29" t="s">
        <v>15</v>
      </c>
      <c r="H7676" s="29" t="s">
        <v>20</v>
      </c>
      <c r="I7676" s="31" t="s">
        <v>9583</v>
      </c>
    </row>
    <row r="7677" spans="1:9" s="43" customFormat="1" x14ac:dyDescent="0.25">
      <c r="A7677" s="29" t="s">
        <v>5122</v>
      </c>
      <c r="B7677" s="30" t="s">
        <v>5446</v>
      </c>
      <c r="C7677" s="20" t="s">
        <v>10692</v>
      </c>
      <c r="D7677" s="29"/>
      <c r="E7677" s="29" t="s">
        <v>22</v>
      </c>
      <c r="F7677" s="29" t="s">
        <v>6</v>
      </c>
      <c r="G7677" s="29" t="s">
        <v>15</v>
      </c>
      <c r="H7677" s="29" t="s">
        <v>18</v>
      </c>
      <c r="I7677" s="31"/>
    </row>
    <row r="7678" spans="1:9" s="43" customFormat="1" ht="30" x14ac:dyDescent="0.25">
      <c r="A7678" s="22" t="s">
        <v>12249</v>
      </c>
      <c r="B7678" s="30" t="s">
        <v>5446</v>
      </c>
      <c r="C7678" s="20" t="s">
        <v>10711</v>
      </c>
      <c r="D7678" s="29"/>
      <c r="E7678" s="29" t="s">
        <v>22</v>
      </c>
      <c r="F7678" s="22" t="s">
        <v>6</v>
      </c>
      <c r="G7678" s="22" t="s">
        <v>15</v>
      </c>
      <c r="H7678" s="22" t="s">
        <v>18</v>
      </c>
      <c r="I7678" s="31"/>
    </row>
    <row r="7679" spans="1:9" s="43" customFormat="1" ht="30" x14ac:dyDescent="0.25">
      <c r="A7679" s="22" t="s">
        <v>12250</v>
      </c>
      <c r="B7679" s="30" t="s">
        <v>5446</v>
      </c>
      <c r="C7679" s="20" t="s">
        <v>10712</v>
      </c>
      <c r="D7679" s="29"/>
      <c r="E7679" s="29" t="s">
        <v>22</v>
      </c>
      <c r="F7679" s="22" t="s">
        <v>6</v>
      </c>
      <c r="G7679" s="22" t="s">
        <v>15</v>
      </c>
      <c r="H7679" s="22" t="s">
        <v>18</v>
      </c>
      <c r="I7679" s="31"/>
    </row>
    <row r="7680" spans="1:9" s="43" customFormat="1" ht="30" x14ac:dyDescent="0.25">
      <c r="A7680" s="22" t="s">
        <v>12251</v>
      </c>
      <c r="B7680" s="30" t="s">
        <v>5446</v>
      </c>
      <c r="C7680" s="20" t="s">
        <v>10709</v>
      </c>
      <c r="D7680" s="29"/>
      <c r="E7680" s="29" t="s">
        <v>22</v>
      </c>
      <c r="F7680" s="22" t="s">
        <v>7</v>
      </c>
      <c r="G7680" s="22" t="s">
        <v>15</v>
      </c>
      <c r="H7680" s="22" t="s">
        <v>18</v>
      </c>
      <c r="I7680" s="31"/>
    </row>
    <row r="7681" spans="1:9" s="43" customFormat="1" ht="30" x14ac:dyDescent="0.25">
      <c r="A7681" s="22" t="s">
        <v>12252</v>
      </c>
      <c r="B7681" s="30" t="s">
        <v>5446</v>
      </c>
      <c r="C7681" s="20" t="s">
        <v>10710</v>
      </c>
      <c r="D7681" s="29"/>
      <c r="E7681" s="29" t="s">
        <v>22</v>
      </c>
      <c r="F7681" s="22" t="s">
        <v>7</v>
      </c>
      <c r="G7681" s="22" t="s">
        <v>15</v>
      </c>
      <c r="H7681" s="22" t="s">
        <v>18</v>
      </c>
      <c r="I7681" s="31"/>
    </row>
    <row r="7682" spans="1:9" s="43" customFormat="1" ht="45" x14ac:dyDescent="0.25">
      <c r="A7682" s="22" t="s">
        <v>12253</v>
      </c>
      <c r="B7682" s="30" t="s">
        <v>5446</v>
      </c>
      <c r="C7682" s="20" t="s">
        <v>10708</v>
      </c>
      <c r="D7682" s="22" t="s">
        <v>13708</v>
      </c>
      <c r="E7682" s="29" t="s">
        <v>22</v>
      </c>
      <c r="F7682" s="22" t="s">
        <v>3</v>
      </c>
      <c r="G7682" s="22" t="s">
        <v>15</v>
      </c>
      <c r="H7682" s="22" t="s">
        <v>18</v>
      </c>
      <c r="I7682" s="31"/>
    </row>
    <row r="7683" spans="1:9" s="43" customFormat="1" ht="45" x14ac:dyDescent="0.25">
      <c r="A7683" s="29" t="s">
        <v>5123</v>
      </c>
      <c r="B7683" s="30" t="s">
        <v>5446</v>
      </c>
      <c r="C7683" s="20" t="s">
        <v>10701</v>
      </c>
      <c r="D7683" s="29"/>
      <c r="E7683" s="29" t="s">
        <v>22</v>
      </c>
      <c r="F7683" s="29" t="s">
        <v>6</v>
      </c>
      <c r="G7683" s="29" t="s">
        <v>15</v>
      </c>
      <c r="H7683" s="29" t="s">
        <v>17</v>
      </c>
      <c r="I7683" s="31"/>
    </row>
    <row r="7684" spans="1:9" s="43" customFormat="1" ht="45" x14ac:dyDescent="0.25">
      <c r="A7684" s="22" t="s">
        <v>5124</v>
      </c>
      <c r="B7684" s="30" t="s">
        <v>5446</v>
      </c>
      <c r="C7684" s="20" t="s">
        <v>10700</v>
      </c>
      <c r="D7684" s="29"/>
      <c r="E7684" s="29" t="s">
        <v>22</v>
      </c>
      <c r="F7684" s="29" t="s">
        <v>6</v>
      </c>
      <c r="G7684" s="29" t="s">
        <v>15</v>
      </c>
      <c r="H7684" s="29" t="s">
        <v>20</v>
      </c>
      <c r="I7684" s="31" t="s">
        <v>9583</v>
      </c>
    </row>
    <row r="7685" spans="1:9" s="43" customFormat="1" ht="30" x14ac:dyDescent="0.25">
      <c r="A7685" s="29" t="s">
        <v>5125</v>
      </c>
      <c r="B7685" s="30" t="s">
        <v>5446</v>
      </c>
      <c r="C7685" s="20" t="s">
        <v>10699</v>
      </c>
      <c r="D7685" s="29"/>
      <c r="E7685" s="29" t="s">
        <v>22</v>
      </c>
      <c r="F7685" s="29" t="s">
        <v>7</v>
      </c>
      <c r="G7685" s="29" t="s">
        <v>15</v>
      </c>
      <c r="H7685" s="29" t="s">
        <v>18</v>
      </c>
      <c r="I7685" s="31"/>
    </row>
    <row r="7686" spans="1:9" ht="45" x14ac:dyDescent="0.25">
      <c r="A7686" s="29" t="s">
        <v>5126</v>
      </c>
      <c r="B7686" s="30" t="s">
        <v>5446</v>
      </c>
      <c r="C7686" s="20" t="s">
        <v>10705</v>
      </c>
      <c r="D7686" s="29"/>
      <c r="E7686" s="29" t="s">
        <v>22</v>
      </c>
      <c r="F7686" s="29" t="s">
        <v>6</v>
      </c>
      <c r="G7686" s="29" t="s">
        <v>15</v>
      </c>
      <c r="H7686" s="29" t="s">
        <v>20</v>
      </c>
      <c r="I7686" s="20" t="s">
        <v>9583</v>
      </c>
    </row>
    <row r="7687" spans="1:9" ht="75" x14ac:dyDescent="0.25">
      <c r="A7687" s="29" t="s">
        <v>5127</v>
      </c>
      <c r="B7687" s="30" t="s">
        <v>5446</v>
      </c>
      <c r="C7687" s="20" t="s">
        <v>10706</v>
      </c>
      <c r="D7687" s="29"/>
      <c r="E7687" s="29" t="s">
        <v>22</v>
      </c>
      <c r="F7687" s="29" t="s">
        <v>6</v>
      </c>
      <c r="G7687" s="29" t="s">
        <v>15</v>
      </c>
      <c r="H7687" s="29" t="s">
        <v>18</v>
      </c>
      <c r="I7687" s="31"/>
    </row>
    <row r="7688" spans="1:9" ht="45" x14ac:dyDescent="0.25">
      <c r="A7688" s="22" t="s">
        <v>12254</v>
      </c>
      <c r="B7688" s="30" t="s">
        <v>5446</v>
      </c>
      <c r="C7688" s="20" t="s">
        <v>10707</v>
      </c>
      <c r="D7688" s="29"/>
      <c r="E7688" s="22" t="s">
        <v>22</v>
      </c>
      <c r="F7688" s="22" t="s">
        <v>6</v>
      </c>
      <c r="G7688" s="22" t="s">
        <v>15</v>
      </c>
      <c r="H7688" s="22" t="s">
        <v>18</v>
      </c>
      <c r="I7688" s="31"/>
    </row>
    <row r="7689" spans="1:9" s="43" customFormat="1" ht="45" x14ac:dyDescent="0.25">
      <c r="A7689" s="29" t="s">
        <v>5128</v>
      </c>
      <c r="B7689" s="30" t="s">
        <v>5446</v>
      </c>
      <c r="C7689" s="20" t="s">
        <v>10698</v>
      </c>
      <c r="D7689" s="29"/>
      <c r="E7689" s="29" t="s">
        <v>22</v>
      </c>
      <c r="F7689" s="29" t="s">
        <v>7</v>
      </c>
      <c r="G7689" s="29" t="s">
        <v>15</v>
      </c>
      <c r="H7689" s="29" t="s">
        <v>18</v>
      </c>
      <c r="I7689" s="31"/>
    </row>
    <row r="7690" spans="1:9" s="43" customFormat="1" ht="30" x14ac:dyDescent="0.25">
      <c r="A7690" s="29" t="s">
        <v>5129</v>
      </c>
      <c r="B7690" s="30" t="s">
        <v>5446</v>
      </c>
      <c r="C7690" s="20" t="s">
        <v>10697</v>
      </c>
      <c r="D7690" s="29"/>
      <c r="E7690" s="29" t="s">
        <v>22</v>
      </c>
      <c r="F7690" s="29" t="s">
        <v>6</v>
      </c>
      <c r="G7690" s="29" t="s">
        <v>15</v>
      </c>
      <c r="H7690" s="29" t="s">
        <v>18</v>
      </c>
      <c r="I7690" s="31"/>
    </row>
    <row r="7691" spans="1:9" s="43" customFormat="1" ht="30" x14ac:dyDescent="0.25">
      <c r="A7691" s="22" t="s">
        <v>12255</v>
      </c>
      <c r="B7691" s="24" t="s">
        <v>5446</v>
      </c>
      <c r="C7691" s="20" t="s">
        <v>13700</v>
      </c>
      <c r="D7691" s="29"/>
      <c r="E7691" s="29" t="s">
        <v>22</v>
      </c>
      <c r="F7691" s="22" t="s">
        <v>6</v>
      </c>
      <c r="G7691" s="22" t="s">
        <v>15</v>
      </c>
      <c r="H7691" s="22" t="s">
        <v>18</v>
      </c>
      <c r="I7691" s="20"/>
    </row>
    <row r="7692" spans="1:9" s="43" customFormat="1" ht="30" x14ac:dyDescent="0.25">
      <c r="A7692" s="22" t="s">
        <v>13697</v>
      </c>
      <c r="B7692" s="24" t="s">
        <v>13699</v>
      </c>
      <c r="C7692" s="20" t="s">
        <v>13701</v>
      </c>
      <c r="D7692" s="22"/>
      <c r="E7692" s="29" t="s">
        <v>22</v>
      </c>
      <c r="F7692" s="22" t="s">
        <v>6</v>
      </c>
      <c r="G7692" s="22" t="s">
        <v>15</v>
      </c>
      <c r="H7692" s="22" t="s">
        <v>18</v>
      </c>
      <c r="I7692" s="20"/>
    </row>
    <row r="7693" spans="1:9" s="43" customFormat="1" ht="30" x14ac:dyDescent="0.25">
      <c r="A7693" s="22" t="s">
        <v>13698</v>
      </c>
      <c r="B7693" s="24" t="s">
        <v>13699</v>
      </c>
      <c r="C7693" s="20" t="s">
        <v>13702</v>
      </c>
      <c r="D7693" s="22"/>
      <c r="E7693" s="29" t="s">
        <v>22</v>
      </c>
      <c r="F7693" s="22" t="s">
        <v>6</v>
      </c>
      <c r="G7693" s="22" t="s">
        <v>15</v>
      </c>
      <c r="H7693" s="22" t="s">
        <v>18</v>
      </c>
      <c r="I7693" s="20"/>
    </row>
    <row r="7694" spans="1:9" s="43" customFormat="1" ht="60" x14ac:dyDescent="0.25">
      <c r="A7694" s="22" t="s">
        <v>12256</v>
      </c>
      <c r="B7694" s="30" t="s">
        <v>5446</v>
      </c>
      <c r="C7694" s="20" t="s">
        <v>10695</v>
      </c>
      <c r="D7694" s="22" t="s">
        <v>13707</v>
      </c>
      <c r="E7694" s="29" t="s">
        <v>22</v>
      </c>
      <c r="F7694" s="22" t="s">
        <v>6</v>
      </c>
      <c r="G7694" s="22" t="s">
        <v>15</v>
      </c>
      <c r="H7694" s="22" t="s">
        <v>20</v>
      </c>
      <c r="I7694" s="20" t="s">
        <v>9583</v>
      </c>
    </row>
    <row r="7695" spans="1:9" s="43" customFormat="1" ht="60" x14ac:dyDescent="0.25">
      <c r="A7695" s="22" t="s">
        <v>12257</v>
      </c>
      <c r="B7695" s="30" t="s">
        <v>5446</v>
      </c>
      <c r="C7695" s="20" t="s">
        <v>10696</v>
      </c>
      <c r="D7695" s="22" t="s">
        <v>13707</v>
      </c>
      <c r="E7695" s="29" t="s">
        <v>22</v>
      </c>
      <c r="F7695" s="22" t="s">
        <v>6</v>
      </c>
      <c r="G7695" s="22" t="s">
        <v>15</v>
      </c>
      <c r="H7695" s="22" t="s">
        <v>20</v>
      </c>
      <c r="I7695" s="20" t="s">
        <v>9583</v>
      </c>
    </row>
    <row r="7696" spans="1:9" s="43" customFormat="1" ht="30" x14ac:dyDescent="0.25">
      <c r="A7696" s="29" t="s">
        <v>5130</v>
      </c>
      <c r="B7696" s="30" t="s">
        <v>5446</v>
      </c>
      <c r="C7696" s="20" t="s">
        <v>10694</v>
      </c>
      <c r="D7696" s="29"/>
      <c r="E7696" s="29" t="s">
        <v>22</v>
      </c>
      <c r="F7696" s="29" t="s">
        <v>6</v>
      </c>
      <c r="G7696" s="29" t="s">
        <v>15</v>
      </c>
      <c r="H7696" s="29" t="s">
        <v>17</v>
      </c>
      <c r="I7696" s="31"/>
    </row>
    <row r="7697" spans="1:9" s="43" customFormat="1" ht="60" x14ac:dyDescent="0.25">
      <c r="A7697" s="29" t="s">
        <v>5131</v>
      </c>
      <c r="B7697" s="30" t="s">
        <v>5446</v>
      </c>
      <c r="C7697" s="20" t="s">
        <v>10693</v>
      </c>
      <c r="D7697" s="29"/>
      <c r="E7697" s="29" t="s">
        <v>22</v>
      </c>
      <c r="F7697" s="29" t="s">
        <v>6</v>
      </c>
      <c r="G7697" s="29" t="s">
        <v>16</v>
      </c>
      <c r="H7697" s="29" t="s">
        <v>18</v>
      </c>
      <c r="I7697" s="31"/>
    </row>
    <row r="7698" spans="1:9" s="43" customFormat="1" ht="30" x14ac:dyDescent="0.25">
      <c r="A7698" s="22" t="s">
        <v>12258</v>
      </c>
      <c r="B7698" s="30" t="s">
        <v>5446</v>
      </c>
      <c r="C7698" s="20" t="s">
        <v>10691</v>
      </c>
      <c r="D7698" s="29"/>
      <c r="E7698" s="22" t="s">
        <v>22</v>
      </c>
      <c r="F7698" s="22" t="s">
        <v>7</v>
      </c>
      <c r="G7698" s="22" t="s">
        <v>15</v>
      </c>
      <c r="H7698" s="22" t="s">
        <v>18</v>
      </c>
      <c r="I7698" s="31"/>
    </row>
    <row r="7699" spans="1:9" s="43" customFormat="1" ht="30" x14ac:dyDescent="0.25">
      <c r="A7699" s="29" t="s">
        <v>5132</v>
      </c>
      <c r="B7699" s="30" t="s">
        <v>5446</v>
      </c>
      <c r="C7699" s="20" t="s">
        <v>10682</v>
      </c>
      <c r="D7699" s="29"/>
      <c r="E7699" s="29" t="s">
        <v>22</v>
      </c>
      <c r="F7699" s="29" t="s">
        <v>7</v>
      </c>
      <c r="G7699" s="29" t="s">
        <v>15</v>
      </c>
      <c r="H7699" s="29" t="s">
        <v>18</v>
      </c>
      <c r="I7699" s="31"/>
    </row>
    <row r="7700" spans="1:9" s="43" customFormat="1" ht="30" x14ac:dyDescent="0.25">
      <c r="A7700" s="29" t="s">
        <v>5133</v>
      </c>
      <c r="B7700" s="30" t="s">
        <v>5446</v>
      </c>
      <c r="C7700" s="20" t="s">
        <v>10683</v>
      </c>
      <c r="D7700" s="29"/>
      <c r="E7700" s="29" t="s">
        <v>22</v>
      </c>
      <c r="F7700" s="29" t="s">
        <v>7</v>
      </c>
      <c r="G7700" s="29" t="s">
        <v>15</v>
      </c>
      <c r="H7700" s="29" t="s">
        <v>18</v>
      </c>
      <c r="I7700" s="31"/>
    </row>
    <row r="7701" spans="1:9" s="43" customFormat="1" ht="45" x14ac:dyDescent="0.25">
      <c r="A7701" s="29" t="s">
        <v>5134</v>
      </c>
      <c r="B7701" s="30" t="s">
        <v>5446</v>
      </c>
      <c r="C7701" s="20" t="s">
        <v>10684</v>
      </c>
      <c r="D7701" s="29"/>
      <c r="E7701" s="29" t="s">
        <v>22</v>
      </c>
      <c r="F7701" s="29" t="s">
        <v>7</v>
      </c>
      <c r="G7701" s="29" t="s">
        <v>15</v>
      </c>
      <c r="H7701" s="29" t="s">
        <v>18</v>
      </c>
      <c r="I7701" s="31"/>
    </row>
    <row r="7702" spans="1:9" s="43" customFormat="1" ht="45" x14ac:dyDescent="0.25">
      <c r="A7702" s="29" t="s">
        <v>5135</v>
      </c>
      <c r="B7702" s="30" t="s">
        <v>5446</v>
      </c>
      <c r="C7702" s="20" t="s">
        <v>10685</v>
      </c>
      <c r="D7702" s="29"/>
      <c r="E7702" s="29" t="s">
        <v>22</v>
      </c>
      <c r="F7702" s="29" t="s">
        <v>7</v>
      </c>
      <c r="G7702" s="29" t="s">
        <v>15</v>
      </c>
      <c r="H7702" s="29" t="s">
        <v>18</v>
      </c>
      <c r="I7702" s="31"/>
    </row>
    <row r="7703" spans="1:9" s="43" customFormat="1" ht="45" x14ac:dyDescent="0.25">
      <c r="A7703" s="29" t="s">
        <v>5136</v>
      </c>
      <c r="B7703" s="30" t="s">
        <v>5446</v>
      </c>
      <c r="C7703" s="20" t="s">
        <v>10686</v>
      </c>
      <c r="D7703" s="22" t="s">
        <v>9536</v>
      </c>
      <c r="E7703" s="29" t="s">
        <v>22</v>
      </c>
      <c r="F7703" s="29" t="s">
        <v>3</v>
      </c>
      <c r="G7703" s="29" t="s">
        <v>15</v>
      </c>
      <c r="H7703" s="29" t="s">
        <v>18</v>
      </c>
      <c r="I7703" s="31"/>
    </row>
    <row r="7704" spans="1:9" s="43" customFormat="1" ht="45" x14ac:dyDescent="0.25">
      <c r="A7704" s="22" t="s">
        <v>5137</v>
      </c>
      <c r="B7704" s="30" t="s">
        <v>5446</v>
      </c>
      <c r="C7704" s="31" t="s">
        <v>9442</v>
      </c>
      <c r="D7704" s="22" t="s">
        <v>9536</v>
      </c>
      <c r="E7704" s="29" t="s">
        <v>22</v>
      </c>
      <c r="F7704" s="29" t="s">
        <v>3</v>
      </c>
      <c r="G7704" s="29" t="s">
        <v>15</v>
      </c>
      <c r="H7704" s="29" t="s">
        <v>20</v>
      </c>
      <c r="I7704" s="31" t="s">
        <v>9583</v>
      </c>
    </row>
    <row r="7705" spans="1:9" s="43" customFormat="1" ht="30" x14ac:dyDescent="0.25">
      <c r="A7705" s="22" t="s">
        <v>5138</v>
      </c>
      <c r="B7705" s="30" t="s">
        <v>5446</v>
      </c>
      <c r="C7705" s="20" t="s">
        <v>13706</v>
      </c>
      <c r="D7705" s="22" t="s">
        <v>13710</v>
      </c>
      <c r="E7705" s="29" t="s">
        <v>22</v>
      </c>
      <c r="F7705" s="29" t="s">
        <v>6</v>
      </c>
      <c r="G7705" s="29" t="s">
        <v>15</v>
      </c>
      <c r="H7705" s="22" t="s">
        <v>18</v>
      </c>
      <c r="I7705" s="31"/>
    </row>
    <row r="7706" spans="1:9" s="43" customFormat="1" ht="45" x14ac:dyDescent="0.25">
      <c r="A7706" s="22" t="s">
        <v>13649</v>
      </c>
      <c r="B7706" s="24" t="s">
        <v>5446</v>
      </c>
      <c r="C7706" s="20" t="s">
        <v>13520</v>
      </c>
      <c r="D7706" s="22" t="s">
        <v>13710</v>
      </c>
      <c r="E7706" s="22" t="s">
        <v>22</v>
      </c>
      <c r="F7706" s="22" t="s">
        <v>6</v>
      </c>
      <c r="G7706" s="22" t="s">
        <v>15</v>
      </c>
      <c r="H7706" s="22" t="s">
        <v>18</v>
      </c>
      <c r="I7706" s="31"/>
    </row>
    <row r="7707" spans="1:9" s="43" customFormat="1" ht="45" x14ac:dyDescent="0.25">
      <c r="A7707" s="22" t="s">
        <v>12259</v>
      </c>
      <c r="B7707" s="30" t="s">
        <v>5446</v>
      </c>
      <c r="C7707" s="20" t="s">
        <v>10714</v>
      </c>
      <c r="D7707" s="29"/>
      <c r="E7707" s="29" t="s">
        <v>22</v>
      </c>
      <c r="F7707" s="22" t="s">
        <v>7</v>
      </c>
      <c r="G7707" s="22" t="s">
        <v>15</v>
      </c>
      <c r="H7707" s="22" t="s">
        <v>18</v>
      </c>
      <c r="I7707" s="31"/>
    </row>
    <row r="7708" spans="1:9" s="43" customFormat="1" ht="45" x14ac:dyDescent="0.25">
      <c r="A7708" s="22" t="s">
        <v>12260</v>
      </c>
      <c r="B7708" s="30" t="s">
        <v>5446</v>
      </c>
      <c r="C7708" s="20" t="s">
        <v>10715</v>
      </c>
      <c r="D7708" s="29"/>
      <c r="E7708" s="29" t="s">
        <v>22</v>
      </c>
      <c r="F7708" s="22" t="s">
        <v>7</v>
      </c>
      <c r="G7708" s="22" t="s">
        <v>15</v>
      </c>
      <c r="H7708" s="22" t="s">
        <v>18</v>
      </c>
      <c r="I7708" s="31"/>
    </row>
    <row r="7709" spans="1:9" ht="45" x14ac:dyDescent="0.25">
      <c r="A7709" s="29" t="s">
        <v>5139</v>
      </c>
      <c r="B7709" s="30" t="s">
        <v>5446</v>
      </c>
      <c r="C7709" s="20" t="s">
        <v>10687</v>
      </c>
      <c r="D7709" s="22" t="s">
        <v>9537</v>
      </c>
      <c r="E7709" s="29" t="s">
        <v>22</v>
      </c>
      <c r="F7709" s="29" t="s">
        <v>6</v>
      </c>
      <c r="G7709" s="29" t="s">
        <v>15</v>
      </c>
      <c r="H7709" s="29" t="s">
        <v>20</v>
      </c>
      <c r="I7709" s="31" t="s">
        <v>9583</v>
      </c>
    </row>
    <row r="7710" spans="1:9" ht="60" x14ac:dyDescent="0.25">
      <c r="A7710" s="29" t="s">
        <v>5140</v>
      </c>
      <c r="B7710" s="30" t="s">
        <v>5446</v>
      </c>
      <c r="C7710" s="20" t="s">
        <v>10689</v>
      </c>
      <c r="D7710" s="29" t="s">
        <v>9537</v>
      </c>
      <c r="E7710" s="29" t="s">
        <v>22</v>
      </c>
      <c r="F7710" s="29" t="s">
        <v>6</v>
      </c>
      <c r="G7710" s="29" t="s">
        <v>15</v>
      </c>
      <c r="H7710" s="29" t="s">
        <v>20</v>
      </c>
      <c r="I7710" s="31" t="s">
        <v>9583</v>
      </c>
    </row>
    <row r="7711" spans="1:9" ht="45" x14ac:dyDescent="0.25">
      <c r="A7711" s="29" t="s">
        <v>5141</v>
      </c>
      <c r="B7711" s="30" t="s">
        <v>5446</v>
      </c>
      <c r="C7711" s="20" t="s">
        <v>10688</v>
      </c>
      <c r="D7711" s="22" t="s">
        <v>9538</v>
      </c>
      <c r="E7711" s="29" t="s">
        <v>22</v>
      </c>
      <c r="F7711" s="29" t="s">
        <v>6</v>
      </c>
      <c r="G7711" s="29" t="s">
        <v>15</v>
      </c>
      <c r="H7711" s="29" t="s">
        <v>20</v>
      </c>
      <c r="I7711" s="31" t="s">
        <v>9583</v>
      </c>
    </row>
    <row r="7712" spans="1:9" ht="60" x14ac:dyDescent="0.25">
      <c r="A7712" s="29" t="s">
        <v>5142</v>
      </c>
      <c r="B7712" s="30" t="s">
        <v>5446</v>
      </c>
      <c r="C7712" s="20" t="s">
        <v>10690</v>
      </c>
      <c r="D7712" s="29" t="s">
        <v>9538</v>
      </c>
      <c r="E7712" s="29" t="s">
        <v>22</v>
      </c>
      <c r="F7712" s="29" t="s">
        <v>6</v>
      </c>
      <c r="G7712" s="29" t="s">
        <v>15</v>
      </c>
      <c r="H7712" s="29" t="s">
        <v>20</v>
      </c>
      <c r="I7712" s="31" t="s">
        <v>9583</v>
      </c>
    </row>
    <row r="7713" spans="1:9" ht="30" x14ac:dyDescent="0.25">
      <c r="A7713" s="22" t="s">
        <v>5143</v>
      </c>
      <c r="B7713" s="24" t="s">
        <v>5447</v>
      </c>
      <c r="C7713" s="20" t="s">
        <v>9443</v>
      </c>
      <c r="D7713" s="22"/>
      <c r="E7713" s="22" t="s">
        <v>19</v>
      </c>
      <c r="F7713" s="22" t="s">
        <v>6</v>
      </c>
      <c r="G7713" s="22" t="s">
        <v>15</v>
      </c>
      <c r="H7713" s="22" t="s">
        <v>21</v>
      </c>
      <c r="I7713" s="20"/>
    </row>
    <row r="7714" spans="1:9" ht="30" x14ac:dyDescent="0.25">
      <c r="A7714" s="22" t="s">
        <v>5144</v>
      </c>
      <c r="B7714" s="24" t="s">
        <v>5447</v>
      </c>
      <c r="C7714" s="20" t="s">
        <v>9444</v>
      </c>
      <c r="D7714" s="22"/>
      <c r="E7714" s="22" t="s">
        <v>19</v>
      </c>
      <c r="F7714" s="22" t="s">
        <v>6</v>
      </c>
      <c r="G7714" s="22" t="s">
        <v>15</v>
      </c>
      <c r="H7714" s="22" t="s">
        <v>21</v>
      </c>
      <c r="I7714" s="20"/>
    </row>
    <row r="7715" spans="1:9" ht="30" x14ac:dyDescent="0.25">
      <c r="A7715" s="22" t="s">
        <v>5145</v>
      </c>
      <c r="B7715" s="24" t="s">
        <v>5447</v>
      </c>
      <c r="C7715" s="20" t="s">
        <v>9445</v>
      </c>
      <c r="D7715" s="22"/>
      <c r="E7715" s="22" t="s">
        <v>19</v>
      </c>
      <c r="F7715" s="22" t="s">
        <v>6</v>
      </c>
      <c r="G7715" s="22" t="s">
        <v>15</v>
      </c>
      <c r="H7715" s="22" t="s">
        <v>21</v>
      </c>
      <c r="I7715" s="20"/>
    </row>
    <row r="7716" spans="1:9" ht="30" x14ac:dyDescent="0.25">
      <c r="A7716" s="22" t="s">
        <v>5146</v>
      </c>
      <c r="B7716" s="24" t="s">
        <v>5447</v>
      </c>
      <c r="C7716" s="20" t="s">
        <v>9446</v>
      </c>
      <c r="D7716" s="22"/>
      <c r="E7716" s="22" t="s">
        <v>19</v>
      </c>
      <c r="F7716" s="22" t="s">
        <v>6</v>
      </c>
      <c r="G7716" s="22" t="s">
        <v>15</v>
      </c>
      <c r="H7716" s="22" t="s">
        <v>21</v>
      </c>
      <c r="I7716" s="20"/>
    </row>
    <row r="7717" spans="1:9" ht="30" x14ac:dyDescent="0.25">
      <c r="A7717" s="22" t="s">
        <v>5147</v>
      </c>
      <c r="B7717" s="24" t="s">
        <v>5447</v>
      </c>
      <c r="C7717" s="20" t="s">
        <v>9447</v>
      </c>
      <c r="D7717" s="22"/>
      <c r="E7717" s="22" t="s">
        <v>19</v>
      </c>
      <c r="F7717" s="22" t="s">
        <v>6</v>
      </c>
      <c r="G7717" s="22" t="s">
        <v>15</v>
      </c>
      <c r="H7717" s="22" t="s">
        <v>21</v>
      </c>
      <c r="I7717" s="20"/>
    </row>
    <row r="7718" spans="1:9" ht="30" x14ac:dyDescent="0.25">
      <c r="A7718" s="22" t="s">
        <v>5148</v>
      </c>
      <c r="B7718" s="24" t="s">
        <v>5447</v>
      </c>
      <c r="C7718" s="20" t="s">
        <v>9448</v>
      </c>
      <c r="D7718" s="22"/>
      <c r="E7718" s="22" t="s">
        <v>19</v>
      </c>
      <c r="F7718" s="22" t="s">
        <v>6</v>
      </c>
      <c r="G7718" s="22" t="s">
        <v>15</v>
      </c>
      <c r="H7718" s="22" t="s">
        <v>21</v>
      </c>
      <c r="I7718" s="20"/>
    </row>
    <row r="7719" spans="1:9" ht="30" x14ac:dyDescent="0.25">
      <c r="A7719" s="22" t="s">
        <v>5149</v>
      </c>
      <c r="B7719" s="24" t="s">
        <v>5447</v>
      </c>
      <c r="C7719" s="20" t="s">
        <v>9449</v>
      </c>
      <c r="D7719" s="22"/>
      <c r="E7719" s="22" t="s">
        <v>19</v>
      </c>
      <c r="F7719" s="22" t="s">
        <v>6</v>
      </c>
      <c r="G7719" s="22" t="s">
        <v>15</v>
      </c>
      <c r="H7719" s="22" t="s">
        <v>21</v>
      </c>
      <c r="I7719" s="20"/>
    </row>
    <row r="7720" spans="1:9" ht="30" x14ac:dyDescent="0.25">
      <c r="A7720" s="22" t="s">
        <v>5150</v>
      </c>
      <c r="B7720" s="24" t="s">
        <v>5447</v>
      </c>
      <c r="C7720" s="20" t="s">
        <v>9450</v>
      </c>
      <c r="D7720" s="22"/>
      <c r="E7720" s="22" t="s">
        <v>19</v>
      </c>
      <c r="F7720" s="22" t="s">
        <v>6</v>
      </c>
      <c r="G7720" s="22" t="s">
        <v>15</v>
      </c>
      <c r="H7720" s="22" t="s">
        <v>21</v>
      </c>
      <c r="I7720" s="20"/>
    </row>
    <row r="7721" spans="1:9" ht="30" x14ac:dyDescent="0.25">
      <c r="A7721" s="22" t="s">
        <v>5151</v>
      </c>
      <c r="B7721" s="24" t="s">
        <v>5447</v>
      </c>
      <c r="C7721" s="20" t="s">
        <v>9451</v>
      </c>
      <c r="D7721" s="22"/>
      <c r="E7721" s="22" t="s">
        <v>19</v>
      </c>
      <c r="F7721" s="22" t="s">
        <v>6</v>
      </c>
      <c r="G7721" s="22" t="s">
        <v>15</v>
      </c>
      <c r="H7721" s="22" t="s">
        <v>21</v>
      </c>
      <c r="I7721" s="20"/>
    </row>
    <row r="7722" spans="1:9" ht="30" x14ac:dyDescent="0.25">
      <c r="A7722" s="22" t="s">
        <v>5152</v>
      </c>
      <c r="B7722" s="24" t="s">
        <v>5447</v>
      </c>
      <c r="C7722" s="20" t="s">
        <v>9452</v>
      </c>
      <c r="D7722" s="22"/>
      <c r="E7722" s="22" t="s">
        <v>19</v>
      </c>
      <c r="F7722" s="22" t="s">
        <v>6</v>
      </c>
      <c r="G7722" s="22" t="s">
        <v>15</v>
      </c>
      <c r="H7722" s="22" t="s">
        <v>21</v>
      </c>
      <c r="I7722" s="20"/>
    </row>
    <row r="7723" spans="1:9" ht="30" x14ac:dyDescent="0.25">
      <c r="A7723" s="22" t="s">
        <v>5153</v>
      </c>
      <c r="B7723" s="24" t="s">
        <v>5447</v>
      </c>
      <c r="C7723" s="20" t="s">
        <v>9453</v>
      </c>
      <c r="D7723" s="22"/>
      <c r="E7723" s="22" t="s">
        <v>19</v>
      </c>
      <c r="F7723" s="22" t="s">
        <v>6</v>
      </c>
      <c r="G7723" s="22" t="s">
        <v>15</v>
      </c>
      <c r="H7723" s="22" t="s">
        <v>21</v>
      </c>
      <c r="I7723" s="20"/>
    </row>
    <row r="7724" spans="1:9" ht="30" x14ac:dyDescent="0.25">
      <c r="A7724" s="22" t="s">
        <v>5154</v>
      </c>
      <c r="B7724" s="24" t="s">
        <v>5447</v>
      </c>
      <c r="C7724" s="20" t="s">
        <v>9454</v>
      </c>
      <c r="D7724" s="22"/>
      <c r="E7724" s="22" t="s">
        <v>19</v>
      </c>
      <c r="F7724" s="22" t="s">
        <v>6</v>
      </c>
      <c r="G7724" s="22" t="s">
        <v>15</v>
      </c>
      <c r="H7724" s="22" t="s">
        <v>21</v>
      </c>
      <c r="I7724" s="20"/>
    </row>
    <row r="7725" spans="1:9" ht="30" x14ac:dyDescent="0.25">
      <c r="A7725" s="22" t="s">
        <v>5155</v>
      </c>
      <c r="B7725" s="24" t="s">
        <v>5447</v>
      </c>
      <c r="C7725" s="20" t="s">
        <v>9455</v>
      </c>
      <c r="D7725" s="22"/>
      <c r="E7725" s="22" t="s">
        <v>19</v>
      </c>
      <c r="F7725" s="22" t="s">
        <v>6</v>
      </c>
      <c r="G7725" s="22" t="s">
        <v>15</v>
      </c>
      <c r="H7725" s="22" t="s">
        <v>21</v>
      </c>
      <c r="I7725" s="20"/>
    </row>
    <row r="7726" spans="1:9" ht="30" x14ac:dyDescent="0.25">
      <c r="A7726" s="22" t="s">
        <v>5156</v>
      </c>
      <c r="B7726" s="24" t="s">
        <v>5447</v>
      </c>
      <c r="C7726" s="20" t="s">
        <v>9456</v>
      </c>
      <c r="D7726" s="22"/>
      <c r="E7726" s="22" t="s">
        <v>19</v>
      </c>
      <c r="F7726" s="22" t="s">
        <v>6</v>
      </c>
      <c r="G7726" s="22" t="s">
        <v>15</v>
      </c>
      <c r="H7726" s="22" t="s">
        <v>21</v>
      </c>
      <c r="I7726" s="20"/>
    </row>
    <row r="7727" spans="1:9" ht="30" x14ac:dyDescent="0.25">
      <c r="A7727" s="22" t="s">
        <v>5157</v>
      </c>
      <c r="B7727" s="24" t="s">
        <v>5447</v>
      </c>
      <c r="C7727" s="20" t="s">
        <v>9457</v>
      </c>
      <c r="D7727" s="22"/>
      <c r="E7727" s="22" t="s">
        <v>19</v>
      </c>
      <c r="F7727" s="22" t="s">
        <v>6</v>
      </c>
      <c r="G7727" s="22" t="s">
        <v>15</v>
      </c>
      <c r="H7727" s="22" t="s">
        <v>21</v>
      </c>
      <c r="I7727" s="20"/>
    </row>
    <row r="7728" spans="1:9" ht="30" x14ac:dyDescent="0.25">
      <c r="A7728" s="22" t="s">
        <v>5158</v>
      </c>
      <c r="B7728" s="24" t="s">
        <v>5447</v>
      </c>
      <c r="C7728" s="20" t="s">
        <v>9458</v>
      </c>
      <c r="D7728" s="22"/>
      <c r="E7728" s="22" t="s">
        <v>19</v>
      </c>
      <c r="F7728" s="22" t="s">
        <v>6</v>
      </c>
      <c r="G7728" s="22" t="s">
        <v>15</v>
      </c>
      <c r="H7728" s="22" t="s">
        <v>21</v>
      </c>
      <c r="I7728" s="20"/>
    </row>
    <row r="7729" spans="1:9" ht="30" x14ac:dyDescent="0.25">
      <c r="A7729" s="22" t="s">
        <v>5159</v>
      </c>
      <c r="B7729" s="24" t="s">
        <v>5447</v>
      </c>
      <c r="C7729" s="20" t="s">
        <v>9459</v>
      </c>
      <c r="D7729" s="22"/>
      <c r="E7729" s="22" t="s">
        <v>19</v>
      </c>
      <c r="F7729" s="22" t="s">
        <v>6</v>
      </c>
      <c r="G7729" s="22" t="s">
        <v>15</v>
      </c>
      <c r="H7729" s="22" t="s">
        <v>21</v>
      </c>
      <c r="I7729" s="20"/>
    </row>
    <row r="7730" spans="1:9" ht="30" x14ac:dyDescent="0.25">
      <c r="A7730" s="22" t="s">
        <v>5160</v>
      </c>
      <c r="B7730" s="24" t="s">
        <v>5447</v>
      </c>
      <c r="C7730" s="20" t="s">
        <v>9460</v>
      </c>
      <c r="D7730" s="22"/>
      <c r="E7730" s="22" t="s">
        <v>19</v>
      </c>
      <c r="F7730" s="22" t="s">
        <v>6</v>
      </c>
      <c r="G7730" s="22" t="s">
        <v>15</v>
      </c>
      <c r="H7730" s="22" t="s">
        <v>21</v>
      </c>
      <c r="I7730" s="20"/>
    </row>
    <row r="7731" spans="1:9" ht="30" x14ac:dyDescent="0.25">
      <c r="A7731" s="22" t="s">
        <v>5161</v>
      </c>
      <c r="B7731" s="24" t="s">
        <v>5447</v>
      </c>
      <c r="C7731" s="20" t="s">
        <v>9461</v>
      </c>
      <c r="D7731" s="22"/>
      <c r="E7731" s="22" t="s">
        <v>19</v>
      </c>
      <c r="F7731" s="22" t="s">
        <v>6</v>
      </c>
      <c r="G7731" s="22" t="s">
        <v>15</v>
      </c>
      <c r="H7731" s="22" t="s">
        <v>21</v>
      </c>
      <c r="I7731" s="20"/>
    </row>
    <row r="7732" spans="1:9" ht="30" x14ac:dyDescent="0.25">
      <c r="A7732" s="22" t="s">
        <v>5162</v>
      </c>
      <c r="B7732" s="24" t="s">
        <v>5447</v>
      </c>
      <c r="C7732" s="20" t="s">
        <v>9462</v>
      </c>
      <c r="D7732" s="22"/>
      <c r="E7732" s="22" t="s">
        <v>19</v>
      </c>
      <c r="F7732" s="22" t="s">
        <v>6</v>
      </c>
      <c r="G7732" s="22" t="s">
        <v>15</v>
      </c>
      <c r="H7732" s="22" t="s">
        <v>21</v>
      </c>
      <c r="I7732" s="20"/>
    </row>
    <row r="7733" spans="1:9" ht="45" x14ac:dyDescent="0.25">
      <c r="A7733" s="22" t="s">
        <v>5163</v>
      </c>
      <c r="B7733" s="24" t="s">
        <v>5335</v>
      </c>
      <c r="C7733" s="20" t="s">
        <v>9463</v>
      </c>
      <c r="D7733" s="22"/>
      <c r="E7733" s="22" t="s">
        <v>19</v>
      </c>
      <c r="F7733" s="22" t="s">
        <v>6</v>
      </c>
      <c r="G7733" s="22" t="s">
        <v>15</v>
      </c>
      <c r="H7733" s="22" t="s">
        <v>21</v>
      </c>
      <c r="I7733" s="20"/>
    </row>
    <row r="7734" spans="1:9" ht="30" x14ac:dyDescent="0.25">
      <c r="A7734" s="22" t="s">
        <v>5164</v>
      </c>
      <c r="B7734" s="24" t="s">
        <v>5448</v>
      </c>
      <c r="C7734" s="20" t="s">
        <v>9464</v>
      </c>
      <c r="D7734" s="22"/>
      <c r="E7734" s="22" t="s">
        <v>19</v>
      </c>
      <c r="F7734" s="22" t="s">
        <v>6</v>
      </c>
      <c r="G7734" s="22" t="s">
        <v>15</v>
      </c>
      <c r="H7734" s="22" t="s">
        <v>21</v>
      </c>
      <c r="I7734" s="20"/>
    </row>
    <row r="7735" spans="1:9" ht="30" x14ac:dyDescent="0.25">
      <c r="A7735" s="22" t="s">
        <v>5165</v>
      </c>
      <c r="B7735" s="24" t="s">
        <v>5448</v>
      </c>
      <c r="C7735" s="20" t="s">
        <v>9465</v>
      </c>
      <c r="D7735" s="22"/>
      <c r="E7735" s="22" t="s">
        <v>19</v>
      </c>
      <c r="F7735" s="22" t="s">
        <v>6</v>
      </c>
      <c r="G7735" s="22" t="s">
        <v>15</v>
      </c>
      <c r="H7735" s="22" t="s">
        <v>21</v>
      </c>
      <c r="I7735" s="20"/>
    </row>
    <row r="7736" spans="1:9" x14ac:dyDescent="0.25">
      <c r="A7736" s="22" t="s">
        <v>5166</v>
      </c>
      <c r="B7736" s="24" t="s">
        <v>5449</v>
      </c>
      <c r="C7736" s="20" t="s">
        <v>9466</v>
      </c>
      <c r="D7736" s="22"/>
      <c r="E7736" s="22" t="s">
        <v>19</v>
      </c>
      <c r="F7736" s="22" t="s">
        <v>6</v>
      </c>
      <c r="G7736" s="22" t="s">
        <v>15</v>
      </c>
      <c r="H7736" s="22" t="s">
        <v>21</v>
      </c>
      <c r="I7736" s="20"/>
    </row>
    <row r="7737" spans="1:9" x14ac:dyDescent="0.25">
      <c r="A7737" s="22" t="s">
        <v>5167</v>
      </c>
      <c r="B7737" s="24" t="s">
        <v>5449</v>
      </c>
      <c r="C7737" s="20" t="s">
        <v>9467</v>
      </c>
      <c r="D7737" s="22"/>
      <c r="E7737" s="22" t="s">
        <v>19</v>
      </c>
      <c r="F7737" s="22" t="s">
        <v>6</v>
      </c>
      <c r="G7737" s="22" t="s">
        <v>15</v>
      </c>
      <c r="H7737" s="22" t="s">
        <v>21</v>
      </c>
      <c r="I7737" s="20"/>
    </row>
    <row r="7738" spans="1:9" ht="30" x14ac:dyDescent="0.25">
      <c r="A7738" s="22" t="s">
        <v>5168</v>
      </c>
      <c r="B7738" s="24" t="s">
        <v>5449</v>
      </c>
      <c r="C7738" s="20" t="s">
        <v>9468</v>
      </c>
      <c r="D7738" s="22"/>
      <c r="E7738" s="22" t="s">
        <v>19</v>
      </c>
      <c r="F7738" s="22" t="s">
        <v>6</v>
      </c>
      <c r="G7738" s="22" t="s">
        <v>15</v>
      </c>
      <c r="H7738" s="22" t="s">
        <v>21</v>
      </c>
      <c r="I7738" s="20"/>
    </row>
    <row r="7739" spans="1:9" ht="30" x14ac:dyDescent="0.25">
      <c r="A7739" s="22" t="s">
        <v>5169</v>
      </c>
      <c r="B7739" s="24" t="s">
        <v>5449</v>
      </c>
      <c r="C7739" s="20" t="s">
        <v>9469</v>
      </c>
      <c r="D7739" s="22"/>
      <c r="E7739" s="22" t="s">
        <v>19</v>
      </c>
      <c r="F7739" s="22" t="s">
        <v>6</v>
      </c>
      <c r="G7739" s="22" t="s">
        <v>15</v>
      </c>
      <c r="H7739" s="22" t="s">
        <v>21</v>
      </c>
      <c r="I7739" s="20"/>
    </row>
    <row r="7740" spans="1:9" ht="30" x14ac:dyDescent="0.25">
      <c r="A7740" s="22" t="s">
        <v>5170</v>
      </c>
      <c r="B7740" s="24" t="s">
        <v>5449</v>
      </c>
      <c r="C7740" s="20" t="s">
        <v>9470</v>
      </c>
      <c r="D7740" s="22"/>
      <c r="E7740" s="22" t="s">
        <v>19</v>
      </c>
      <c r="F7740" s="22" t="s">
        <v>6</v>
      </c>
      <c r="G7740" s="22" t="s">
        <v>15</v>
      </c>
      <c r="H7740" s="22" t="s">
        <v>21</v>
      </c>
      <c r="I7740" s="20"/>
    </row>
    <row r="7741" spans="1:9" ht="30" x14ac:dyDescent="0.25">
      <c r="A7741" s="22" t="s">
        <v>5171</v>
      </c>
      <c r="B7741" s="24" t="s">
        <v>5449</v>
      </c>
      <c r="C7741" s="20" t="s">
        <v>9471</v>
      </c>
      <c r="D7741" s="22"/>
      <c r="E7741" s="22" t="s">
        <v>19</v>
      </c>
      <c r="F7741" s="22" t="s">
        <v>6</v>
      </c>
      <c r="G7741" s="22" t="s">
        <v>15</v>
      </c>
      <c r="H7741" s="22" t="s">
        <v>21</v>
      </c>
      <c r="I7741" s="20"/>
    </row>
    <row r="7742" spans="1:9" ht="30" x14ac:dyDescent="0.25">
      <c r="A7742" s="22" t="s">
        <v>5172</v>
      </c>
      <c r="B7742" s="24" t="s">
        <v>5449</v>
      </c>
      <c r="C7742" s="20" t="s">
        <v>9472</v>
      </c>
      <c r="D7742" s="22"/>
      <c r="E7742" s="22" t="s">
        <v>19</v>
      </c>
      <c r="F7742" s="22" t="s">
        <v>6</v>
      </c>
      <c r="G7742" s="22" t="s">
        <v>15</v>
      </c>
      <c r="H7742" s="22" t="s">
        <v>21</v>
      </c>
      <c r="I7742" s="20"/>
    </row>
    <row r="7743" spans="1:9" x14ac:dyDescent="0.25">
      <c r="A7743" s="22" t="s">
        <v>5173</v>
      </c>
      <c r="B7743" s="24" t="s">
        <v>5449</v>
      </c>
      <c r="C7743" s="20" t="s">
        <v>9473</v>
      </c>
      <c r="D7743" s="22"/>
      <c r="E7743" s="22" t="s">
        <v>19</v>
      </c>
      <c r="F7743" s="22" t="s">
        <v>6</v>
      </c>
      <c r="G7743" s="22" t="s">
        <v>15</v>
      </c>
      <c r="H7743" s="22" t="s">
        <v>21</v>
      </c>
      <c r="I7743" s="20"/>
    </row>
    <row r="7744" spans="1:9" x14ac:dyDescent="0.25">
      <c r="A7744" s="22" t="s">
        <v>5174</v>
      </c>
      <c r="B7744" s="24" t="s">
        <v>5449</v>
      </c>
      <c r="C7744" s="20" t="s">
        <v>9474</v>
      </c>
      <c r="D7744" s="22"/>
      <c r="E7744" s="22" t="s">
        <v>19</v>
      </c>
      <c r="F7744" s="22" t="s">
        <v>6</v>
      </c>
      <c r="G7744" s="22" t="s">
        <v>15</v>
      </c>
      <c r="H7744" s="22" t="s">
        <v>21</v>
      </c>
      <c r="I7744" s="20"/>
    </row>
    <row r="7745" spans="1:9" x14ac:dyDescent="0.25">
      <c r="A7745" s="22" t="s">
        <v>5175</v>
      </c>
      <c r="B7745" s="24" t="s">
        <v>5449</v>
      </c>
      <c r="C7745" s="20" t="s">
        <v>9475</v>
      </c>
      <c r="D7745" s="22"/>
      <c r="E7745" s="22" t="s">
        <v>19</v>
      </c>
      <c r="F7745" s="22" t="s">
        <v>6</v>
      </c>
      <c r="G7745" s="22" t="s">
        <v>15</v>
      </c>
      <c r="H7745" s="22" t="s">
        <v>21</v>
      </c>
      <c r="I7745" s="20"/>
    </row>
    <row r="7746" spans="1:9" ht="30" x14ac:dyDescent="0.25">
      <c r="A7746" s="22" t="s">
        <v>5176</v>
      </c>
      <c r="B7746" s="24" t="s">
        <v>5449</v>
      </c>
      <c r="C7746" s="20" t="s">
        <v>9476</v>
      </c>
      <c r="D7746" s="22"/>
      <c r="E7746" s="22" t="s">
        <v>19</v>
      </c>
      <c r="F7746" s="22" t="s">
        <v>6</v>
      </c>
      <c r="G7746" s="22" t="s">
        <v>15</v>
      </c>
      <c r="H7746" s="22" t="s">
        <v>21</v>
      </c>
      <c r="I7746" s="20"/>
    </row>
    <row r="7747" spans="1:9" x14ac:dyDescent="0.25">
      <c r="A7747" s="22" t="s">
        <v>5177</v>
      </c>
      <c r="B7747" s="24" t="s">
        <v>5449</v>
      </c>
      <c r="C7747" s="20" t="s">
        <v>9477</v>
      </c>
      <c r="D7747" s="22"/>
      <c r="E7747" s="22" t="s">
        <v>19</v>
      </c>
      <c r="F7747" s="22" t="s">
        <v>6</v>
      </c>
      <c r="G7747" s="22" t="s">
        <v>15</v>
      </c>
      <c r="H7747" s="22" t="s">
        <v>21</v>
      </c>
      <c r="I7747" s="20"/>
    </row>
    <row r="7748" spans="1:9" ht="30" x14ac:dyDescent="0.25">
      <c r="A7748" s="22" t="s">
        <v>5178</v>
      </c>
      <c r="B7748" s="24" t="s">
        <v>5449</v>
      </c>
      <c r="C7748" s="20" t="s">
        <v>9478</v>
      </c>
      <c r="D7748" s="22"/>
      <c r="E7748" s="22" t="s">
        <v>19</v>
      </c>
      <c r="F7748" s="22" t="s">
        <v>6</v>
      </c>
      <c r="G7748" s="22" t="s">
        <v>15</v>
      </c>
      <c r="H7748" s="22" t="s">
        <v>21</v>
      </c>
      <c r="I7748" s="20"/>
    </row>
    <row r="7749" spans="1:9" ht="30" x14ac:dyDescent="0.25">
      <c r="A7749" s="22" t="s">
        <v>5179</v>
      </c>
      <c r="B7749" s="24" t="s">
        <v>5449</v>
      </c>
      <c r="C7749" s="20" t="s">
        <v>9479</v>
      </c>
      <c r="D7749" s="22"/>
      <c r="E7749" s="22" t="s">
        <v>19</v>
      </c>
      <c r="F7749" s="22" t="s">
        <v>6</v>
      </c>
      <c r="G7749" s="22" t="s">
        <v>15</v>
      </c>
      <c r="H7749" s="22" t="s">
        <v>21</v>
      </c>
      <c r="I7749" s="20"/>
    </row>
    <row r="7750" spans="1:9" x14ac:dyDescent="0.25">
      <c r="A7750" s="22" t="s">
        <v>5180</v>
      </c>
      <c r="B7750" s="24" t="s">
        <v>5450</v>
      </c>
      <c r="C7750" s="20" t="s">
        <v>12270</v>
      </c>
      <c r="D7750" s="22"/>
      <c r="E7750" s="22" t="s">
        <v>19</v>
      </c>
      <c r="F7750" s="22" t="s">
        <v>6</v>
      </c>
      <c r="G7750" s="22" t="s">
        <v>15</v>
      </c>
      <c r="H7750" s="22" t="s">
        <v>21</v>
      </c>
      <c r="I7750" s="20"/>
    </row>
    <row r="7751" spans="1:9" x14ac:dyDescent="0.25">
      <c r="A7751" s="22" t="s">
        <v>5181</v>
      </c>
      <c r="B7751" s="24" t="s">
        <v>5450</v>
      </c>
      <c r="C7751" s="20" t="s">
        <v>12271</v>
      </c>
      <c r="D7751" s="22"/>
      <c r="E7751" s="22" t="s">
        <v>19</v>
      </c>
      <c r="F7751" s="22" t="s">
        <v>6</v>
      </c>
      <c r="G7751" s="22" t="s">
        <v>15</v>
      </c>
      <c r="H7751" s="22" t="s">
        <v>21</v>
      </c>
      <c r="I7751" s="20"/>
    </row>
    <row r="7752" spans="1:9" x14ac:dyDescent="0.25">
      <c r="A7752" s="22" t="s">
        <v>5182</v>
      </c>
      <c r="B7752" s="24" t="s">
        <v>5450</v>
      </c>
      <c r="C7752" s="20" t="s">
        <v>12272</v>
      </c>
      <c r="D7752" s="22"/>
      <c r="E7752" s="22" t="s">
        <v>19</v>
      </c>
      <c r="F7752" s="22" t="s">
        <v>6</v>
      </c>
      <c r="G7752" s="22" t="s">
        <v>15</v>
      </c>
      <c r="H7752" s="22" t="s">
        <v>21</v>
      </c>
      <c r="I7752" s="20"/>
    </row>
    <row r="7753" spans="1:9" x14ac:dyDescent="0.25">
      <c r="A7753" s="22" t="s">
        <v>5183</v>
      </c>
      <c r="B7753" s="24" t="s">
        <v>5450</v>
      </c>
      <c r="C7753" s="20" t="s">
        <v>12273</v>
      </c>
      <c r="D7753" s="22"/>
      <c r="E7753" s="22" t="s">
        <v>19</v>
      </c>
      <c r="F7753" s="22" t="s">
        <v>6</v>
      </c>
      <c r="G7753" s="22" t="s">
        <v>15</v>
      </c>
      <c r="H7753" s="22" t="s">
        <v>21</v>
      </c>
      <c r="I7753" s="20"/>
    </row>
    <row r="7754" spans="1:9" x14ac:dyDescent="0.25">
      <c r="A7754" s="22" t="s">
        <v>5184</v>
      </c>
      <c r="B7754" s="24" t="s">
        <v>5450</v>
      </c>
      <c r="C7754" s="20" t="s">
        <v>12274</v>
      </c>
      <c r="D7754" s="22"/>
      <c r="E7754" s="22" t="s">
        <v>19</v>
      </c>
      <c r="F7754" s="22" t="s">
        <v>6</v>
      </c>
      <c r="G7754" s="22" t="s">
        <v>15</v>
      </c>
      <c r="H7754" s="22" t="s">
        <v>21</v>
      </c>
      <c r="I7754" s="20"/>
    </row>
    <row r="7755" spans="1:9" x14ac:dyDescent="0.25">
      <c r="A7755" s="22" t="s">
        <v>5185</v>
      </c>
      <c r="B7755" s="24" t="s">
        <v>5450</v>
      </c>
      <c r="C7755" s="20" t="s">
        <v>12275</v>
      </c>
      <c r="D7755" s="22"/>
      <c r="E7755" s="22" t="s">
        <v>19</v>
      </c>
      <c r="F7755" s="22" t="s">
        <v>6</v>
      </c>
      <c r="G7755" s="22" t="s">
        <v>15</v>
      </c>
      <c r="H7755" s="22" t="s">
        <v>21</v>
      </c>
      <c r="I7755" s="20"/>
    </row>
    <row r="7756" spans="1:9" x14ac:dyDescent="0.25">
      <c r="A7756" s="22" t="s">
        <v>5186</v>
      </c>
      <c r="B7756" s="24" t="s">
        <v>5450</v>
      </c>
      <c r="C7756" s="20" t="s">
        <v>12276</v>
      </c>
      <c r="D7756" s="22"/>
      <c r="E7756" s="22" t="s">
        <v>19</v>
      </c>
      <c r="F7756" s="22" t="s">
        <v>6</v>
      </c>
      <c r="G7756" s="22" t="s">
        <v>15</v>
      </c>
      <c r="H7756" s="22" t="s">
        <v>21</v>
      </c>
      <c r="I7756" s="20"/>
    </row>
    <row r="7757" spans="1:9" x14ac:dyDescent="0.25">
      <c r="A7757" s="22" t="s">
        <v>5187</v>
      </c>
      <c r="B7757" s="24" t="s">
        <v>5450</v>
      </c>
      <c r="C7757" s="20" t="s">
        <v>12277</v>
      </c>
      <c r="D7757" s="22"/>
      <c r="E7757" s="22" t="s">
        <v>19</v>
      </c>
      <c r="F7757" s="22" t="s">
        <v>6</v>
      </c>
      <c r="G7757" s="22" t="s">
        <v>15</v>
      </c>
      <c r="H7757" s="22" t="s">
        <v>21</v>
      </c>
      <c r="I7757" s="20"/>
    </row>
    <row r="7758" spans="1:9" x14ac:dyDescent="0.25">
      <c r="A7758" s="22" t="s">
        <v>5188</v>
      </c>
      <c r="B7758" s="24" t="s">
        <v>5450</v>
      </c>
      <c r="C7758" s="20" t="s">
        <v>12278</v>
      </c>
      <c r="D7758" s="22"/>
      <c r="E7758" s="22" t="s">
        <v>19</v>
      </c>
      <c r="F7758" s="22" t="s">
        <v>6</v>
      </c>
      <c r="G7758" s="22" t="s">
        <v>15</v>
      </c>
      <c r="H7758" s="22" t="s">
        <v>21</v>
      </c>
      <c r="I7758" s="20"/>
    </row>
    <row r="7759" spans="1:9" x14ac:dyDescent="0.25">
      <c r="A7759" s="22" t="s">
        <v>5189</v>
      </c>
      <c r="B7759" s="24" t="s">
        <v>5450</v>
      </c>
      <c r="C7759" s="20" t="s">
        <v>12279</v>
      </c>
      <c r="D7759" s="22"/>
      <c r="E7759" s="22" t="s">
        <v>19</v>
      </c>
      <c r="F7759" s="22" t="s">
        <v>6</v>
      </c>
      <c r="G7759" s="22" t="s">
        <v>15</v>
      </c>
      <c r="H7759" s="22" t="s">
        <v>21</v>
      </c>
      <c r="I7759" s="20"/>
    </row>
    <row r="7760" spans="1:9" x14ac:dyDescent="0.25">
      <c r="A7760" s="22" t="s">
        <v>5190</v>
      </c>
      <c r="B7760" s="24" t="s">
        <v>5450</v>
      </c>
      <c r="C7760" s="20" t="s">
        <v>12280</v>
      </c>
      <c r="D7760" s="22"/>
      <c r="E7760" s="22" t="s">
        <v>19</v>
      </c>
      <c r="F7760" s="22" t="s">
        <v>6</v>
      </c>
      <c r="G7760" s="22" t="s">
        <v>15</v>
      </c>
      <c r="H7760" s="22" t="s">
        <v>21</v>
      </c>
      <c r="I7760" s="20"/>
    </row>
    <row r="7761" spans="1:9" x14ac:dyDescent="0.25">
      <c r="A7761" s="22" t="s">
        <v>5191</v>
      </c>
      <c r="B7761" s="24" t="s">
        <v>5450</v>
      </c>
      <c r="C7761" s="20" t="s">
        <v>12281</v>
      </c>
      <c r="D7761" s="22"/>
      <c r="E7761" s="22" t="s">
        <v>19</v>
      </c>
      <c r="F7761" s="22" t="s">
        <v>6</v>
      </c>
      <c r="G7761" s="22" t="s">
        <v>15</v>
      </c>
      <c r="H7761" s="22" t="s">
        <v>21</v>
      </c>
      <c r="I7761" s="20"/>
    </row>
    <row r="7762" spans="1:9" x14ac:dyDescent="0.25">
      <c r="A7762" s="22" t="s">
        <v>5192</v>
      </c>
      <c r="B7762" s="24" t="s">
        <v>5450</v>
      </c>
      <c r="C7762" s="20" t="s">
        <v>12282</v>
      </c>
      <c r="D7762" s="22"/>
      <c r="E7762" s="22" t="s">
        <v>19</v>
      </c>
      <c r="F7762" s="22" t="s">
        <v>6</v>
      </c>
      <c r="G7762" s="22" t="s">
        <v>15</v>
      </c>
      <c r="H7762" s="22" t="s">
        <v>21</v>
      </c>
      <c r="I7762" s="20"/>
    </row>
    <row r="7763" spans="1:9" x14ac:dyDescent="0.25">
      <c r="A7763" s="22" t="s">
        <v>5193</v>
      </c>
      <c r="B7763" s="24" t="s">
        <v>5450</v>
      </c>
      <c r="C7763" s="20" t="s">
        <v>12283</v>
      </c>
      <c r="D7763" s="22"/>
      <c r="E7763" s="22" t="s">
        <v>19</v>
      </c>
      <c r="F7763" s="22" t="s">
        <v>6</v>
      </c>
      <c r="G7763" s="22" t="s">
        <v>15</v>
      </c>
      <c r="H7763" s="22" t="s">
        <v>21</v>
      </c>
      <c r="I7763" s="20"/>
    </row>
    <row r="7764" spans="1:9" x14ac:dyDescent="0.25">
      <c r="A7764" s="22" t="s">
        <v>5194</v>
      </c>
      <c r="B7764" s="24" t="s">
        <v>5450</v>
      </c>
      <c r="C7764" s="20" t="s">
        <v>12284</v>
      </c>
      <c r="D7764" s="22"/>
      <c r="E7764" s="22" t="s">
        <v>19</v>
      </c>
      <c r="F7764" s="22" t="s">
        <v>6</v>
      </c>
      <c r="G7764" s="22" t="s">
        <v>15</v>
      </c>
      <c r="H7764" s="22" t="s">
        <v>21</v>
      </c>
      <c r="I7764" s="20"/>
    </row>
    <row r="7765" spans="1:9" x14ac:dyDescent="0.25">
      <c r="A7765" s="22" t="s">
        <v>5195</v>
      </c>
      <c r="B7765" s="24" t="s">
        <v>5450</v>
      </c>
      <c r="C7765" s="20" t="s">
        <v>12285</v>
      </c>
      <c r="D7765" s="22"/>
      <c r="E7765" s="22" t="s">
        <v>19</v>
      </c>
      <c r="F7765" s="22" t="s">
        <v>6</v>
      </c>
      <c r="G7765" s="22" t="s">
        <v>15</v>
      </c>
      <c r="H7765" s="22" t="s">
        <v>21</v>
      </c>
      <c r="I7765" s="20"/>
    </row>
    <row r="7766" spans="1:9" x14ac:dyDescent="0.25">
      <c r="A7766" s="22" t="s">
        <v>5196</v>
      </c>
      <c r="B7766" s="24" t="s">
        <v>5450</v>
      </c>
      <c r="C7766" s="20" t="s">
        <v>12286</v>
      </c>
      <c r="D7766" s="22"/>
      <c r="E7766" s="22" t="s">
        <v>19</v>
      </c>
      <c r="F7766" s="22" t="s">
        <v>6</v>
      </c>
      <c r="G7766" s="22" t="s">
        <v>15</v>
      </c>
      <c r="H7766" s="22" t="s">
        <v>21</v>
      </c>
      <c r="I7766" s="20"/>
    </row>
    <row r="7767" spans="1:9" x14ac:dyDescent="0.25">
      <c r="A7767" s="22" t="s">
        <v>5197</v>
      </c>
      <c r="B7767" s="24" t="s">
        <v>5450</v>
      </c>
      <c r="C7767" s="20" t="s">
        <v>12287</v>
      </c>
      <c r="D7767" s="22"/>
      <c r="E7767" s="22" t="s">
        <v>19</v>
      </c>
      <c r="F7767" s="22" t="s">
        <v>6</v>
      </c>
      <c r="G7767" s="22" t="s">
        <v>15</v>
      </c>
      <c r="H7767" s="22" t="s">
        <v>21</v>
      </c>
      <c r="I7767" s="20"/>
    </row>
    <row r="7768" spans="1:9" ht="30" x14ac:dyDescent="0.25">
      <c r="A7768" s="22" t="s">
        <v>5198</v>
      </c>
      <c r="B7768" s="24" t="s">
        <v>5450</v>
      </c>
      <c r="C7768" s="20" t="s">
        <v>12288</v>
      </c>
      <c r="D7768" s="22"/>
      <c r="E7768" s="22" t="s">
        <v>19</v>
      </c>
      <c r="F7768" s="22" t="s">
        <v>6</v>
      </c>
      <c r="G7768" s="22" t="s">
        <v>15</v>
      </c>
      <c r="H7768" s="22" t="s">
        <v>21</v>
      </c>
      <c r="I7768" s="20"/>
    </row>
    <row r="7769" spans="1:9" x14ac:dyDescent="0.25">
      <c r="A7769" s="22" t="s">
        <v>5199</v>
      </c>
      <c r="B7769" s="24" t="s">
        <v>5451</v>
      </c>
      <c r="C7769" s="20" t="s">
        <v>12289</v>
      </c>
      <c r="D7769" s="22"/>
      <c r="E7769" s="22" t="s">
        <v>19</v>
      </c>
      <c r="F7769" s="22" t="s">
        <v>6</v>
      </c>
      <c r="G7769" s="22" t="s">
        <v>15</v>
      </c>
      <c r="H7769" s="22" t="s">
        <v>21</v>
      </c>
      <c r="I7769" s="20"/>
    </row>
    <row r="7770" spans="1:9" x14ac:dyDescent="0.25">
      <c r="A7770" s="22" t="s">
        <v>5200</v>
      </c>
      <c r="B7770" s="24" t="s">
        <v>5451</v>
      </c>
      <c r="C7770" s="20" t="s">
        <v>12290</v>
      </c>
      <c r="D7770" s="22"/>
      <c r="E7770" s="22" t="s">
        <v>19</v>
      </c>
      <c r="F7770" s="22" t="s">
        <v>6</v>
      </c>
      <c r="G7770" s="22" t="s">
        <v>15</v>
      </c>
      <c r="H7770" s="22" t="s">
        <v>21</v>
      </c>
      <c r="I7770" s="20"/>
    </row>
    <row r="7771" spans="1:9" x14ac:dyDescent="0.25">
      <c r="A7771" s="22" t="s">
        <v>5201</v>
      </c>
      <c r="B7771" s="24" t="s">
        <v>5451</v>
      </c>
      <c r="C7771" s="20" t="s">
        <v>12291</v>
      </c>
      <c r="D7771" s="22"/>
      <c r="E7771" s="22" t="s">
        <v>19</v>
      </c>
      <c r="F7771" s="22" t="s">
        <v>6</v>
      </c>
      <c r="G7771" s="22" t="s">
        <v>15</v>
      </c>
      <c r="H7771" s="22" t="s">
        <v>21</v>
      </c>
      <c r="I7771" s="20"/>
    </row>
    <row r="7772" spans="1:9" x14ac:dyDescent="0.25">
      <c r="A7772" s="22" t="s">
        <v>5202</v>
      </c>
      <c r="B7772" s="24" t="s">
        <v>5451</v>
      </c>
      <c r="C7772" s="20" t="s">
        <v>12292</v>
      </c>
      <c r="D7772" s="22"/>
      <c r="E7772" s="22" t="s">
        <v>19</v>
      </c>
      <c r="F7772" s="22" t="s">
        <v>6</v>
      </c>
      <c r="G7772" s="22" t="s">
        <v>15</v>
      </c>
      <c r="H7772" s="22" t="s">
        <v>21</v>
      </c>
      <c r="I7772" s="20"/>
    </row>
    <row r="7773" spans="1:9" x14ac:dyDescent="0.25">
      <c r="A7773" s="22" t="s">
        <v>5203</v>
      </c>
      <c r="B7773" s="24" t="s">
        <v>5451</v>
      </c>
      <c r="C7773" s="20" t="s">
        <v>12293</v>
      </c>
      <c r="D7773" s="22"/>
      <c r="E7773" s="22" t="s">
        <v>19</v>
      </c>
      <c r="F7773" s="22" t="s">
        <v>6</v>
      </c>
      <c r="G7773" s="22" t="s">
        <v>15</v>
      </c>
      <c r="H7773" s="22" t="s">
        <v>21</v>
      </c>
      <c r="I7773" s="20"/>
    </row>
    <row r="7774" spans="1:9" ht="30" x14ac:dyDescent="0.25">
      <c r="A7774" s="22" t="s">
        <v>5204</v>
      </c>
      <c r="B7774" s="24" t="s">
        <v>5452</v>
      </c>
      <c r="C7774" s="20" t="s">
        <v>12294</v>
      </c>
      <c r="D7774" s="22"/>
      <c r="E7774" s="22" t="s">
        <v>19</v>
      </c>
      <c r="F7774" s="22" t="s">
        <v>6</v>
      </c>
      <c r="G7774" s="22" t="s">
        <v>15</v>
      </c>
      <c r="H7774" s="22" t="s">
        <v>21</v>
      </c>
      <c r="I7774" s="20"/>
    </row>
    <row r="7775" spans="1:9" ht="30" x14ac:dyDescent="0.25">
      <c r="A7775" s="22" t="s">
        <v>5205</v>
      </c>
      <c r="B7775" s="24" t="s">
        <v>5452</v>
      </c>
      <c r="C7775" s="20" t="s">
        <v>12295</v>
      </c>
      <c r="D7775" s="22"/>
      <c r="E7775" s="22" t="s">
        <v>19</v>
      </c>
      <c r="F7775" s="22" t="s">
        <v>6</v>
      </c>
      <c r="G7775" s="22" t="s">
        <v>15</v>
      </c>
      <c r="H7775" s="22" t="s">
        <v>21</v>
      </c>
      <c r="I7775" s="20"/>
    </row>
    <row r="7776" spans="1:9" ht="30" x14ac:dyDescent="0.25">
      <c r="A7776" s="22" t="s">
        <v>5206</v>
      </c>
      <c r="B7776" s="24" t="s">
        <v>5452</v>
      </c>
      <c r="C7776" s="20" t="s">
        <v>12296</v>
      </c>
      <c r="D7776" s="22"/>
      <c r="E7776" s="22" t="s">
        <v>19</v>
      </c>
      <c r="F7776" s="22" t="s">
        <v>6</v>
      </c>
      <c r="G7776" s="22" t="s">
        <v>15</v>
      </c>
      <c r="H7776" s="22" t="s">
        <v>21</v>
      </c>
      <c r="I7776" s="20"/>
    </row>
    <row r="7777" spans="1:9" ht="30" x14ac:dyDescent="0.25">
      <c r="A7777" s="22" t="s">
        <v>5207</v>
      </c>
      <c r="B7777" s="24" t="s">
        <v>5452</v>
      </c>
      <c r="C7777" s="20" t="s">
        <v>12297</v>
      </c>
      <c r="D7777" s="22"/>
      <c r="E7777" s="22" t="s">
        <v>19</v>
      </c>
      <c r="F7777" s="22" t="s">
        <v>6</v>
      </c>
      <c r="G7777" s="22" t="s">
        <v>15</v>
      </c>
      <c r="H7777" s="22" t="s">
        <v>21</v>
      </c>
      <c r="I7777" s="20"/>
    </row>
    <row r="7778" spans="1:9" ht="30" x14ac:dyDescent="0.25">
      <c r="A7778" s="22" t="s">
        <v>5208</v>
      </c>
      <c r="B7778" s="24" t="s">
        <v>5452</v>
      </c>
      <c r="C7778" s="20" t="s">
        <v>12298</v>
      </c>
      <c r="D7778" s="22"/>
      <c r="E7778" s="22" t="s">
        <v>19</v>
      </c>
      <c r="F7778" s="22" t="s">
        <v>6</v>
      </c>
      <c r="G7778" s="22" t="s">
        <v>15</v>
      </c>
      <c r="H7778" s="22" t="s">
        <v>21</v>
      </c>
      <c r="I7778" s="20"/>
    </row>
    <row r="7779" spans="1:9" x14ac:dyDescent="0.25">
      <c r="A7779" s="22" t="s">
        <v>5209</v>
      </c>
      <c r="B7779" s="24" t="s">
        <v>5452</v>
      </c>
      <c r="C7779" s="20" t="s">
        <v>12299</v>
      </c>
      <c r="D7779" s="22"/>
      <c r="E7779" s="22" t="s">
        <v>19</v>
      </c>
      <c r="F7779" s="22" t="s">
        <v>6</v>
      </c>
      <c r="G7779" s="22" t="s">
        <v>15</v>
      </c>
      <c r="H7779" s="22" t="s">
        <v>21</v>
      </c>
      <c r="I7779" s="20"/>
    </row>
    <row r="7780" spans="1:9" ht="30" x14ac:dyDescent="0.25">
      <c r="A7780" s="22" t="s">
        <v>12300</v>
      </c>
      <c r="B7780" s="46" t="s">
        <v>5452</v>
      </c>
      <c r="C7780" s="47" t="s">
        <v>12301</v>
      </c>
      <c r="D7780" s="48"/>
      <c r="E7780" s="22" t="s">
        <v>19</v>
      </c>
      <c r="F7780" s="48" t="s">
        <v>6</v>
      </c>
      <c r="G7780" s="48" t="s">
        <v>15</v>
      </c>
      <c r="H7780" s="48" t="s">
        <v>21</v>
      </c>
      <c r="I7780" s="47"/>
    </row>
    <row r="7781" spans="1:9" ht="30" x14ac:dyDescent="0.25">
      <c r="A7781" s="22" t="s">
        <v>5210</v>
      </c>
      <c r="B7781" s="24" t="s">
        <v>5453</v>
      </c>
      <c r="C7781" s="20" t="s">
        <v>12302</v>
      </c>
      <c r="D7781" s="22"/>
      <c r="E7781" s="22" t="s">
        <v>19</v>
      </c>
      <c r="F7781" s="22" t="s">
        <v>6</v>
      </c>
      <c r="G7781" s="22" t="s">
        <v>15</v>
      </c>
      <c r="H7781" s="22" t="s">
        <v>21</v>
      </c>
      <c r="I7781" s="20"/>
    </row>
    <row r="7782" spans="1:9" ht="30" x14ac:dyDescent="0.25">
      <c r="A7782" s="22" t="s">
        <v>5211</v>
      </c>
      <c r="B7782" s="24" t="s">
        <v>5453</v>
      </c>
      <c r="C7782" s="20" t="s">
        <v>12303</v>
      </c>
      <c r="D7782" s="22"/>
      <c r="E7782" s="22" t="s">
        <v>19</v>
      </c>
      <c r="F7782" s="22" t="s">
        <v>6</v>
      </c>
      <c r="G7782" s="22" t="s">
        <v>15</v>
      </c>
      <c r="H7782" s="22" t="s">
        <v>21</v>
      </c>
      <c r="I7782" s="20"/>
    </row>
    <row r="7783" spans="1:9" ht="30" x14ac:dyDescent="0.25">
      <c r="A7783" s="22" t="s">
        <v>5212</v>
      </c>
      <c r="B7783" s="24" t="s">
        <v>5453</v>
      </c>
      <c r="C7783" s="20" t="s">
        <v>12304</v>
      </c>
      <c r="D7783" s="22"/>
      <c r="E7783" s="22" t="s">
        <v>19</v>
      </c>
      <c r="F7783" s="22" t="s">
        <v>6</v>
      </c>
      <c r="G7783" s="22" t="s">
        <v>15</v>
      </c>
      <c r="H7783" s="22" t="s">
        <v>21</v>
      </c>
      <c r="I7783" s="20"/>
    </row>
    <row r="7784" spans="1:9" x14ac:dyDescent="0.25">
      <c r="A7784" s="22" t="s">
        <v>5213</v>
      </c>
      <c r="B7784" s="24" t="s">
        <v>5453</v>
      </c>
      <c r="C7784" s="20" t="s">
        <v>12305</v>
      </c>
      <c r="D7784" s="22"/>
      <c r="E7784" s="22" t="s">
        <v>19</v>
      </c>
      <c r="F7784" s="22" t="s">
        <v>6</v>
      </c>
      <c r="G7784" s="22" t="s">
        <v>15</v>
      </c>
      <c r="H7784" s="22" t="s">
        <v>21</v>
      </c>
      <c r="I7784" s="20"/>
    </row>
    <row r="7785" spans="1:9" x14ac:dyDescent="0.25">
      <c r="A7785" s="22" t="s">
        <v>5214</v>
      </c>
      <c r="B7785" s="24" t="s">
        <v>5453</v>
      </c>
      <c r="C7785" s="20" t="s">
        <v>12306</v>
      </c>
      <c r="D7785" s="22"/>
      <c r="E7785" s="22" t="s">
        <v>19</v>
      </c>
      <c r="F7785" s="22" t="s">
        <v>6</v>
      </c>
      <c r="G7785" s="22" t="s">
        <v>15</v>
      </c>
      <c r="H7785" s="22" t="s">
        <v>21</v>
      </c>
      <c r="I7785" s="20"/>
    </row>
    <row r="7786" spans="1:9" ht="30" x14ac:dyDescent="0.25">
      <c r="A7786" s="22" t="s">
        <v>5215</v>
      </c>
      <c r="B7786" s="24" t="s">
        <v>5453</v>
      </c>
      <c r="C7786" s="20" t="s">
        <v>12307</v>
      </c>
      <c r="D7786" s="22"/>
      <c r="E7786" s="22" t="s">
        <v>19</v>
      </c>
      <c r="F7786" s="22" t="s">
        <v>6</v>
      </c>
      <c r="G7786" s="22" t="s">
        <v>15</v>
      </c>
      <c r="H7786" s="22" t="s">
        <v>21</v>
      </c>
      <c r="I7786" s="20"/>
    </row>
    <row r="7787" spans="1:9" x14ac:dyDescent="0.25">
      <c r="A7787" s="22" t="s">
        <v>5216</v>
      </c>
      <c r="B7787" s="24" t="s">
        <v>5453</v>
      </c>
      <c r="C7787" s="20" t="s">
        <v>12308</v>
      </c>
      <c r="D7787" s="22"/>
      <c r="E7787" s="22" t="s">
        <v>19</v>
      </c>
      <c r="F7787" s="22" t="s">
        <v>6</v>
      </c>
      <c r="G7787" s="22" t="s">
        <v>15</v>
      </c>
      <c r="H7787" s="22" t="s">
        <v>21</v>
      </c>
      <c r="I7787" s="20"/>
    </row>
    <row r="7788" spans="1:9" x14ac:dyDescent="0.25">
      <c r="A7788" s="22" t="s">
        <v>5217</v>
      </c>
      <c r="B7788" s="24" t="s">
        <v>5453</v>
      </c>
      <c r="C7788" s="20" t="s">
        <v>12309</v>
      </c>
      <c r="D7788" s="22"/>
      <c r="E7788" s="22" t="s">
        <v>19</v>
      </c>
      <c r="F7788" s="22" t="s">
        <v>6</v>
      </c>
      <c r="G7788" s="22" t="s">
        <v>15</v>
      </c>
      <c r="H7788" s="22" t="s">
        <v>21</v>
      </c>
      <c r="I7788" s="20"/>
    </row>
    <row r="7789" spans="1:9" x14ac:dyDescent="0.25">
      <c r="A7789" s="22" t="s">
        <v>5218</v>
      </c>
      <c r="B7789" s="24" t="s">
        <v>5453</v>
      </c>
      <c r="C7789" s="20" t="s">
        <v>12310</v>
      </c>
      <c r="D7789" s="22"/>
      <c r="E7789" s="22" t="s">
        <v>19</v>
      </c>
      <c r="F7789" s="22" t="s">
        <v>6</v>
      </c>
      <c r="G7789" s="22" t="s">
        <v>15</v>
      </c>
      <c r="H7789" s="22" t="s">
        <v>21</v>
      </c>
      <c r="I7789" s="20"/>
    </row>
    <row r="7790" spans="1:9" ht="30" x14ac:dyDescent="0.25">
      <c r="A7790" s="22" t="s">
        <v>5219</v>
      </c>
      <c r="B7790" s="24" t="s">
        <v>5453</v>
      </c>
      <c r="C7790" s="20" t="s">
        <v>12311</v>
      </c>
      <c r="D7790" s="22"/>
      <c r="E7790" s="22" t="s">
        <v>19</v>
      </c>
      <c r="F7790" s="22" t="s">
        <v>6</v>
      </c>
      <c r="G7790" s="22" t="s">
        <v>15</v>
      </c>
      <c r="H7790" s="22" t="s">
        <v>21</v>
      </c>
      <c r="I7790" s="20"/>
    </row>
    <row r="7791" spans="1:9" ht="30" x14ac:dyDescent="0.25">
      <c r="A7791" s="22" t="s">
        <v>5220</v>
      </c>
      <c r="B7791" s="24" t="s">
        <v>5453</v>
      </c>
      <c r="C7791" s="20" t="s">
        <v>12312</v>
      </c>
      <c r="D7791" s="22"/>
      <c r="E7791" s="22" t="s">
        <v>19</v>
      </c>
      <c r="F7791" s="22" t="s">
        <v>6</v>
      </c>
      <c r="G7791" s="22" t="s">
        <v>15</v>
      </c>
      <c r="H7791" s="22" t="s">
        <v>21</v>
      </c>
      <c r="I7791" s="20"/>
    </row>
    <row r="7792" spans="1:9" ht="30" x14ac:dyDescent="0.25">
      <c r="A7792" s="22" t="s">
        <v>5221</v>
      </c>
      <c r="B7792" s="24" t="s">
        <v>5453</v>
      </c>
      <c r="C7792" s="20" t="s">
        <v>12313</v>
      </c>
      <c r="D7792" s="22"/>
      <c r="E7792" s="22" t="s">
        <v>19</v>
      </c>
      <c r="F7792" s="22" t="s">
        <v>6</v>
      </c>
      <c r="G7792" s="22" t="s">
        <v>15</v>
      </c>
      <c r="H7792" s="22" t="s">
        <v>21</v>
      </c>
      <c r="I7792" s="20"/>
    </row>
    <row r="7793" spans="1:9" ht="30" x14ac:dyDescent="0.25">
      <c r="A7793" s="22" t="s">
        <v>5222</v>
      </c>
      <c r="B7793" s="24" t="s">
        <v>5453</v>
      </c>
      <c r="C7793" s="20" t="s">
        <v>12314</v>
      </c>
      <c r="D7793" s="22"/>
      <c r="E7793" s="22" t="s">
        <v>19</v>
      </c>
      <c r="F7793" s="22" t="s">
        <v>6</v>
      </c>
      <c r="G7793" s="22" t="s">
        <v>15</v>
      </c>
      <c r="H7793" s="22" t="s">
        <v>21</v>
      </c>
      <c r="I7793" s="20"/>
    </row>
    <row r="7794" spans="1:9" ht="30" x14ac:dyDescent="0.25">
      <c r="A7794" s="22" t="s">
        <v>5223</v>
      </c>
      <c r="B7794" s="24" t="s">
        <v>5453</v>
      </c>
      <c r="C7794" s="20" t="s">
        <v>12315</v>
      </c>
      <c r="D7794" s="22"/>
      <c r="E7794" s="22" t="s">
        <v>19</v>
      </c>
      <c r="F7794" s="22" t="s">
        <v>6</v>
      </c>
      <c r="G7794" s="22" t="s">
        <v>15</v>
      </c>
      <c r="H7794" s="22" t="s">
        <v>21</v>
      </c>
      <c r="I7794" s="20"/>
    </row>
    <row r="7795" spans="1:9" x14ac:dyDescent="0.25">
      <c r="A7795" s="22" t="s">
        <v>5224</v>
      </c>
      <c r="B7795" s="24" t="s">
        <v>5453</v>
      </c>
      <c r="C7795" s="20" t="s">
        <v>12316</v>
      </c>
      <c r="D7795" s="22"/>
      <c r="E7795" s="22" t="s">
        <v>19</v>
      </c>
      <c r="F7795" s="22" t="s">
        <v>6</v>
      </c>
      <c r="G7795" s="22" t="s">
        <v>15</v>
      </c>
      <c r="H7795" s="22" t="s">
        <v>21</v>
      </c>
      <c r="I7795" s="20"/>
    </row>
    <row r="7796" spans="1:9" ht="30" x14ac:dyDescent="0.25">
      <c r="A7796" s="22" t="s">
        <v>5225</v>
      </c>
      <c r="B7796" s="24" t="s">
        <v>5454</v>
      </c>
      <c r="C7796" s="20" t="s">
        <v>12317</v>
      </c>
      <c r="D7796" s="22"/>
      <c r="E7796" s="22" t="s">
        <v>19</v>
      </c>
      <c r="F7796" s="22" t="s">
        <v>6</v>
      </c>
      <c r="G7796" s="22" t="s">
        <v>15</v>
      </c>
      <c r="H7796" s="22" t="s">
        <v>21</v>
      </c>
      <c r="I7796" s="20"/>
    </row>
    <row r="7797" spans="1:9" ht="30" x14ac:dyDescent="0.25">
      <c r="A7797" s="22" t="s">
        <v>5226</v>
      </c>
      <c r="B7797" s="24" t="s">
        <v>5454</v>
      </c>
      <c r="C7797" s="20" t="s">
        <v>12318</v>
      </c>
      <c r="D7797" s="22"/>
      <c r="E7797" s="22" t="s">
        <v>19</v>
      </c>
      <c r="F7797" s="22" t="s">
        <v>6</v>
      </c>
      <c r="G7797" s="22" t="s">
        <v>15</v>
      </c>
      <c r="H7797" s="22" t="s">
        <v>21</v>
      </c>
      <c r="I7797" s="20"/>
    </row>
    <row r="7798" spans="1:9" ht="30" x14ac:dyDescent="0.25">
      <c r="A7798" s="22" t="s">
        <v>5227</v>
      </c>
      <c r="B7798" s="24" t="s">
        <v>5454</v>
      </c>
      <c r="C7798" s="20" t="s">
        <v>12319</v>
      </c>
      <c r="D7798" s="22"/>
      <c r="E7798" s="22" t="s">
        <v>19</v>
      </c>
      <c r="F7798" s="22" t="s">
        <v>6</v>
      </c>
      <c r="G7798" s="22" t="s">
        <v>15</v>
      </c>
      <c r="H7798" s="22" t="s">
        <v>21</v>
      </c>
      <c r="I7798" s="20"/>
    </row>
    <row r="7799" spans="1:9" ht="30" x14ac:dyDescent="0.25">
      <c r="A7799" s="22" t="s">
        <v>5228</v>
      </c>
      <c r="B7799" s="24" t="s">
        <v>5454</v>
      </c>
      <c r="C7799" s="20" t="s">
        <v>12320</v>
      </c>
      <c r="D7799" s="22"/>
      <c r="E7799" s="22" t="s">
        <v>19</v>
      </c>
      <c r="F7799" s="22" t="s">
        <v>6</v>
      </c>
      <c r="G7799" s="22" t="s">
        <v>15</v>
      </c>
      <c r="H7799" s="22" t="s">
        <v>21</v>
      </c>
      <c r="I7799" s="20"/>
    </row>
    <row r="7800" spans="1:9" ht="30" x14ac:dyDescent="0.25">
      <c r="A7800" s="22" t="s">
        <v>5229</v>
      </c>
      <c r="B7800" s="24" t="s">
        <v>5454</v>
      </c>
      <c r="C7800" s="20" t="s">
        <v>12321</v>
      </c>
      <c r="D7800" s="22"/>
      <c r="E7800" s="22" t="s">
        <v>19</v>
      </c>
      <c r="F7800" s="22" t="s">
        <v>6</v>
      </c>
      <c r="G7800" s="22" t="s">
        <v>15</v>
      </c>
      <c r="H7800" s="22" t="s">
        <v>21</v>
      </c>
      <c r="I7800" s="20"/>
    </row>
    <row r="7801" spans="1:9" ht="30" x14ac:dyDescent="0.25">
      <c r="A7801" s="22" t="s">
        <v>5230</v>
      </c>
      <c r="B7801" s="24" t="s">
        <v>5455</v>
      </c>
      <c r="C7801" s="20" t="s">
        <v>12322</v>
      </c>
      <c r="D7801" s="22"/>
      <c r="E7801" s="22" t="s">
        <v>19</v>
      </c>
      <c r="F7801" s="22" t="s">
        <v>6</v>
      </c>
      <c r="G7801" s="22" t="s">
        <v>15</v>
      </c>
      <c r="H7801" s="22" t="s">
        <v>21</v>
      </c>
      <c r="I7801" s="20"/>
    </row>
    <row r="7802" spans="1:9" ht="30" x14ac:dyDescent="0.25">
      <c r="A7802" s="22" t="s">
        <v>5231</v>
      </c>
      <c r="B7802" s="24" t="s">
        <v>5455</v>
      </c>
      <c r="C7802" s="20" t="s">
        <v>12323</v>
      </c>
      <c r="D7802" s="22"/>
      <c r="E7802" s="22" t="s">
        <v>19</v>
      </c>
      <c r="F7802" s="22" t="s">
        <v>6</v>
      </c>
      <c r="G7802" s="22" t="s">
        <v>15</v>
      </c>
      <c r="H7802" s="22" t="s">
        <v>21</v>
      </c>
      <c r="I7802" s="20"/>
    </row>
    <row r="7803" spans="1:9" ht="30" x14ac:dyDescent="0.25">
      <c r="A7803" s="22" t="s">
        <v>5232</v>
      </c>
      <c r="B7803" s="24" t="s">
        <v>5455</v>
      </c>
      <c r="C7803" s="20" t="s">
        <v>12324</v>
      </c>
      <c r="D7803" s="22"/>
      <c r="E7803" s="22" t="s">
        <v>19</v>
      </c>
      <c r="F7803" s="22" t="s">
        <v>6</v>
      </c>
      <c r="G7803" s="22" t="s">
        <v>15</v>
      </c>
      <c r="H7803" s="22" t="s">
        <v>21</v>
      </c>
      <c r="I7803" s="20"/>
    </row>
    <row r="7804" spans="1:9" ht="30" x14ac:dyDescent="0.25">
      <c r="A7804" s="22" t="s">
        <v>5233</v>
      </c>
      <c r="B7804" s="24" t="s">
        <v>5455</v>
      </c>
      <c r="C7804" s="20" t="s">
        <v>12325</v>
      </c>
      <c r="D7804" s="22"/>
      <c r="E7804" s="22" t="s">
        <v>19</v>
      </c>
      <c r="F7804" s="22" t="s">
        <v>6</v>
      </c>
      <c r="G7804" s="22" t="s">
        <v>15</v>
      </c>
      <c r="H7804" s="22" t="s">
        <v>21</v>
      </c>
      <c r="I7804" s="20"/>
    </row>
    <row r="7805" spans="1:9" ht="30" x14ac:dyDescent="0.25">
      <c r="A7805" s="22" t="s">
        <v>5234</v>
      </c>
      <c r="B7805" s="24" t="s">
        <v>5455</v>
      </c>
      <c r="C7805" s="20" t="s">
        <v>12326</v>
      </c>
      <c r="D7805" s="22"/>
      <c r="E7805" s="22" t="s">
        <v>19</v>
      </c>
      <c r="F7805" s="22" t="s">
        <v>6</v>
      </c>
      <c r="G7805" s="22" t="s">
        <v>15</v>
      </c>
      <c r="H7805" s="22" t="s">
        <v>21</v>
      </c>
      <c r="I7805" s="20"/>
    </row>
    <row r="7806" spans="1:9" ht="30" x14ac:dyDescent="0.25">
      <c r="A7806" s="22" t="s">
        <v>5235</v>
      </c>
      <c r="B7806" s="24" t="s">
        <v>5455</v>
      </c>
      <c r="C7806" s="20" t="s">
        <v>12327</v>
      </c>
      <c r="D7806" s="22"/>
      <c r="E7806" s="22" t="s">
        <v>19</v>
      </c>
      <c r="F7806" s="22" t="s">
        <v>6</v>
      </c>
      <c r="G7806" s="22" t="s">
        <v>15</v>
      </c>
      <c r="H7806" s="22" t="s">
        <v>21</v>
      </c>
      <c r="I7806" s="20"/>
    </row>
    <row r="7807" spans="1:9" ht="30" x14ac:dyDescent="0.25">
      <c r="A7807" s="22" t="s">
        <v>5236</v>
      </c>
      <c r="B7807" s="24" t="s">
        <v>5455</v>
      </c>
      <c r="C7807" s="20" t="s">
        <v>12328</v>
      </c>
      <c r="D7807" s="22"/>
      <c r="E7807" s="22" t="s">
        <v>19</v>
      </c>
      <c r="F7807" s="22" t="s">
        <v>6</v>
      </c>
      <c r="G7807" s="22" t="s">
        <v>15</v>
      </c>
      <c r="H7807" s="22" t="s">
        <v>21</v>
      </c>
      <c r="I7807" s="20"/>
    </row>
    <row r="7808" spans="1:9" ht="30" x14ac:dyDescent="0.25">
      <c r="A7808" s="22" t="s">
        <v>5237</v>
      </c>
      <c r="B7808" s="24" t="s">
        <v>5455</v>
      </c>
      <c r="C7808" s="20" t="s">
        <v>12329</v>
      </c>
      <c r="D7808" s="22"/>
      <c r="E7808" s="22" t="s">
        <v>19</v>
      </c>
      <c r="F7808" s="22" t="s">
        <v>6</v>
      </c>
      <c r="G7808" s="22" t="s">
        <v>15</v>
      </c>
      <c r="H7808" s="22" t="s">
        <v>21</v>
      </c>
      <c r="I7808" s="20"/>
    </row>
    <row r="7809" spans="1:9" ht="30" x14ac:dyDescent="0.25">
      <c r="A7809" s="22" t="s">
        <v>5238</v>
      </c>
      <c r="B7809" s="24" t="s">
        <v>5455</v>
      </c>
      <c r="C7809" s="20" t="s">
        <v>12330</v>
      </c>
      <c r="D7809" s="22"/>
      <c r="E7809" s="22" t="s">
        <v>19</v>
      </c>
      <c r="F7809" s="22" t="s">
        <v>6</v>
      </c>
      <c r="G7809" s="22" t="s">
        <v>15</v>
      </c>
      <c r="H7809" s="22" t="s">
        <v>21</v>
      </c>
      <c r="I7809" s="20"/>
    </row>
    <row r="7810" spans="1:9" ht="30" x14ac:dyDescent="0.25">
      <c r="A7810" s="22" t="s">
        <v>5239</v>
      </c>
      <c r="B7810" s="24" t="s">
        <v>5455</v>
      </c>
      <c r="C7810" s="20" t="s">
        <v>12331</v>
      </c>
      <c r="D7810" s="22"/>
      <c r="E7810" s="22" t="s">
        <v>19</v>
      </c>
      <c r="F7810" s="22" t="s">
        <v>6</v>
      </c>
      <c r="G7810" s="22" t="s">
        <v>15</v>
      </c>
      <c r="H7810" s="22" t="s">
        <v>21</v>
      </c>
      <c r="I7810" s="20"/>
    </row>
    <row r="7811" spans="1:9" x14ac:dyDescent="0.25">
      <c r="A7811" s="22" t="s">
        <v>5240</v>
      </c>
      <c r="B7811" s="24" t="s">
        <v>5455</v>
      </c>
      <c r="C7811" s="20" t="s">
        <v>12332</v>
      </c>
      <c r="D7811" s="22"/>
      <c r="E7811" s="22" t="s">
        <v>19</v>
      </c>
      <c r="F7811" s="22" t="s">
        <v>6</v>
      </c>
      <c r="G7811" s="22" t="s">
        <v>15</v>
      </c>
      <c r="H7811" s="22" t="s">
        <v>21</v>
      </c>
      <c r="I7811" s="20"/>
    </row>
    <row r="7812" spans="1:9" ht="30" x14ac:dyDescent="0.25">
      <c r="A7812" s="22" t="s">
        <v>5241</v>
      </c>
      <c r="B7812" s="24" t="s">
        <v>5455</v>
      </c>
      <c r="C7812" s="20" t="s">
        <v>12333</v>
      </c>
      <c r="D7812" s="22"/>
      <c r="E7812" s="22" t="s">
        <v>19</v>
      </c>
      <c r="F7812" s="22" t="s">
        <v>6</v>
      </c>
      <c r="G7812" s="22" t="s">
        <v>15</v>
      </c>
      <c r="H7812" s="22" t="s">
        <v>21</v>
      </c>
      <c r="I7812" s="20"/>
    </row>
    <row r="7813" spans="1:9" ht="30" x14ac:dyDescent="0.25">
      <c r="A7813" s="22" t="s">
        <v>5242</v>
      </c>
      <c r="B7813" s="24" t="s">
        <v>5455</v>
      </c>
      <c r="C7813" s="20" t="s">
        <v>12334</v>
      </c>
      <c r="D7813" s="22"/>
      <c r="E7813" s="22" t="s">
        <v>19</v>
      </c>
      <c r="F7813" s="22" t="s">
        <v>6</v>
      </c>
      <c r="G7813" s="22" t="s">
        <v>15</v>
      </c>
      <c r="H7813" s="22" t="s">
        <v>21</v>
      </c>
      <c r="I7813" s="20"/>
    </row>
    <row r="7814" spans="1:9" ht="30" x14ac:dyDescent="0.25">
      <c r="A7814" s="22" t="s">
        <v>5243</v>
      </c>
      <c r="B7814" s="24" t="s">
        <v>5455</v>
      </c>
      <c r="C7814" s="20" t="s">
        <v>12335</v>
      </c>
      <c r="D7814" s="22"/>
      <c r="E7814" s="22" t="s">
        <v>19</v>
      </c>
      <c r="F7814" s="22" t="s">
        <v>6</v>
      </c>
      <c r="G7814" s="22" t="s">
        <v>15</v>
      </c>
      <c r="H7814" s="22" t="s">
        <v>21</v>
      </c>
      <c r="I7814" s="20"/>
    </row>
    <row r="7815" spans="1:9" ht="30" x14ac:dyDescent="0.25">
      <c r="A7815" s="22" t="s">
        <v>5244</v>
      </c>
      <c r="B7815" s="24" t="s">
        <v>5455</v>
      </c>
      <c r="C7815" s="20" t="s">
        <v>12336</v>
      </c>
      <c r="D7815" s="22"/>
      <c r="E7815" s="22" t="s">
        <v>19</v>
      </c>
      <c r="F7815" s="22" t="s">
        <v>6</v>
      </c>
      <c r="G7815" s="22" t="s">
        <v>15</v>
      </c>
      <c r="H7815" s="22" t="s">
        <v>21</v>
      </c>
      <c r="I7815" s="20"/>
    </row>
    <row r="7816" spans="1:9" ht="30" x14ac:dyDescent="0.25">
      <c r="A7816" s="22" t="s">
        <v>5245</v>
      </c>
      <c r="B7816" s="24" t="s">
        <v>5455</v>
      </c>
      <c r="C7816" s="20" t="s">
        <v>12337</v>
      </c>
      <c r="D7816" s="22"/>
      <c r="E7816" s="22" t="s">
        <v>19</v>
      </c>
      <c r="F7816" s="22" t="s">
        <v>6</v>
      </c>
      <c r="G7816" s="22" t="s">
        <v>15</v>
      </c>
      <c r="H7816" s="22" t="s">
        <v>21</v>
      </c>
      <c r="I7816" s="20"/>
    </row>
    <row r="7817" spans="1:9" ht="30" x14ac:dyDescent="0.25">
      <c r="A7817" s="22" t="s">
        <v>5246</v>
      </c>
      <c r="B7817" s="24" t="s">
        <v>5455</v>
      </c>
      <c r="C7817" s="20" t="s">
        <v>12338</v>
      </c>
      <c r="D7817" s="22"/>
      <c r="E7817" s="22" t="s">
        <v>19</v>
      </c>
      <c r="F7817" s="22" t="s">
        <v>6</v>
      </c>
      <c r="G7817" s="22" t="s">
        <v>15</v>
      </c>
      <c r="H7817" s="22" t="s">
        <v>21</v>
      </c>
      <c r="I7817" s="20"/>
    </row>
    <row r="7818" spans="1:9" ht="30" x14ac:dyDescent="0.25">
      <c r="A7818" s="22" t="s">
        <v>5247</v>
      </c>
      <c r="B7818" s="24" t="s">
        <v>5456</v>
      </c>
      <c r="C7818" s="20" t="s">
        <v>12339</v>
      </c>
      <c r="D7818" s="22"/>
      <c r="E7818" s="22" t="s">
        <v>19</v>
      </c>
      <c r="F7818" s="22" t="s">
        <v>6</v>
      </c>
      <c r="G7818" s="22" t="s">
        <v>15</v>
      </c>
      <c r="H7818" s="22" t="s">
        <v>21</v>
      </c>
      <c r="I7818" s="20"/>
    </row>
    <row r="7819" spans="1:9" ht="30" x14ac:dyDescent="0.25">
      <c r="A7819" s="22" t="s">
        <v>5248</v>
      </c>
      <c r="B7819" s="24" t="s">
        <v>5456</v>
      </c>
      <c r="C7819" s="20" t="s">
        <v>12340</v>
      </c>
      <c r="D7819" s="22"/>
      <c r="E7819" s="22" t="s">
        <v>19</v>
      </c>
      <c r="F7819" s="22" t="s">
        <v>6</v>
      </c>
      <c r="G7819" s="22" t="s">
        <v>15</v>
      </c>
      <c r="H7819" s="22" t="s">
        <v>21</v>
      </c>
      <c r="I7819" s="20"/>
    </row>
    <row r="7820" spans="1:9" x14ac:dyDescent="0.25">
      <c r="A7820" s="22" t="s">
        <v>5249</v>
      </c>
      <c r="B7820" s="24" t="s">
        <v>5456</v>
      </c>
      <c r="C7820" s="20" t="s">
        <v>12341</v>
      </c>
      <c r="D7820" s="22"/>
      <c r="E7820" s="22" t="s">
        <v>19</v>
      </c>
      <c r="F7820" s="22" t="s">
        <v>6</v>
      </c>
      <c r="G7820" s="22" t="s">
        <v>15</v>
      </c>
      <c r="H7820" s="22" t="s">
        <v>21</v>
      </c>
      <c r="I7820" s="20"/>
    </row>
    <row r="7821" spans="1:9" x14ac:dyDescent="0.25">
      <c r="A7821" s="22" t="s">
        <v>5250</v>
      </c>
      <c r="B7821" s="24" t="s">
        <v>5457</v>
      </c>
      <c r="C7821" s="20" t="s">
        <v>12342</v>
      </c>
      <c r="D7821" s="22"/>
      <c r="E7821" s="22" t="s">
        <v>19</v>
      </c>
      <c r="F7821" s="22" t="s">
        <v>6</v>
      </c>
      <c r="G7821" s="22" t="s">
        <v>15</v>
      </c>
      <c r="H7821" s="22" t="s">
        <v>21</v>
      </c>
      <c r="I7821" s="20"/>
    </row>
    <row r="7822" spans="1:9" x14ac:dyDescent="0.25">
      <c r="A7822" s="22" t="s">
        <v>5251</v>
      </c>
      <c r="B7822" s="24" t="s">
        <v>5457</v>
      </c>
      <c r="C7822" s="20" t="s">
        <v>12343</v>
      </c>
      <c r="D7822" s="22"/>
      <c r="E7822" s="22" t="s">
        <v>19</v>
      </c>
      <c r="F7822" s="22" t="s">
        <v>6</v>
      </c>
      <c r="G7822" s="22" t="s">
        <v>15</v>
      </c>
      <c r="H7822" s="22" t="s">
        <v>21</v>
      </c>
      <c r="I7822" s="20"/>
    </row>
    <row r="7823" spans="1:9" x14ac:dyDescent="0.25">
      <c r="A7823" s="22" t="s">
        <v>5252</v>
      </c>
      <c r="B7823" s="24" t="s">
        <v>5457</v>
      </c>
      <c r="C7823" s="20" t="s">
        <v>12344</v>
      </c>
      <c r="D7823" s="22"/>
      <c r="E7823" s="22" t="s">
        <v>19</v>
      </c>
      <c r="F7823" s="22" t="s">
        <v>6</v>
      </c>
      <c r="G7823" s="22" t="s">
        <v>15</v>
      </c>
      <c r="H7823" s="22" t="s">
        <v>21</v>
      </c>
      <c r="I7823" s="20"/>
    </row>
    <row r="7824" spans="1:9" x14ac:dyDescent="0.25">
      <c r="A7824" s="22" t="s">
        <v>5253</v>
      </c>
      <c r="B7824" s="24" t="s">
        <v>5457</v>
      </c>
      <c r="C7824" s="20" t="s">
        <v>12345</v>
      </c>
      <c r="D7824" s="22"/>
      <c r="E7824" s="22" t="s">
        <v>19</v>
      </c>
      <c r="F7824" s="22" t="s">
        <v>6</v>
      </c>
      <c r="G7824" s="22" t="s">
        <v>15</v>
      </c>
      <c r="H7824" s="22" t="s">
        <v>21</v>
      </c>
      <c r="I7824" s="20"/>
    </row>
    <row r="7825" spans="1:9" x14ac:dyDescent="0.25">
      <c r="A7825" s="22" t="s">
        <v>5254</v>
      </c>
      <c r="B7825" s="24" t="s">
        <v>5457</v>
      </c>
      <c r="C7825" s="20" t="s">
        <v>12346</v>
      </c>
      <c r="D7825" s="22"/>
      <c r="E7825" s="22" t="s">
        <v>19</v>
      </c>
      <c r="F7825" s="22" t="s">
        <v>6</v>
      </c>
      <c r="G7825" s="22" t="s">
        <v>15</v>
      </c>
      <c r="H7825" s="22" t="s">
        <v>21</v>
      </c>
      <c r="I7825" s="20"/>
    </row>
    <row r="7826" spans="1:9" x14ac:dyDescent="0.25">
      <c r="A7826" s="22" t="s">
        <v>5255</v>
      </c>
      <c r="B7826" s="24" t="s">
        <v>5458</v>
      </c>
      <c r="C7826" s="20" t="s">
        <v>12347</v>
      </c>
      <c r="D7826" s="22"/>
      <c r="E7826" s="22" t="s">
        <v>19</v>
      </c>
      <c r="F7826" s="22" t="s">
        <v>6</v>
      </c>
      <c r="G7826" s="22" t="s">
        <v>15</v>
      </c>
      <c r="H7826" s="22" t="s">
        <v>21</v>
      </c>
      <c r="I7826" s="20"/>
    </row>
    <row r="7827" spans="1:9" x14ac:dyDescent="0.25">
      <c r="A7827" s="22" t="s">
        <v>5256</v>
      </c>
      <c r="B7827" s="24" t="s">
        <v>5458</v>
      </c>
      <c r="C7827" s="20" t="s">
        <v>12348</v>
      </c>
      <c r="D7827" s="22"/>
      <c r="E7827" s="22" t="s">
        <v>19</v>
      </c>
      <c r="F7827" s="22" t="s">
        <v>6</v>
      </c>
      <c r="G7827" s="22" t="s">
        <v>15</v>
      </c>
      <c r="H7827" s="22" t="s">
        <v>21</v>
      </c>
      <c r="I7827" s="20"/>
    </row>
    <row r="7828" spans="1:9" x14ac:dyDescent="0.25">
      <c r="A7828" s="22" t="s">
        <v>5257</v>
      </c>
      <c r="B7828" s="24" t="s">
        <v>5458</v>
      </c>
      <c r="C7828" s="20" t="s">
        <v>12349</v>
      </c>
      <c r="D7828" s="22"/>
      <c r="E7828" s="22" t="s">
        <v>19</v>
      </c>
      <c r="F7828" s="22" t="s">
        <v>6</v>
      </c>
      <c r="G7828" s="22" t="s">
        <v>15</v>
      </c>
      <c r="H7828" s="22" t="s">
        <v>21</v>
      </c>
      <c r="I7828" s="20"/>
    </row>
    <row r="7829" spans="1:9" x14ac:dyDescent="0.25">
      <c r="A7829" s="22" t="s">
        <v>5258</v>
      </c>
      <c r="B7829" s="24" t="s">
        <v>5458</v>
      </c>
      <c r="C7829" s="20" t="s">
        <v>12350</v>
      </c>
      <c r="D7829" s="22"/>
      <c r="E7829" s="22" t="s">
        <v>19</v>
      </c>
      <c r="F7829" s="22" t="s">
        <v>6</v>
      </c>
      <c r="G7829" s="22" t="s">
        <v>15</v>
      </c>
      <c r="H7829" s="22" t="s">
        <v>21</v>
      </c>
      <c r="I7829" s="20"/>
    </row>
    <row r="7830" spans="1:9" x14ac:dyDescent="0.25">
      <c r="A7830" s="22" t="s">
        <v>5259</v>
      </c>
      <c r="B7830" s="24" t="s">
        <v>5458</v>
      </c>
      <c r="C7830" s="20" t="s">
        <v>12351</v>
      </c>
      <c r="D7830" s="22"/>
      <c r="E7830" s="22" t="s">
        <v>19</v>
      </c>
      <c r="F7830" s="22" t="s">
        <v>6</v>
      </c>
      <c r="G7830" s="22" t="s">
        <v>15</v>
      </c>
      <c r="H7830" s="22" t="s">
        <v>21</v>
      </c>
      <c r="I7830" s="20"/>
    </row>
    <row r="7831" spans="1:9" x14ac:dyDescent="0.25">
      <c r="A7831" s="22" t="s">
        <v>5260</v>
      </c>
      <c r="B7831" s="24" t="s">
        <v>5458</v>
      </c>
      <c r="C7831" s="20" t="s">
        <v>12352</v>
      </c>
      <c r="D7831" s="22"/>
      <c r="E7831" s="22" t="s">
        <v>19</v>
      </c>
      <c r="F7831" s="22" t="s">
        <v>6</v>
      </c>
      <c r="G7831" s="22" t="s">
        <v>15</v>
      </c>
      <c r="H7831" s="22" t="s">
        <v>21</v>
      </c>
      <c r="I7831" s="20"/>
    </row>
    <row r="7832" spans="1:9" x14ac:dyDescent="0.25">
      <c r="A7832" s="22" t="s">
        <v>5261</v>
      </c>
      <c r="B7832" s="24" t="s">
        <v>5458</v>
      </c>
      <c r="C7832" s="20" t="s">
        <v>12353</v>
      </c>
      <c r="D7832" s="22"/>
      <c r="E7832" s="22" t="s">
        <v>19</v>
      </c>
      <c r="F7832" s="22" t="s">
        <v>6</v>
      </c>
      <c r="G7832" s="22" t="s">
        <v>15</v>
      </c>
      <c r="H7832" s="22" t="s">
        <v>21</v>
      </c>
      <c r="I7832" s="20"/>
    </row>
    <row r="7833" spans="1:9" x14ac:dyDescent="0.25">
      <c r="A7833" s="22" t="s">
        <v>5262</v>
      </c>
      <c r="B7833" s="24" t="s">
        <v>5458</v>
      </c>
      <c r="C7833" s="20" t="s">
        <v>12354</v>
      </c>
      <c r="D7833" s="22"/>
      <c r="E7833" s="22" t="s">
        <v>19</v>
      </c>
      <c r="F7833" s="22" t="s">
        <v>6</v>
      </c>
      <c r="G7833" s="22" t="s">
        <v>15</v>
      </c>
      <c r="H7833" s="22" t="s">
        <v>21</v>
      </c>
      <c r="I7833" s="20"/>
    </row>
    <row r="7834" spans="1:9" ht="30" x14ac:dyDescent="0.25">
      <c r="A7834" s="22" t="s">
        <v>5263</v>
      </c>
      <c r="B7834" s="24" t="s">
        <v>5458</v>
      </c>
      <c r="C7834" s="20" t="s">
        <v>12355</v>
      </c>
      <c r="D7834" s="22"/>
      <c r="E7834" s="22" t="s">
        <v>19</v>
      </c>
      <c r="F7834" s="22" t="s">
        <v>6</v>
      </c>
      <c r="G7834" s="22" t="s">
        <v>15</v>
      </c>
      <c r="H7834" s="22" t="s">
        <v>21</v>
      </c>
      <c r="I7834" s="20"/>
    </row>
    <row r="7835" spans="1:9" x14ac:dyDescent="0.25">
      <c r="A7835" s="22" t="s">
        <v>5264</v>
      </c>
      <c r="B7835" s="24" t="s">
        <v>5459</v>
      </c>
      <c r="C7835" s="20" t="s">
        <v>12356</v>
      </c>
      <c r="D7835" s="22"/>
      <c r="E7835" s="22" t="s">
        <v>19</v>
      </c>
      <c r="F7835" s="22" t="s">
        <v>6</v>
      </c>
      <c r="G7835" s="22" t="s">
        <v>15</v>
      </c>
      <c r="H7835" s="22" t="s">
        <v>21</v>
      </c>
      <c r="I7835" s="20"/>
    </row>
    <row r="7836" spans="1:9" ht="30" x14ac:dyDescent="0.25">
      <c r="A7836" s="22" t="s">
        <v>5265</v>
      </c>
      <c r="B7836" s="24" t="s">
        <v>5459</v>
      </c>
      <c r="C7836" s="20" t="s">
        <v>12357</v>
      </c>
      <c r="D7836" s="22"/>
      <c r="E7836" s="22" t="s">
        <v>19</v>
      </c>
      <c r="F7836" s="22" t="s">
        <v>6</v>
      </c>
      <c r="G7836" s="22" t="s">
        <v>15</v>
      </c>
      <c r="H7836" s="22" t="s">
        <v>21</v>
      </c>
      <c r="I7836" s="20"/>
    </row>
    <row r="7837" spans="1:9" x14ac:dyDescent="0.25">
      <c r="A7837" s="22" t="s">
        <v>5266</v>
      </c>
      <c r="B7837" s="24" t="s">
        <v>5459</v>
      </c>
      <c r="C7837" s="20" t="s">
        <v>12358</v>
      </c>
      <c r="D7837" s="22"/>
      <c r="E7837" s="22" t="s">
        <v>19</v>
      </c>
      <c r="F7837" s="22" t="s">
        <v>6</v>
      </c>
      <c r="G7837" s="22" t="s">
        <v>15</v>
      </c>
      <c r="H7837" s="22" t="s">
        <v>21</v>
      </c>
      <c r="I7837" s="20"/>
    </row>
    <row r="7838" spans="1:9" x14ac:dyDescent="0.25">
      <c r="A7838" s="22" t="s">
        <v>5267</v>
      </c>
      <c r="B7838" s="24" t="s">
        <v>5459</v>
      </c>
      <c r="C7838" s="20" t="s">
        <v>12359</v>
      </c>
      <c r="D7838" s="22"/>
      <c r="E7838" s="22" t="s">
        <v>19</v>
      </c>
      <c r="F7838" s="22" t="s">
        <v>6</v>
      </c>
      <c r="G7838" s="22" t="s">
        <v>15</v>
      </c>
      <c r="H7838" s="22" t="s">
        <v>21</v>
      </c>
      <c r="I7838" s="20"/>
    </row>
    <row r="7839" spans="1:9" x14ac:dyDescent="0.25">
      <c r="A7839" s="22" t="s">
        <v>5268</v>
      </c>
      <c r="B7839" s="24" t="s">
        <v>5459</v>
      </c>
      <c r="C7839" s="20" t="s">
        <v>12360</v>
      </c>
      <c r="D7839" s="22"/>
      <c r="E7839" s="22" t="s">
        <v>19</v>
      </c>
      <c r="F7839" s="22" t="s">
        <v>6</v>
      </c>
      <c r="G7839" s="22" t="s">
        <v>15</v>
      </c>
      <c r="H7839" s="22" t="s">
        <v>21</v>
      </c>
      <c r="I7839" s="20"/>
    </row>
    <row r="7840" spans="1:9" x14ac:dyDescent="0.25">
      <c r="A7840" s="22" t="s">
        <v>5269</v>
      </c>
      <c r="B7840" s="24" t="s">
        <v>5459</v>
      </c>
      <c r="C7840" s="20" t="s">
        <v>12361</v>
      </c>
      <c r="D7840" s="22"/>
      <c r="E7840" s="22" t="s">
        <v>19</v>
      </c>
      <c r="F7840" s="22" t="s">
        <v>6</v>
      </c>
      <c r="G7840" s="22" t="s">
        <v>15</v>
      </c>
      <c r="H7840" s="22" t="s">
        <v>21</v>
      </c>
      <c r="I7840" s="20"/>
    </row>
    <row r="7841" spans="1:9" x14ac:dyDescent="0.25">
      <c r="A7841" s="22" t="s">
        <v>5270</v>
      </c>
      <c r="B7841" s="24" t="s">
        <v>5459</v>
      </c>
      <c r="C7841" s="20" t="s">
        <v>12362</v>
      </c>
      <c r="D7841" s="22"/>
      <c r="E7841" s="22" t="s">
        <v>19</v>
      </c>
      <c r="F7841" s="22" t="s">
        <v>6</v>
      </c>
      <c r="G7841" s="22" t="s">
        <v>15</v>
      </c>
      <c r="H7841" s="22" t="s">
        <v>21</v>
      </c>
      <c r="I7841" s="20"/>
    </row>
    <row r="7842" spans="1:9" x14ac:dyDescent="0.25">
      <c r="A7842" s="22" t="s">
        <v>5271</v>
      </c>
      <c r="B7842" s="24" t="s">
        <v>5459</v>
      </c>
      <c r="C7842" s="20" t="s">
        <v>12363</v>
      </c>
      <c r="D7842" s="22"/>
      <c r="E7842" s="22" t="s">
        <v>19</v>
      </c>
      <c r="F7842" s="22" t="s">
        <v>6</v>
      </c>
      <c r="G7842" s="22" t="s">
        <v>15</v>
      </c>
      <c r="H7842" s="22" t="s">
        <v>21</v>
      </c>
      <c r="I7842" s="20"/>
    </row>
    <row r="7843" spans="1:9" x14ac:dyDescent="0.25">
      <c r="A7843" s="22" t="s">
        <v>5272</v>
      </c>
      <c r="B7843" s="24" t="s">
        <v>5459</v>
      </c>
      <c r="C7843" s="20" t="s">
        <v>12364</v>
      </c>
      <c r="D7843" s="22"/>
      <c r="E7843" s="22" t="s">
        <v>19</v>
      </c>
      <c r="F7843" s="22" t="s">
        <v>6</v>
      </c>
      <c r="G7843" s="22" t="s">
        <v>15</v>
      </c>
      <c r="H7843" s="22" t="s">
        <v>21</v>
      </c>
      <c r="I7843" s="20"/>
    </row>
    <row r="7844" spans="1:9" x14ac:dyDescent="0.25">
      <c r="A7844" s="22" t="s">
        <v>5273</v>
      </c>
      <c r="B7844" s="24" t="s">
        <v>5459</v>
      </c>
      <c r="C7844" s="20" t="s">
        <v>12365</v>
      </c>
      <c r="D7844" s="22"/>
      <c r="E7844" s="22" t="s">
        <v>19</v>
      </c>
      <c r="F7844" s="22" t="s">
        <v>6</v>
      </c>
      <c r="G7844" s="22" t="s">
        <v>15</v>
      </c>
      <c r="H7844" s="22" t="s">
        <v>21</v>
      </c>
      <c r="I7844" s="20"/>
    </row>
    <row r="7845" spans="1:9" x14ac:dyDescent="0.25">
      <c r="A7845" s="22" t="s">
        <v>5274</v>
      </c>
      <c r="B7845" s="24" t="s">
        <v>5459</v>
      </c>
      <c r="C7845" s="20" t="s">
        <v>12366</v>
      </c>
      <c r="D7845" s="22"/>
      <c r="E7845" s="22" t="s">
        <v>19</v>
      </c>
      <c r="F7845" s="22" t="s">
        <v>6</v>
      </c>
      <c r="G7845" s="22" t="s">
        <v>15</v>
      </c>
      <c r="H7845" s="22" t="s">
        <v>21</v>
      </c>
      <c r="I7845" s="20"/>
    </row>
    <row r="7846" spans="1:9" x14ac:dyDescent="0.25">
      <c r="A7846" s="22" t="s">
        <v>5275</v>
      </c>
      <c r="B7846" s="24" t="s">
        <v>5459</v>
      </c>
      <c r="C7846" s="20" t="s">
        <v>12367</v>
      </c>
      <c r="D7846" s="22"/>
      <c r="E7846" s="22" t="s">
        <v>19</v>
      </c>
      <c r="F7846" s="22" t="s">
        <v>6</v>
      </c>
      <c r="G7846" s="22" t="s">
        <v>15</v>
      </c>
      <c r="H7846" s="22" t="s">
        <v>21</v>
      </c>
      <c r="I7846" s="20"/>
    </row>
    <row r="7847" spans="1:9" x14ac:dyDescent="0.25">
      <c r="A7847" s="22" t="s">
        <v>5276</v>
      </c>
      <c r="B7847" s="24" t="s">
        <v>5459</v>
      </c>
      <c r="C7847" s="20" t="s">
        <v>13904</v>
      </c>
      <c r="D7847" s="22"/>
      <c r="E7847" s="22" t="s">
        <v>19</v>
      </c>
      <c r="F7847" s="22" t="s">
        <v>6</v>
      </c>
      <c r="G7847" s="22" t="s">
        <v>15</v>
      </c>
      <c r="H7847" s="22" t="s">
        <v>21</v>
      </c>
      <c r="I7847" s="20"/>
    </row>
    <row r="7848" spans="1:9" x14ac:dyDescent="0.25">
      <c r="A7848" s="22" t="s">
        <v>5277</v>
      </c>
      <c r="B7848" s="24" t="s">
        <v>5459</v>
      </c>
      <c r="C7848" s="20" t="s">
        <v>12368</v>
      </c>
      <c r="D7848" s="22"/>
      <c r="E7848" s="22" t="s">
        <v>19</v>
      </c>
      <c r="F7848" s="22" t="s">
        <v>6</v>
      </c>
      <c r="G7848" s="22" t="s">
        <v>15</v>
      </c>
      <c r="H7848" s="22" t="s">
        <v>21</v>
      </c>
      <c r="I7848" s="20"/>
    </row>
    <row r="7849" spans="1:9" ht="30" x14ac:dyDescent="0.25">
      <c r="A7849" s="22" t="s">
        <v>5278</v>
      </c>
      <c r="B7849" s="24" t="s">
        <v>5460</v>
      </c>
      <c r="C7849" s="20" t="s">
        <v>12369</v>
      </c>
      <c r="D7849" s="22"/>
      <c r="E7849" s="22" t="s">
        <v>19</v>
      </c>
      <c r="F7849" s="22" t="s">
        <v>6</v>
      </c>
      <c r="G7849" s="22" t="s">
        <v>15</v>
      </c>
      <c r="H7849" s="22" t="s">
        <v>21</v>
      </c>
      <c r="I7849" s="20"/>
    </row>
    <row r="7850" spans="1:9" ht="30" x14ac:dyDescent="0.25">
      <c r="A7850" s="22" t="s">
        <v>5279</v>
      </c>
      <c r="B7850" s="24" t="s">
        <v>5460</v>
      </c>
      <c r="C7850" s="20" t="s">
        <v>12370</v>
      </c>
      <c r="D7850" s="22"/>
      <c r="E7850" s="22" t="s">
        <v>19</v>
      </c>
      <c r="F7850" s="22" t="s">
        <v>6</v>
      </c>
      <c r="G7850" s="22" t="s">
        <v>15</v>
      </c>
      <c r="H7850" s="22" t="s">
        <v>21</v>
      </c>
      <c r="I7850" s="20"/>
    </row>
    <row r="7851" spans="1:9" ht="30" x14ac:dyDescent="0.25">
      <c r="A7851" s="22" t="s">
        <v>5280</v>
      </c>
      <c r="B7851" s="24" t="s">
        <v>5460</v>
      </c>
      <c r="C7851" s="20" t="s">
        <v>12371</v>
      </c>
      <c r="D7851" s="22"/>
      <c r="E7851" s="22" t="s">
        <v>19</v>
      </c>
      <c r="F7851" s="22" t="s">
        <v>6</v>
      </c>
      <c r="G7851" s="22" t="s">
        <v>15</v>
      </c>
      <c r="H7851" s="22" t="s">
        <v>21</v>
      </c>
      <c r="I7851" s="20"/>
    </row>
    <row r="7852" spans="1:9" ht="30" x14ac:dyDescent="0.25">
      <c r="A7852" s="22" t="s">
        <v>5281</v>
      </c>
      <c r="B7852" s="24" t="s">
        <v>5460</v>
      </c>
      <c r="C7852" s="20" t="s">
        <v>12372</v>
      </c>
      <c r="D7852" s="22"/>
      <c r="E7852" s="22" t="s">
        <v>19</v>
      </c>
      <c r="F7852" s="22" t="s">
        <v>6</v>
      </c>
      <c r="G7852" s="22" t="s">
        <v>15</v>
      </c>
      <c r="H7852" s="22" t="s">
        <v>21</v>
      </c>
      <c r="I7852" s="20"/>
    </row>
    <row r="7853" spans="1:9" ht="30" x14ac:dyDescent="0.25">
      <c r="A7853" s="22" t="s">
        <v>5282</v>
      </c>
      <c r="B7853" s="24" t="s">
        <v>5460</v>
      </c>
      <c r="C7853" s="20" t="s">
        <v>12373</v>
      </c>
      <c r="D7853" s="22"/>
      <c r="E7853" s="22" t="s">
        <v>19</v>
      </c>
      <c r="F7853" s="22" t="s">
        <v>6</v>
      </c>
      <c r="G7853" s="22" t="s">
        <v>15</v>
      </c>
      <c r="H7853" s="22" t="s">
        <v>21</v>
      </c>
      <c r="I7853" s="20"/>
    </row>
    <row r="7854" spans="1:9" ht="30" x14ac:dyDescent="0.25">
      <c r="A7854" s="22" t="s">
        <v>5283</v>
      </c>
      <c r="B7854" s="24" t="s">
        <v>5460</v>
      </c>
      <c r="C7854" s="20" t="s">
        <v>12374</v>
      </c>
      <c r="D7854" s="22"/>
      <c r="E7854" s="22" t="s">
        <v>19</v>
      </c>
      <c r="F7854" s="22" t="s">
        <v>6</v>
      </c>
      <c r="G7854" s="22" t="s">
        <v>15</v>
      </c>
      <c r="H7854" s="22" t="s">
        <v>21</v>
      </c>
      <c r="I7854" s="20"/>
    </row>
    <row r="7855" spans="1:9" ht="30" x14ac:dyDescent="0.25">
      <c r="A7855" s="22" t="s">
        <v>5284</v>
      </c>
      <c r="B7855" s="24" t="s">
        <v>5460</v>
      </c>
      <c r="C7855" s="20" t="s">
        <v>12375</v>
      </c>
      <c r="D7855" s="22"/>
      <c r="E7855" s="22" t="s">
        <v>19</v>
      </c>
      <c r="F7855" s="22" t="s">
        <v>6</v>
      </c>
      <c r="G7855" s="22" t="s">
        <v>15</v>
      </c>
      <c r="H7855" s="22" t="s">
        <v>21</v>
      </c>
      <c r="I7855" s="20"/>
    </row>
    <row r="7856" spans="1:9" ht="30" x14ac:dyDescent="0.25">
      <c r="A7856" s="22" t="s">
        <v>5285</v>
      </c>
      <c r="B7856" s="24" t="s">
        <v>5460</v>
      </c>
      <c r="C7856" s="20" t="s">
        <v>12376</v>
      </c>
      <c r="D7856" s="22"/>
      <c r="E7856" s="22" t="s">
        <v>19</v>
      </c>
      <c r="F7856" s="22" t="s">
        <v>6</v>
      </c>
      <c r="G7856" s="22" t="s">
        <v>15</v>
      </c>
      <c r="H7856" s="22" t="s">
        <v>21</v>
      </c>
      <c r="I7856" s="20"/>
    </row>
    <row r="7857" spans="1:9" ht="30" x14ac:dyDescent="0.25">
      <c r="A7857" s="22" t="s">
        <v>5286</v>
      </c>
      <c r="B7857" s="24" t="s">
        <v>5460</v>
      </c>
      <c r="C7857" s="20" t="s">
        <v>12377</v>
      </c>
      <c r="D7857" s="22"/>
      <c r="E7857" s="22" t="s">
        <v>19</v>
      </c>
      <c r="F7857" s="22" t="s">
        <v>6</v>
      </c>
      <c r="G7857" s="22" t="s">
        <v>15</v>
      </c>
      <c r="H7857" s="22" t="s">
        <v>21</v>
      </c>
      <c r="I7857" s="20"/>
    </row>
    <row r="7858" spans="1:9" ht="30" x14ac:dyDescent="0.25">
      <c r="A7858" s="22" t="s">
        <v>5287</v>
      </c>
      <c r="B7858" s="24" t="s">
        <v>5460</v>
      </c>
      <c r="C7858" s="20" t="s">
        <v>12378</v>
      </c>
      <c r="D7858" s="22"/>
      <c r="E7858" s="22" t="s">
        <v>19</v>
      </c>
      <c r="F7858" s="22" t="s">
        <v>6</v>
      </c>
      <c r="G7858" s="22" t="s">
        <v>15</v>
      </c>
      <c r="H7858" s="22" t="s">
        <v>21</v>
      </c>
      <c r="I7858" s="20"/>
    </row>
    <row r="7859" spans="1:9" ht="30" x14ac:dyDescent="0.25">
      <c r="A7859" s="22" t="s">
        <v>5288</v>
      </c>
      <c r="B7859" s="24" t="s">
        <v>5460</v>
      </c>
      <c r="C7859" s="20" t="s">
        <v>12379</v>
      </c>
      <c r="D7859" s="22"/>
      <c r="E7859" s="22" t="s">
        <v>19</v>
      </c>
      <c r="F7859" s="22" t="s">
        <v>6</v>
      </c>
      <c r="G7859" s="22" t="s">
        <v>15</v>
      </c>
      <c r="H7859" s="22" t="s">
        <v>21</v>
      </c>
      <c r="I7859" s="20"/>
    </row>
    <row r="7860" spans="1:9" ht="30" x14ac:dyDescent="0.25">
      <c r="A7860" s="22" t="s">
        <v>5289</v>
      </c>
      <c r="B7860" s="24" t="s">
        <v>5460</v>
      </c>
      <c r="C7860" s="20" t="s">
        <v>12380</v>
      </c>
      <c r="D7860" s="22"/>
      <c r="E7860" s="22" t="s">
        <v>19</v>
      </c>
      <c r="F7860" s="22" t="s">
        <v>6</v>
      </c>
      <c r="G7860" s="22" t="s">
        <v>15</v>
      </c>
      <c r="H7860" s="22" t="s">
        <v>21</v>
      </c>
      <c r="I7860" s="20"/>
    </row>
    <row r="7861" spans="1:9" ht="30" x14ac:dyDescent="0.25">
      <c r="A7861" s="22" t="s">
        <v>5290</v>
      </c>
      <c r="B7861" s="24" t="s">
        <v>5460</v>
      </c>
      <c r="C7861" s="20" t="s">
        <v>12381</v>
      </c>
      <c r="D7861" s="22"/>
      <c r="E7861" s="22" t="s">
        <v>19</v>
      </c>
      <c r="F7861" s="22" t="s">
        <v>6</v>
      </c>
      <c r="G7861" s="22" t="s">
        <v>15</v>
      </c>
      <c r="H7861" s="22" t="s">
        <v>21</v>
      </c>
      <c r="I7861" s="20"/>
    </row>
    <row r="7862" spans="1:9" ht="30" x14ac:dyDescent="0.25">
      <c r="A7862" s="22" t="s">
        <v>5291</v>
      </c>
      <c r="B7862" s="24" t="s">
        <v>5460</v>
      </c>
      <c r="C7862" s="20" t="s">
        <v>12382</v>
      </c>
      <c r="D7862" s="22"/>
      <c r="E7862" s="22" t="s">
        <v>19</v>
      </c>
      <c r="F7862" s="22" t="s">
        <v>6</v>
      </c>
      <c r="G7862" s="22" t="s">
        <v>15</v>
      </c>
      <c r="H7862" s="22" t="s">
        <v>21</v>
      </c>
      <c r="I7862" s="20"/>
    </row>
    <row r="7863" spans="1:9" ht="30" x14ac:dyDescent="0.25">
      <c r="A7863" s="22" t="s">
        <v>5292</v>
      </c>
      <c r="B7863" s="24" t="s">
        <v>5460</v>
      </c>
      <c r="C7863" s="20" t="s">
        <v>12383</v>
      </c>
      <c r="D7863" s="22"/>
      <c r="E7863" s="22" t="s">
        <v>19</v>
      </c>
      <c r="F7863" s="22" t="s">
        <v>6</v>
      </c>
      <c r="G7863" s="22" t="s">
        <v>15</v>
      </c>
      <c r="H7863" s="22" t="s">
        <v>21</v>
      </c>
      <c r="I7863" s="20"/>
    </row>
    <row r="7864" spans="1:9" ht="30" x14ac:dyDescent="0.25">
      <c r="A7864" s="22" t="s">
        <v>5293</v>
      </c>
      <c r="B7864" s="24" t="s">
        <v>5460</v>
      </c>
      <c r="C7864" s="20" t="s">
        <v>12384</v>
      </c>
      <c r="D7864" s="22"/>
      <c r="E7864" s="22" t="s">
        <v>19</v>
      </c>
      <c r="F7864" s="22" t="s">
        <v>6</v>
      </c>
      <c r="G7864" s="22" t="s">
        <v>15</v>
      </c>
      <c r="H7864" s="22" t="s">
        <v>21</v>
      </c>
      <c r="I7864" s="20"/>
    </row>
    <row r="7865" spans="1:9" ht="30" x14ac:dyDescent="0.25">
      <c r="A7865" s="22" t="s">
        <v>5294</v>
      </c>
      <c r="B7865" s="24" t="s">
        <v>5460</v>
      </c>
      <c r="C7865" s="20" t="s">
        <v>12385</v>
      </c>
      <c r="D7865" s="22"/>
      <c r="E7865" s="22" t="s">
        <v>19</v>
      </c>
      <c r="F7865" s="22" t="s">
        <v>6</v>
      </c>
      <c r="G7865" s="22" t="s">
        <v>15</v>
      </c>
      <c r="H7865" s="22" t="s">
        <v>21</v>
      </c>
      <c r="I7865" s="20"/>
    </row>
    <row r="7866" spans="1:9" ht="30" x14ac:dyDescent="0.25">
      <c r="A7866" s="22" t="s">
        <v>5295</v>
      </c>
      <c r="B7866" s="24" t="s">
        <v>5460</v>
      </c>
      <c r="C7866" s="20" t="s">
        <v>12386</v>
      </c>
      <c r="D7866" s="22"/>
      <c r="E7866" s="22" t="s">
        <v>19</v>
      </c>
      <c r="F7866" s="22" t="s">
        <v>6</v>
      </c>
      <c r="G7866" s="22" t="s">
        <v>15</v>
      </c>
      <c r="H7866" s="22" t="s">
        <v>21</v>
      </c>
      <c r="I7866" s="20"/>
    </row>
    <row r="7867" spans="1:9" ht="30" x14ac:dyDescent="0.25">
      <c r="A7867" s="22" t="s">
        <v>5296</v>
      </c>
      <c r="B7867" s="24" t="s">
        <v>5460</v>
      </c>
      <c r="C7867" s="20" t="s">
        <v>12387</v>
      </c>
      <c r="D7867" s="22"/>
      <c r="E7867" s="22" t="s">
        <v>19</v>
      </c>
      <c r="F7867" s="22" t="s">
        <v>6</v>
      </c>
      <c r="G7867" s="22" t="s">
        <v>15</v>
      </c>
      <c r="H7867" s="22" t="s">
        <v>21</v>
      </c>
      <c r="I7867" s="20"/>
    </row>
    <row r="7868" spans="1:9" ht="30" x14ac:dyDescent="0.25">
      <c r="A7868" s="22" t="s">
        <v>5297</v>
      </c>
      <c r="B7868" s="24" t="s">
        <v>5460</v>
      </c>
      <c r="C7868" s="20" t="s">
        <v>12388</v>
      </c>
      <c r="D7868" s="22"/>
      <c r="E7868" s="22" t="s">
        <v>19</v>
      </c>
      <c r="F7868" s="22" t="s">
        <v>6</v>
      </c>
      <c r="G7868" s="22" t="s">
        <v>15</v>
      </c>
      <c r="H7868" s="22" t="s">
        <v>21</v>
      </c>
      <c r="I7868" s="20"/>
    </row>
    <row r="7869" spans="1:9" ht="30" x14ac:dyDescent="0.25">
      <c r="A7869" s="22" t="s">
        <v>5298</v>
      </c>
      <c r="B7869" s="24" t="s">
        <v>5460</v>
      </c>
      <c r="C7869" s="20" t="s">
        <v>12389</v>
      </c>
      <c r="D7869" s="22"/>
      <c r="E7869" s="22" t="s">
        <v>19</v>
      </c>
      <c r="F7869" s="22" t="s">
        <v>6</v>
      </c>
      <c r="G7869" s="22" t="s">
        <v>15</v>
      </c>
      <c r="H7869" s="22" t="s">
        <v>21</v>
      </c>
      <c r="I7869" s="20"/>
    </row>
    <row r="7870" spans="1:9" x14ac:dyDescent="0.25">
      <c r="A7870" s="22" t="s">
        <v>5299</v>
      </c>
      <c r="B7870" s="24" t="s">
        <v>5460</v>
      </c>
      <c r="C7870" s="20" t="s">
        <v>12390</v>
      </c>
      <c r="D7870" s="22"/>
      <c r="E7870" s="22" t="s">
        <v>19</v>
      </c>
      <c r="F7870" s="22" t="s">
        <v>6</v>
      </c>
      <c r="G7870" s="22" t="s">
        <v>15</v>
      </c>
      <c r="H7870" s="22" t="s">
        <v>21</v>
      </c>
      <c r="I7870" s="20"/>
    </row>
    <row r="7871" spans="1:9" ht="30" x14ac:dyDescent="0.25">
      <c r="A7871" s="22" t="s">
        <v>5300</v>
      </c>
      <c r="B7871" s="24" t="s">
        <v>5460</v>
      </c>
      <c r="C7871" s="20" t="s">
        <v>12391</v>
      </c>
      <c r="D7871" s="22"/>
      <c r="E7871" s="22" t="s">
        <v>19</v>
      </c>
      <c r="F7871" s="22" t="s">
        <v>6</v>
      </c>
      <c r="G7871" s="22" t="s">
        <v>15</v>
      </c>
      <c r="H7871" s="22" t="s">
        <v>21</v>
      </c>
      <c r="I7871" s="20"/>
    </row>
    <row r="7872" spans="1:9" ht="30" x14ac:dyDescent="0.25">
      <c r="A7872" s="22" t="s">
        <v>5301</v>
      </c>
      <c r="B7872" s="24" t="s">
        <v>5461</v>
      </c>
      <c r="C7872" s="20" t="s">
        <v>12392</v>
      </c>
      <c r="D7872" s="22"/>
      <c r="E7872" s="22" t="s">
        <v>19</v>
      </c>
      <c r="F7872" s="22" t="s">
        <v>6</v>
      </c>
      <c r="G7872" s="22" t="s">
        <v>15</v>
      </c>
      <c r="H7872" s="22" t="s">
        <v>21</v>
      </c>
      <c r="I7872" s="20"/>
    </row>
    <row r="7873" spans="1:9" ht="30" x14ac:dyDescent="0.25">
      <c r="A7873" s="22" t="s">
        <v>5302</v>
      </c>
      <c r="B7873" s="24" t="s">
        <v>5461</v>
      </c>
      <c r="C7873" s="20" t="s">
        <v>12393</v>
      </c>
      <c r="D7873" s="22"/>
      <c r="E7873" s="22" t="s">
        <v>19</v>
      </c>
      <c r="F7873" s="22" t="s">
        <v>6</v>
      </c>
      <c r="G7873" s="22" t="s">
        <v>15</v>
      </c>
      <c r="H7873" s="22" t="s">
        <v>21</v>
      </c>
      <c r="I7873" s="20"/>
    </row>
    <row r="7874" spans="1:9" ht="30" x14ac:dyDescent="0.25">
      <c r="A7874" s="22" t="s">
        <v>5303</v>
      </c>
      <c r="B7874" s="24" t="s">
        <v>5461</v>
      </c>
      <c r="C7874" s="20" t="s">
        <v>12394</v>
      </c>
      <c r="D7874" s="22"/>
      <c r="E7874" s="22" t="s">
        <v>19</v>
      </c>
      <c r="F7874" s="22" t="s">
        <v>6</v>
      </c>
      <c r="G7874" s="22" t="s">
        <v>15</v>
      </c>
      <c r="H7874" s="22" t="s">
        <v>21</v>
      </c>
      <c r="I7874" s="20"/>
    </row>
    <row r="7875" spans="1:9" ht="30" x14ac:dyDescent="0.25">
      <c r="A7875" s="22" t="s">
        <v>5304</v>
      </c>
      <c r="B7875" s="24" t="s">
        <v>5461</v>
      </c>
      <c r="C7875" s="20" t="s">
        <v>12395</v>
      </c>
      <c r="D7875" s="22"/>
      <c r="E7875" s="22" t="s">
        <v>19</v>
      </c>
      <c r="F7875" s="22" t="s">
        <v>6</v>
      </c>
      <c r="G7875" s="22" t="s">
        <v>15</v>
      </c>
      <c r="H7875" s="22" t="s">
        <v>21</v>
      </c>
      <c r="I7875" s="20"/>
    </row>
    <row r="7876" spans="1:9" ht="30" x14ac:dyDescent="0.25">
      <c r="A7876" s="22" t="s">
        <v>5305</v>
      </c>
      <c r="B7876" s="24" t="s">
        <v>5461</v>
      </c>
      <c r="C7876" s="20" t="s">
        <v>12396</v>
      </c>
      <c r="D7876" s="22"/>
      <c r="E7876" s="22" t="s">
        <v>19</v>
      </c>
      <c r="F7876" s="22" t="s">
        <v>6</v>
      </c>
      <c r="G7876" s="22" t="s">
        <v>15</v>
      </c>
      <c r="H7876" s="22" t="s">
        <v>21</v>
      </c>
      <c r="I7876" s="20"/>
    </row>
    <row r="7877" spans="1:9" ht="30" x14ac:dyDescent="0.25">
      <c r="A7877" s="22" t="s">
        <v>5306</v>
      </c>
      <c r="B7877" s="24" t="s">
        <v>5461</v>
      </c>
      <c r="C7877" s="20" t="s">
        <v>12397</v>
      </c>
      <c r="D7877" s="22"/>
      <c r="E7877" s="22" t="s">
        <v>19</v>
      </c>
      <c r="F7877" s="22" t="s">
        <v>6</v>
      </c>
      <c r="G7877" s="22" t="s">
        <v>15</v>
      </c>
      <c r="H7877" s="22" t="s">
        <v>21</v>
      </c>
      <c r="I7877" s="20"/>
    </row>
    <row r="7878" spans="1:9" ht="30" x14ac:dyDescent="0.25">
      <c r="A7878" s="22" t="s">
        <v>5307</v>
      </c>
      <c r="B7878" s="24" t="s">
        <v>5461</v>
      </c>
      <c r="C7878" s="20" t="s">
        <v>12398</v>
      </c>
      <c r="D7878" s="22"/>
      <c r="E7878" s="22" t="s">
        <v>19</v>
      </c>
      <c r="F7878" s="22" t="s">
        <v>6</v>
      </c>
      <c r="G7878" s="22" t="s">
        <v>15</v>
      </c>
      <c r="H7878" s="22" t="s">
        <v>21</v>
      </c>
      <c r="I7878" s="20"/>
    </row>
    <row r="7879" spans="1:9" ht="30" x14ac:dyDescent="0.25">
      <c r="A7879" s="22" t="s">
        <v>5308</v>
      </c>
      <c r="B7879" s="24" t="s">
        <v>5461</v>
      </c>
      <c r="C7879" s="20" t="s">
        <v>12399</v>
      </c>
      <c r="D7879" s="22"/>
      <c r="E7879" s="22" t="s">
        <v>19</v>
      </c>
      <c r="F7879" s="22" t="s">
        <v>6</v>
      </c>
      <c r="G7879" s="22" t="s">
        <v>15</v>
      </c>
      <c r="H7879" s="22" t="s">
        <v>21</v>
      </c>
      <c r="I7879" s="20"/>
    </row>
    <row r="7880" spans="1:9" ht="30" x14ac:dyDescent="0.25">
      <c r="A7880" s="22" t="s">
        <v>5309</v>
      </c>
      <c r="B7880" s="24" t="s">
        <v>5461</v>
      </c>
      <c r="C7880" s="20" t="s">
        <v>12400</v>
      </c>
      <c r="D7880" s="22"/>
      <c r="E7880" s="22" t="s">
        <v>19</v>
      </c>
      <c r="F7880" s="22" t="s">
        <v>6</v>
      </c>
      <c r="G7880" s="22" t="s">
        <v>15</v>
      </c>
      <c r="H7880" s="22" t="s">
        <v>21</v>
      </c>
      <c r="I7880" s="20"/>
    </row>
    <row r="7881" spans="1:9" ht="30" x14ac:dyDescent="0.25">
      <c r="A7881" s="22" t="s">
        <v>5310</v>
      </c>
      <c r="B7881" s="24" t="s">
        <v>5461</v>
      </c>
      <c r="C7881" s="20" t="s">
        <v>12401</v>
      </c>
      <c r="D7881" s="22"/>
      <c r="E7881" s="22" t="s">
        <v>19</v>
      </c>
      <c r="F7881" s="22" t="s">
        <v>6</v>
      </c>
      <c r="G7881" s="22" t="s">
        <v>15</v>
      </c>
      <c r="H7881" s="22" t="s">
        <v>21</v>
      </c>
      <c r="I7881" s="20"/>
    </row>
    <row r="7882" spans="1:9" ht="30" x14ac:dyDescent="0.25">
      <c r="A7882" s="22" t="s">
        <v>5311</v>
      </c>
      <c r="B7882" s="24" t="s">
        <v>5461</v>
      </c>
      <c r="C7882" s="20" t="s">
        <v>12402</v>
      </c>
      <c r="D7882" s="22"/>
      <c r="E7882" s="22" t="s">
        <v>19</v>
      </c>
      <c r="F7882" s="22" t="s">
        <v>6</v>
      </c>
      <c r="G7882" s="22" t="s">
        <v>15</v>
      </c>
      <c r="H7882" s="22" t="s">
        <v>21</v>
      </c>
      <c r="I7882" s="20"/>
    </row>
    <row r="7883" spans="1:9" ht="30" x14ac:dyDescent="0.25">
      <c r="A7883" s="22" t="s">
        <v>5312</v>
      </c>
      <c r="B7883" s="24" t="s">
        <v>5461</v>
      </c>
      <c r="C7883" s="20" t="s">
        <v>12403</v>
      </c>
      <c r="D7883" s="22"/>
      <c r="E7883" s="22" t="s">
        <v>19</v>
      </c>
      <c r="F7883" s="22" t="s">
        <v>6</v>
      </c>
      <c r="G7883" s="22" t="s">
        <v>15</v>
      </c>
      <c r="H7883" s="22" t="s">
        <v>21</v>
      </c>
      <c r="I7883" s="20"/>
    </row>
    <row r="7884" spans="1:9" ht="30" x14ac:dyDescent="0.25">
      <c r="A7884" s="22" t="s">
        <v>5313</v>
      </c>
      <c r="B7884" s="24" t="s">
        <v>5461</v>
      </c>
      <c r="C7884" s="20" t="s">
        <v>12404</v>
      </c>
      <c r="D7884" s="22"/>
      <c r="E7884" s="22" t="s">
        <v>19</v>
      </c>
      <c r="F7884" s="22" t="s">
        <v>6</v>
      </c>
      <c r="G7884" s="22" t="s">
        <v>15</v>
      </c>
      <c r="H7884" s="22" t="s">
        <v>21</v>
      </c>
      <c r="I7884" s="20"/>
    </row>
    <row r="7885" spans="1:9" ht="30" x14ac:dyDescent="0.25">
      <c r="A7885" s="22" t="s">
        <v>5314</v>
      </c>
      <c r="B7885" s="24" t="s">
        <v>5462</v>
      </c>
      <c r="C7885" s="20" t="s">
        <v>12405</v>
      </c>
      <c r="D7885" s="22"/>
      <c r="E7885" s="22" t="s">
        <v>19</v>
      </c>
      <c r="F7885" s="22" t="s">
        <v>6</v>
      </c>
      <c r="G7885" s="22" t="s">
        <v>15</v>
      </c>
      <c r="H7885" s="22" t="s">
        <v>21</v>
      </c>
      <c r="I7885" s="20"/>
    </row>
    <row r="7886" spans="1:9" ht="30" x14ac:dyDescent="0.25">
      <c r="A7886" s="22" t="s">
        <v>5315</v>
      </c>
      <c r="B7886" s="24" t="s">
        <v>5462</v>
      </c>
      <c r="C7886" s="20" t="s">
        <v>12406</v>
      </c>
      <c r="D7886" s="22"/>
      <c r="E7886" s="22" t="s">
        <v>19</v>
      </c>
      <c r="F7886" s="22" t="s">
        <v>6</v>
      </c>
      <c r="G7886" s="22" t="s">
        <v>15</v>
      </c>
      <c r="H7886" s="22" t="s">
        <v>21</v>
      </c>
      <c r="I7886" s="20"/>
    </row>
    <row r="7887" spans="1:9" ht="30" x14ac:dyDescent="0.25">
      <c r="A7887" s="22" t="s">
        <v>5316</v>
      </c>
      <c r="B7887" s="24" t="s">
        <v>5462</v>
      </c>
      <c r="C7887" s="20" t="s">
        <v>12407</v>
      </c>
      <c r="D7887" s="22"/>
      <c r="E7887" s="22" t="s">
        <v>19</v>
      </c>
      <c r="F7887" s="22" t="s">
        <v>6</v>
      </c>
      <c r="G7887" s="22" t="s">
        <v>15</v>
      </c>
      <c r="H7887" s="22" t="s">
        <v>21</v>
      </c>
      <c r="I7887" s="20"/>
    </row>
    <row r="7888" spans="1:9" ht="30" x14ac:dyDescent="0.25">
      <c r="A7888" s="22" t="s">
        <v>5317</v>
      </c>
      <c r="B7888" s="24" t="s">
        <v>5462</v>
      </c>
      <c r="C7888" s="20" t="s">
        <v>12408</v>
      </c>
      <c r="D7888" s="22"/>
      <c r="E7888" s="22" t="s">
        <v>19</v>
      </c>
      <c r="F7888" s="22" t="s">
        <v>6</v>
      </c>
      <c r="G7888" s="22" t="s">
        <v>15</v>
      </c>
      <c r="H7888" s="22" t="s">
        <v>21</v>
      </c>
      <c r="I7888" s="20"/>
    </row>
    <row r="7889" spans="1:9" ht="75" x14ac:dyDescent="0.25">
      <c r="A7889" s="22" t="s">
        <v>5318</v>
      </c>
      <c r="B7889" s="24" t="s">
        <v>5463</v>
      </c>
      <c r="C7889" s="20" t="s">
        <v>9480</v>
      </c>
      <c r="D7889" s="22"/>
      <c r="E7889" s="22" t="s">
        <v>19</v>
      </c>
      <c r="F7889" s="22" t="s">
        <v>6</v>
      </c>
      <c r="G7889" s="22" t="s">
        <v>15</v>
      </c>
      <c r="H7889" s="22" t="s">
        <v>21</v>
      </c>
      <c r="I7889" s="20"/>
    </row>
    <row r="7890" spans="1:9" ht="30" x14ac:dyDescent="0.25">
      <c r="A7890" s="29" t="s">
        <v>5319</v>
      </c>
      <c r="B7890" s="30" t="s">
        <v>5464</v>
      </c>
      <c r="C7890" s="31" t="s">
        <v>9481</v>
      </c>
      <c r="D7890" s="29"/>
      <c r="E7890" s="29" t="s">
        <v>19</v>
      </c>
      <c r="F7890" s="29" t="s">
        <v>3</v>
      </c>
      <c r="G7890" s="29" t="s">
        <v>15</v>
      </c>
      <c r="H7890" s="29" t="s">
        <v>21</v>
      </c>
      <c r="I7890" s="31"/>
    </row>
    <row r="7891" spans="1:9" ht="30" x14ac:dyDescent="0.25">
      <c r="A7891" s="29" t="s">
        <v>5320</v>
      </c>
      <c r="B7891" s="30" t="s">
        <v>5464</v>
      </c>
      <c r="C7891" s="31" t="s">
        <v>9482</v>
      </c>
      <c r="D7891" s="29"/>
      <c r="E7891" s="29" t="s">
        <v>19</v>
      </c>
      <c r="F7891" s="29" t="s">
        <v>3</v>
      </c>
      <c r="G7891" s="29" t="s">
        <v>15</v>
      </c>
      <c r="H7891" s="29" t="s">
        <v>21</v>
      </c>
      <c r="I7891" s="31"/>
    </row>
    <row r="7892" spans="1:9" ht="30" x14ac:dyDescent="0.25">
      <c r="A7892" s="29" t="s">
        <v>5321</v>
      </c>
      <c r="B7892" s="30" t="s">
        <v>5465</v>
      </c>
      <c r="C7892" s="31" t="s">
        <v>9483</v>
      </c>
      <c r="D7892" s="29"/>
      <c r="E7892" s="29" t="s">
        <v>19</v>
      </c>
      <c r="F7892" s="29" t="s">
        <v>3</v>
      </c>
      <c r="G7892" s="29" t="s">
        <v>15</v>
      </c>
      <c r="H7892" s="29" t="s">
        <v>21</v>
      </c>
      <c r="I7892" s="31"/>
    </row>
    <row r="7893" spans="1:9" ht="150" x14ac:dyDescent="0.25">
      <c r="A7893" s="29" t="s">
        <v>5322</v>
      </c>
      <c r="B7893" s="30" t="s">
        <v>5465</v>
      </c>
      <c r="C7893" s="31" t="s">
        <v>9484</v>
      </c>
      <c r="D7893" s="29"/>
      <c r="E7893" s="29" t="s">
        <v>19</v>
      </c>
      <c r="F7893" s="29" t="s">
        <v>3</v>
      </c>
      <c r="G7893" s="29" t="s">
        <v>15</v>
      </c>
      <c r="H7893" s="29" t="s">
        <v>21</v>
      </c>
      <c r="I7893" s="31"/>
    </row>
    <row r="7894" spans="1:9" ht="30" x14ac:dyDescent="0.25">
      <c r="A7894" s="29" t="s">
        <v>5323</v>
      </c>
      <c r="B7894" s="30" t="s">
        <v>5465</v>
      </c>
      <c r="C7894" s="31" t="s">
        <v>9485</v>
      </c>
      <c r="D7894" s="29"/>
      <c r="E7894" s="29" t="s">
        <v>19</v>
      </c>
      <c r="F7894" s="29" t="s">
        <v>3</v>
      </c>
      <c r="G7894" s="29" t="s">
        <v>15</v>
      </c>
      <c r="H7894" s="29" t="s">
        <v>21</v>
      </c>
      <c r="I7894" s="31"/>
    </row>
    <row r="7895" spans="1:9" ht="30" x14ac:dyDescent="0.25">
      <c r="A7895" s="29" t="s">
        <v>5324</v>
      </c>
      <c r="B7895" s="30" t="s">
        <v>5465</v>
      </c>
      <c r="C7895" s="31" t="s">
        <v>9486</v>
      </c>
      <c r="D7895" s="29"/>
      <c r="E7895" s="29" t="s">
        <v>19</v>
      </c>
      <c r="F7895" s="29" t="s">
        <v>3</v>
      </c>
      <c r="G7895" s="29" t="s">
        <v>15</v>
      </c>
      <c r="H7895" s="29" t="s">
        <v>21</v>
      </c>
      <c r="I7895" s="31"/>
    </row>
    <row r="7896" spans="1:9" ht="30" x14ac:dyDescent="0.25">
      <c r="A7896" s="29" t="s">
        <v>5325</v>
      </c>
      <c r="B7896" s="49">
        <v>2.6</v>
      </c>
      <c r="C7896" s="31" t="s">
        <v>9487</v>
      </c>
      <c r="D7896" s="29"/>
      <c r="E7896" s="29" t="s">
        <v>19</v>
      </c>
      <c r="F7896" s="29" t="s">
        <v>3</v>
      </c>
      <c r="G7896" s="29" t="s">
        <v>15</v>
      </c>
      <c r="H7896" s="29" t="s">
        <v>21</v>
      </c>
      <c r="I7896" s="31"/>
    </row>
    <row r="7897" spans="1:9" ht="30" x14ac:dyDescent="0.25">
      <c r="A7897" s="29" t="s">
        <v>5326</v>
      </c>
      <c r="B7897" s="49">
        <v>2.6</v>
      </c>
      <c r="C7897" s="20" t="s">
        <v>13705</v>
      </c>
      <c r="D7897" s="29"/>
      <c r="E7897" s="29" t="s">
        <v>19</v>
      </c>
      <c r="F7897" s="29" t="s">
        <v>3</v>
      </c>
      <c r="G7897" s="29" t="s">
        <v>15</v>
      </c>
      <c r="H7897" s="29" t="s">
        <v>21</v>
      </c>
      <c r="I7897" s="31"/>
    </row>
    <row r="7898" spans="1:9" x14ac:dyDescent="0.25">
      <c r="A7898" s="29" t="s">
        <v>5327</v>
      </c>
      <c r="B7898" s="49">
        <v>2.7</v>
      </c>
      <c r="C7898" s="31" t="s">
        <v>9488</v>
      </c>
      <c r="D7898" s="29"/>
      <c r="E7898" s="29" t="s">
        <v>19</v>
      </c>
      <c r="F7898" s="29" t="s">
        <v>3</v>
      </c>
      <c r="G7898" s="29" t="s">
        <v>15</v>
      </c>
      <c r="H7898" s="29" t="s">
        <v>21</v>
      </c>
      <c r="I7898" s="31"/>
    </row>
    <row r="7899" spans="1:9" ht="30" x14ac:dyDescent="0.25">
      <c r="A7899" s="29" t="s">
        <v>5328</v>
      </c>
      <c r="B7899" s="49">
        <v>2.7</v>
      </c>
      <c r="C7899" s="31" t="s">
        <v>9489</v>
      </c>
      <c r="D7899" s="29"/>
      <c r="E7899" s="29" t="s">
        <v>19</v>
      </c>
      <c r="F7899" s="29" t="s">
        <v>3</v>
      </c>
      <c r="G7899" s="29" t="s">
        <v>15</v>
      </c>
      <c r="H7899" s="29" t="s">
        <v>21</v>
      </c>
      <c r="I7899" s="31"/>
    </row>
    <row r="7900" spans="1:9" ht="30" x14ac:dyDescent="0.25">
      <c r="A7900" s="29" t="s">
        <v>5329</v>
      </c>
      <c r="B7900" s="49">
        <v>2.7</v>
      </c>
      <c r="C7900" s="31" t="s">
        <v>9490</v>
      </c>
      <c r="D7900" s="29"/>
      <c r="E7900" s="29" t="s">
        <v>19</v>
      </c>
      <c r="F7900" s="29" t="s">
        <v>3</v>
      </c>
      <c r="G7900" s="29" t="s">
        <v>15</v>
      </c>
      <c r="H7900" s="29" t="s">
        <v>21</v>
      </c>
      <c r="I7900" s="31"/>
    </row>
    <row r="7901" spans="1:9" ht="30" x14ac:dyDescent="0.25">
      <c r="A7901" s="29" t="s">
        <v>5330</v>
      </c>
      <c r="B7901" s="49">
        <v>2.7</v>
      </c>
      <c r="C7901" s="20" t="s">
        <v>14294</v>
      </c>
      <c r="D7901" s="29"/>
      <c r="E7901" s="29" t="s">
        <v>19</v>
      </c>
      <c r="F7901" s="29" t="s">
        <v>3</v>
      </c>
      <c r="G7901" s="29" t="s">
        <v>15</v>
      </c>
      <c r="H7901" s="29" t="s">
        <v>21</v>
      </c>
      <c r="I7901" s="31"/>
    </row>
    <row r="7902" spans="1:9" ht="30" x14ac:dyDescent="0.25">
      <c r="A7902" s="29" t="s">
        <v>5331</v>
      </c>
      <c r="B7902" s="49">
        <v>2.7</v>
      </c>
      <c r="C7902" s="31" t="s">
        <v>9491</v>
      </c>
      <c r="D7902" s="29"/>
      <c r="E7902" s="29" t="s">
        <v>19</v>
      </c>
      <c r="F7902" s="29" t="s">
        <v>3</v>
      </c>
      <c r="G7902" s="29" t="s">
        <v>15</v>
      </c>
      <c r="H7902" s="29" t="s">
        <v>20</v>
      </c>
      <c r="I7902" s="31"/>
    </row>
    <row r="7903" spans="1:9" ht="30" x14ac:dyDescent="0.25">
      <c r="A7903" s="29" t="s">
        <v>5332</v>
      </c>
      <c r="B7903" s="49">
        <v>2.8</v>
      </c>
      <c r="C7903" s="31" t="s">
        <v>9492</v>
      </c>
      <c r="D7903" s="29"/>
      <c r="E7903" s="29" t="s">
        <v>19</v>
      </c>
      <c r="F7903" s="29" t="s">
        <v>3</v>
      </c>
      <c r="G7903" s="29" t="s">
        <v>15</v>
      </c>
      <c r="H7903" s="29" t="s">
        <v>21</v>
      </c>
      <c r="I7903" s="31"/>
    </row>
    <row r="7904" spans="1:9" ht="30" x14ac:dyDescent="0.25">
      <c r="A7904" s="29" t="s">
        <v>5333</v>
      </c>
      <c r="B7904" s="49">
        <v>2.8</v>
      </c>
      <c r="C7904" s="20" t="s">
        <v>15197</v>
      </c>
      <c r="D7904" s="29"/>
      <c r="E7904" s="29" t="s">
        <v>19</v>
      </c>
      <c r="F7904" s="29" t="s">
        <v>3</v>
      </c>
      <c r="G7904" s="29" t="s">
        <v>15</v>
      </c>
      <c r="H7904" s="29" t="s">
        <v>21</v>
      </c>
      <c r="I7904" s="31"/>
    </row>
    <row r="7905" spans="1:2" x14ac:dyDescent="0.25">
      <c r="A7905" s="3"/>
      <c r="B7905" s="10"/>
    </row>
    <row r="7906" spans="1:2" x14ac:dyDescent="0.25">
      <c r="A7906" s="3"/>
      <c r="B7906"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D260:D261 I1187:I1190 B259:D259 A1187:B1190 A7890:I7904 B262:I268 A411:B414 A7750:B7779 D7750:I7779 C7775:C7776 A20:I69 C87:H89 A71:B111 I71:I123 B1684:B1730 A152:I243 A244:A257 C244:I257 E259:I261 A259:B291 B385:B414 A416:B419 A420:I474 A801:I904 A1141:I1186 A1191:I1308 A1321:I1701 A2465:I2478 A2464:E2464 H2464:I2464 A2481:D2482 I2481:I2482 A2459:A2483 A2484:I2507 B2508:I2508 A3323:H3327 I3309:I3327 B3305:B3327 B3926:B3940 E3931:H3932 A3328:I3931 A4360:B4363 D4360:I4363 A3933:I4359 B4359:B4373 E4359:H4363 A4364:I4815 D4816:I4816 B4816:B4847 A4816:B4816 A4817:I4990 A4991:B4992 B4990:B4992 A4990:A5007 D4991:I4992 A4993:I5303 A5400:B5400 D5400:I5400 B5397:B5406 A5316:I5399 A5398:A5406 A5401:I5517 A5518:B5518 D5518:I5518 A5517:A5528 A5519:I5628 A5630:I5644 A5646:I5667 A5669:I5683 A5685:I5696 A5698:I5715 A5717:I5739 A5741:I5770 A5772:I5784 A5786:I5801 A5803:I5819 A5821:I5835 A5837:I5846 A5848:I5861 A5863:I5877 A5879:I5891 A5893:I5909 A5911:I5925 A5927:I5945 A5947:I5965 A6041:I6076 A6078:I6114 A6116:I6157 A6159:I6190 A6192:I6239 A6241:I6274 A6276:I6313 A6315:I6362 A6364:I6425 A6427:I6511 A6513:I6552 A6554:I6574 A6576:I6650 A6652:I6718 A6720:I6746 A6749:I6764 A6748 C6748:I6748 A6766:I6796 A6798:I6816 B6800:B6817 A6818:I6861 A6863:I6883 A6885:I6902 A6904:I6927 A6944:I6954 A6956:I6986 B6944:B6955 A7020:I7037 A6999:B6999 D6999:I6999 E6997:H7001 B6996:B7008 A7000:I7018 A6988:I6998 A6992:A7008 A7039:I7062 A7064:I7081 A7083:I7101 A7103:I7137 A7139:I7156 A7158:I7167 A7169:I7179 A7181:I7190 A7192:I7201 A7203:I7216 A7218:I7230 A7232:I7250 A7252:I7266 A7268:I7278 A7280:I7293 A7295:I7324 A7326:I7337 A7339:I7352 A7354:I7384 A7386:I7410 A7412:I7712 A1703:I2463 A2510:I3308 C4991:C4993 E2462:H2478 A476:I799 I152:I474 A269:I410 B468:B904 A5994:I6039 B28:B172 D5977:I5993 A5977:B5993 C5988:C5993">
    <cfRule type="expression" dxfId="1427" priority="1587">
      <formula>EXACT(INDIRECT("P"&amp;ROW()),"Section Deleted")</formula>
    </cfRule>
    <cfRule type="expression" dxfId="1426" priority="1588">
      <formula>EXACT(INDIRECT("P"&amp;ROW()),"Deleted")</formula>
    </cfRule>
    <cfRule type="expression" dxfId="1425" priority="1595">
      <formula>EXACT(INDIRECT("L"&amp;ROW()),"Deleted")</formula>
    </cfRule>
  </conditionalFormatting>
  <conditionalFormatting sqref="D260:D261 I1187:I1190 B259:D259 A1187:B1190 A7890:I7904 B262:I268 A411:B414 A7750:B7779 D7750:I7779 C7775:C7776 A20:I69 C87:H89 A71:B111 I71:I123 B1684:B1730 A152:I243 A244:A257 C244:I257 E259:I261 A259:B291 B385:B414 A416:B419 A420:I474 A801:I904 A1141:I1186 A1191:I1308 A1321:I1701 A2465:I2478 A2464:E2464 H2464:I2464 A2481:D2482 I2481:I2482 A2459:A2483 A2484:I2507 B2508:I2508 A3323:H3327 I3309:I3327 B3305:B3327 B3926:B3940 E3931:H3932 A3328:I3931 A4360:B4363 D4360:I4363 A3933:I4359 B4359:B4373 E4359:H4363 A4364:I4815 D4816:I4816 B4816:B4847 A4816:B4816 A4817:I4990 A4991:B4992 B4990:B4992 A4990:A5007 D4991:I4992 A4993:I5303 A5400:B5400 D5400:I5400 B5397:B5406 A5316:I5399 A5398:A5406 A5401:I5517 A5518:B5518 D5518:I5518 A5517:A5528 A5519:I5628 A5630:I5644 A5646:I5667 A5669:I5683 A5685:I5696 A5698:I5715 A5717:I5739 A5741:I5770 A5772:I5784 A5786:I5801 A5803:I5819 A5821:I5835 A5837:I5846 A5848:I5861 A5863:I5877 A5879:I5891 A5893:I5909 A5911:I5925 A5927:I5945 A5947:I5965 A6041:I6076 A6078:I6114 A6116:I6157 A6159:I6190 A6192:I6239 A6241:I6274 A6276:I6313 A6315:I6362 A6364:I6425 A6427:I6511 A6513:I6552 A6554:I6574 A6576:I6650 A6652:I6718 A6720:I6746 A6749:I6764 A6748 C6748:I6748 A6766:I6796 A6798:I6816 B6800:B6817 A6818:I6861 A6863:I6883 A6885:I6902 A6904:I6927 A6944:I6954 A6956:I6986 B6944:B6955 A7020:I7037 A6999:B6999 D6999:I6999 E6997:H7001 B6996:B7008 A7000:I7018 A6988:I6998 A6992:A7008 A7039:I7062 A7064:I7081 A7083:I7101 A7103:I7137 A7139:I7156 A7158:I7167 A7169:I7179 A7181:I7190 A7192:I7201 A7203:I7216 A7218:I7230 A7232:I7250 A7252:I7266 A7268:I7278 A7280:I7293 A7295:I7324 A7326:I7337 A7339:I7352 A7354:I7384 A7386:I7410 A7412:I7712 A1703:I2463 A2510:I3308 C4991:C4993 E2462:H2478 A476:I799 I152:I474 A269:I410 B468:B904 A5994:I6039 B28:B172 D5977:I5993 A5977:B5993 C5988:C5993">
    <cfRule type="expression" dxfId="1424" priority="1541">
      <formula>EXACT(INDIRECT("P"&amp;ROW()),"SectionDeleted")</formula>
    </cfRule>
    <cfRule type="expression" dxfId="1423" priority="1542">
      <formula>EXACT(INDIRECT("P"&amp;ROW()),"Deleted")</formula>
    </cfRule>
    <cfRule type="expression" dxfId="1422" priority="1543">
      <formula>EXACT(INDIRECT("L"&amp;ROW()),"Deleted")</formula>
    </cfRule>
  </conditionalFormatting>
  <conditionalFormatting sqref="F7890:F7904 F20:F69 F87:F89 F152:F257 F420:F474 F801:F904 F1141:F1186 F1191:F1308 F1321:F1701 F2484:F2508 F3323:F5303 F5316:F5628 F5630:F5644 F5646:F5667 F5669:F5683 F5685:F5696 F5698:F5715 F5717:F5739 F5741:F5770 F5772:F5784 F5786:F5801 F5803:F5819 F5821:F5835 F5837:F5846 F5848:F5861 F5863:F5877 F5879:F5891 F5893:F5909 F5911:F5925 F5927:F5945 F6041:F6076 F6078:F6114 F6116:F6157 F6159:F6190 F6192:F6239 F6241:F6274 F6276:F6313 F6315:F6362 F6364:F6425 F6427:F6511 F6513:F6552 F6554:F6574 F6576:F6650 F6652:F6718 F6720:F6746 F6748:F6764 F6766:F6796 F6798:F6816 F6818:F6861 F6863:F6883 F6885:F6902 F6904:F6927 F6944:F6954 F6956:F6986 F7020:F7037 F7039:F7062 F6988:F7018 F7064:F7081 F7083:F7101 F7103:F7137 F7139:F7156 F7158:F7167 F7169:F7179 F7181:F7190 F7192:F7201 F7203:F7216 F7218:F7230 F7232:F7250 F7252:F7266 F7268:F7278 F7280:F7293 F7295:F7324 F7326:F7337 F7339:F7352 F7354:F7384 F7386:F7410 F7412:F7779 F2510:F3308 F1703:F2478 F476:F799 F259:F410 F5947:F6039">
    <cfRule type="expression" dxfId="1421" priority="1547">
      <formula>NOT(VLOOKUP(F20,$A$12:$C$15,2,FALSE)="In")</formula>
    </cfRule>
    <cfRule type="expression" dxfId="1420" priority="1548">
      <formula>(VLOOKUP(F20,$A$12:$C$15,2,FALSE)="In")</formula>
    </cfRule>
  </conditionalFormatting>
  <conditionalFormatting sqref="C260">
    <cfRule type="expression" dxfId="1419" priority="1532">
      <formula>EXACT(INDIRECT("P"&amp;ROW()),"Section Deleted")</formula>
    </cfRule>
    <cfRule type="expression" dxfId="1418" priority="1533">
      <formula>EXACT(INDIRECT("P"&amp;ROW()),"Deleted")</formula>
    </cfRule>
    <cfRule type="expression" dxfId="1417" priority="1534">
      <formula>EXACT(INDIRECT("L"&amp;ROW()),"Deleted")</formula>
    </cfRule>
  </conditionalFormatting>
  <conditionalFormatting sqref="C260">
    <cfRule type="expression" dxfId="1416" priority="1529">
      <formula>EXACT(INDIRECT("P"&amp;ROW()),"SectionDeleted")</formula>
    </cfRule>
    <cfRule type="expression" dxfId="1415" priority="1530">
      <formula>EXACT(INDIRECT("P"&amp;ROW()),"Deleted")</formula>
    </cfRule>
    <cfRule type="expression" dxfId="1414" priority="1531">
      <formula>EXACT(INDIRECT("L"&amp;ROW()),"Deleted")</formula>
    </cfRule>
  </conditionalFormatting>
  <conditionalFormatting sqref="C411:G414 C416:H419">
    <cfRule type="expression" dxfId="1413" priority="1521">
      <formula>EXACT(INDIRECT("P"&amp;ROW()),"SectionDeleted")</formula>
    </cfRule>
    <cfRule type="expression" dxfId="1412" priority="1522">
      <formula>EXACT(INDIRECT("P"&amp;ROW()),"Deleted")</formula>
    </cfRule>
    <cfRule type="expression" dxfId="1411" priority="1523">
      <formula>EXACT(INDIRECT("L"&amp;ROW()),"Deleted")</formula>
    </cfRule>
  </conditionalFormatting>
  <conditionalFormatting sqref="C411:G414 C416:H419">
    <cfRule type="expression" dxfId="1410" priority="1526">
      <formula>EXACT(INDIRECT("P"&amp;ROW()),"Section Deleted")</formula>
    </cfRule>
    <cfRule type="expression" dxfId="1409" priority="1527">
      <formula>EXACT(INDIRECT("P"&amp;ROW()),"Deleted")</formula>
    </cfRule>
    <cfRule type="expression" dxfId="1408" priority="1528">
      <formula>EXACT(INDIRECT("L"&amp;ROW()),"Deleted")</formula>
    </cfRule>
  </conditionalFormatting>
  <conditionalFormatting sqref="A800:I800">
    <cfRule type="expression" dxfId="1407" priority="1513">
      <formula>EXACT(INDIRECT("P"&amp;ROW()),"SectionDeleted")</formula>
    </cfRule>
    <cfRule type="expression" dxfId="1406" priority="1514">
      <formula>EXACT(INDIRECT("P"&amp;ROW()),"Deleted")</formula>
    </cfRule>
    <cfRule type="expression" dxfId="1405" priority="1515">
      <formula>EXACT(INDIRECT("L"&amp;ROW()),"Deleted")</formula>
    </cfRule>
  </conditionalFormatting>
  <conditionalFormatting sqref="F411:F414 F416:F419">
    <cfRule type="expression" dxfId="1404" priority="1524">
      <formula>NOT(VLOOKUP(F411,$A$12:$C$15,2,FALSE)="In")</formula>
    </cfRule>
    <cfRule type="expression" dxfId="1403" priority="1525">
      <formula>(VLOOKUP(F411,$A$12:$C$15,2,FALSE)="In")</formula>
    </cfRule>
  </conditionalFormatting>
  <conditionalFormatting sqref="A800:I800">
    <cfRule type="expression" dxfId="1402" priority="1518">
      <formula>EXACT(INDIRECT("P"&amp;ROW()),"Section Deleted")</formula>
    </cfRule>
    <cfRule type="expression" dxfId="1401" priority="1519">
      <formula>EXACT(INDIRECT("P"&amp;ROW()),"Deleted")</formula>
    </cfRule>
    <cfRule type="expression" dxfId="1400" priority="1520">
      <formula>EXACT(INDIRECT("L"&amp;ROW()),"Deleted")</formula>
    </cfRule>
  </conditionalFormatting>
  <conditionalFormatting sqref="F800">
    <cfRule type="expression" dxfId="1399" priority="1516">
      <formula>NOT(VLOOKUP(F800,$A$12:$C$15,2,FALSE)="In")</formula>
    </cfRule>
    <cfRule type="expression" dxfId="1398" priority="1517">
      <formula>(VLOOKUP(F800,$A$12:$C$15,2,FALSE)="In")</formula>
    </cfRule>
  </conditionalFormatting>
  <conditionalFormatting sqref="C1187:G1190">
    <cfRule type="expression" dxfId="1397" priority="1510">
      <formula>EXACT(INDIRECT("P"&amp;ROW()),"Section Deleted")</formula>
    </cfRule>
    <cfRule type="expression" dxfId="1396" priority="1511">
      <formula>EXACT(INDIRECT("P"&amp;ROW()),"Deleted")</formula>
    </cfRule>
    <cfRule type="expression" dxfId="1395" priority="1512">
      <formula>EXACT(INDIRECT("L"&amp;ROW()),"Deleted")</formula>
    </cfRule>
  </conditionalFormatting>
  <conditionalFormatting sqref="C1187:G1190">
    <cfRule type="expression" dxfId="1394" priority="1505">
      <formula>EXACT(INDIRECT("P"&amp;ROW()),"SectionDeleted")</formula>
    </cfRule>
    <cfRule type="expression" dxfId="1393" priority="1506">
      <formula>EXACT(INDIRECT("P"&amp;ROW()),"Deleted")</formula>
    </cfRule>
    <cfRule type="expression" dxfId="1392" priority="1507">
      <formula>EXACT(INDIRECT("L"&amp;ROW()),"Deleted")</formula>
    </cfRule>
  </conditionalFormatting>
  <conditionalFormatting sqref="F1187:F1190">
    <cfRule type="expression" dxfId="1391" priority="1508">
      <formula>NOT(VLOOKUP(F1187,$A$12:$C$15,2,FALSE)="In")</formula>
    </cfRule>
    <cfRule type="expression" dxfId="1390" priority="1509">
      <formula>(VLOOKUP(F1187,$A$12:$C$15,2,FALSE)="In")</formula>
    </cfRule>
  </conditionalFormatting>
  <conditionalFormatting sqref="A7713:I7749 A7781:B7888 A7889:I7889 D7781:I7888">
    <cfRule type="expression" dxfId="1389" priority="1502">
      <formula>EXACT(INDIRECT("P"&amp;ROW()),"Section Deleted")</formula>
    </cfRule>
    <cfRule type="expression" dxfId="1388" priority="1503">
      <formula>EXACT(INDIRECT("P"&amp;ROW()),"Deleted")</formula>
    </cfRule>
    <cfRule type="expression" dxfId="1387" priority="1504">
      <formula>EXACT(INDIRECT("L"&amp;ROW()),"Deleted")</formula>
    </cfRule>
  </conditionalFormatting>
  <conditionalFormatting sqref="A7713:I7749 A7781:B7888 A7889:I7889 D7781:I7888">
    <cfRule type="expression" dxfId="1386" priority="1497">
      <formula>EXACT(INDIRECT("P"&amp;ROW()),"SectionDeleted")</formula>
    </cfRule>
    <cfRule type="expression" dxfId="1385" priority="1498">
      <formula>EXACT(INDIRECT("P"&amp;ROW()),"Deleted")</formula>
    </cfRule>
    <cfRule type="expression" dxfId="1384" priority="1499">
      <formula>EXACT(INDIRECT("L"&amp;ROW()),"Deleted")</formula>
    </cfRule>
  </conditionalFormatting>
  <conditionalFormatting sqref="F7781:F7889">
    <cfRule type="expression" dxfId="1383" priority="1500">
      <formula>NOT(VLOOKUP(F7781,$A$12:$C$15,2,FALSE)="In")</formula>
    </cfRule>
    <cfRule type="expression" dxfId="1382" priority="1501">
      <formula>(VLOOKUP(F7781,$A$12:$C$15,2,FALSE)="In")</formula>
    </cfRule>
  </conditionalFormatting>
  <conditionalFormatting sqref="C7750">
    <cfRule type="expression" dxfId="1381" priority="1494">
      <formula>EXACT(INDIRECT("P"&amp;ROW()),"Section Deleted")</formula>
    </cfRule>
    <cfRule type="expression" dxfId="1380" priority="1495">
      <formula>EXACT(INDIRECT("P"&amp;ROW()),"Deleted")</formula>
    </cfRule>
    <cfRule type="expression" dxfId="1379" priority="1496">
      <formula>EXACT(INDIRECT("L"&amp;ROW()),"Deleted")</formula>
    </cfRule>
  </conditionalFormatting>
  <conditionalFormatting sqref="C7750">
    <cfRule type="expression" dxfId="1378" priority="1491">
      <formula>EXACT(INDIRECT("P"&amp;ROW()),"SectionDeleted")</formula>
    </cfRule>
    <cfRule type="expression" dxfId="1377" priority="1492">
      <formula>EXACT(INDIRECT("P"&amp;ROW()),"Deleted")</formula>
    </cfRule>
    <cfRule type="expression" dxfId="1376" priority="1493">
      <formula>EXACT(INDIRECT("L"&amp;ROW()),"Deleted")</formula>
    </cfRule>
  </conditionalFormatting>
  <conditionalFormatting sqref="C7774">
    <cfRule type="expression" dxfId="1375" priority="1395">
      <formula>EXACT(INDIRECT("P"&amp;ROW()),"SectionDeleted")</formula>
    </cfRule>
    <cfRule type="expression" dxfId="1374" priority="1396">
      <formula>EXACT(INDIRECT("P"&amp;ROW()),"Deleted")</formula>
    </cfRule>
    <cfRule type="expression" dxfId="1373" priority="1397">
      <formula>EXACT(INDIRECT("L"&amp;ROW()),"Deleted")</formula>
    </cfRule>
  </conditionalFormatting>
  <conditionalFormatting sqref="C7771:C7773">
    <cfRule type="expression" dxfId="1372" priority="1404">
      <formula>EXACT(INDIRECT("P"&amp;ROW()),"Section Deleted")</formula>
    </cfRule>
    <cfRule type="expression" dxfId="1371" priority="1405">
      <formula>EXACT(INDIRECT("P"&amp;ROW()),"Deleted")</formula>
    </cfRule>
    <cfRule type="expression" dxfId="1370" priority="1406">
      <formula>EXACT(INDIRECT("L"&amp;ROW()),"Deleted")</formula>
    </cfRule>
  </conditionalFormatting>
  <conditionalFormatting sqref="C7771:C7773">
    <cfRule type="expression" dxfId="1369" priority="1401">
      <formula>EXACT(INDIRECT("P"&amp;ROW()),"SectionDeleted")</formula>
    </cfRule>
    <cfRule type="expression" dxfId="1368" priority="1402">
      <formula>EXACT(INDIRECT("P"&amp;ROW()),"Deleted")</formula>
    </cfRule>
    <cfRule type="expression" dxfId="1367" priority="1403">
      <formula>EXACT(INDIRECT("L"&amp;ROW()),"Deleted")</formula>
    </cfRule>
  </conditionalFormatting>
  <conditionalFormatting sqref="C7752">
    <cfRule type="expression" dxfId="1366" priority="1488">
      <formula>EXACT(INDIRECT("P"&amp;ROW()),"Section Deleted")</formula>
    </cfRule>
    <cfRule type="expression" dxfId="1365" priority="1489">
      <formula>EXACT(INDIRECT("P"&amp;ROW()),"Deleted")</formula>
    </cfRule>
    <cfRule type="expression" dxfId="1364" priority="1490">
      <formula>EXACT(INDIRECT("L"&amp;ROW()),"Deleted")</formula>
    </cfRule>
  </conditionalFormatting>
  <conditionalFormatting sqref="C7752">
    <cfRule type="expression" dxfId="1363" priority="1485">
      <formula>EXACT(INDIRECT("P"&amp;ROW()),"SectionDeleted")</formula>
    </cfRule>
    <cfRule type="expression" dxfId="1362" priority="1486">
      <formula>EXACT(INDIRECT("P"&amp;ROW()),"Deleted")</formula>
    </cfRule>
    <cfRule type="expression" dxfId="1361" priority="1487">
      <formula>EXACT(INDIRECT("L"&amp;ROW()),"Deleted")</formula>
    </cfRule>
  </conditionalFormatting>
  <conditionalFormatting sqref="C7751">
    <cfRule type="expression" dxfId="1360" priority="1482">
      <formula>EXACT(INDIRECT("P"&amp;ROW()),"Section Deleted")</formula>
    </cfRule>
    <cfRule type="expression" dxfId="1359" priority="1483">
      <formula>EXACT(INDIRECT("P"&amp;ROW()),"Deleted")</formula>
    </cfRule>
    <cfRule type="expression" dxfId="1358" priority="1484">
      <formula>EXACT(INDIRECT("L"&amp;ROW()),"Deleted")</formula>
    </cfRule>
  </conditionalFormatting>
  <conditionalFormatting sqref="C7751">
    <cfRule type="expression" dxfId="1357" priority="1479">
      <formula>EXACT(INDIRECT("P"&amp;ROW()),"SectionDeleted")</formula>
    </cfRule>
    <cfRule type="expression" dxfId="1356" priority="1480">
      <formula>EXACT(INDIRECT("P"&amp;ROW()),"Deleted")</formula>
    </cfRule>
    <cfRule type="expression" dxfId="1355" priority="1481">
      <formula>EXACT(INDIRECT("L"&amp;ROW()),"Deleted")</formula>
    </cfRule>
  </conditionalFormatting>
  <conditionalFormatting sqref="C7753">
    <cfRule type="expression" dxfId="1354" priority="1476">
      <formula>EXACT(INDIRECT("P"&amp;ROW()),"Section Deleted")</formula>
    </cfRule>
    <cfRule type="expression" dxfId="1353" priority="1477">
      <formula>EXACT(INDIRECT("P"&amp;ROW()),"Deleted")</formula>
    </cfRule>
    <cfRule type="expression" dxfId="1352" priority="1478">
      <formula>EXACT(INDIRECT("L"&amp;ROW()),"Deleted")</formula>
    </cfRule>
  </conditionalFormatting>
  <conditionalFormatting sqref="C7753">
    <cfRule type="expression" dxfId="1351" priority="1473">
      <formula>EXACT(INDIRECT("P"&amp;ROW()),"SectionDeleted")</formula>
    </cfRule>
    <cfRule type="expression" dxfId="1350" priority="1474">
      <formula>EXACT(INDIRECT("P"&amp;ROW()),"Deleted")</formula>
    </cfRule>
    <cfRule type="expression" dxfId="1349" priority="1475">
      <formula>EXACT(INDIRECT("L"&amp;ROW()),"Deleted")</formula>
    </cfRule>
  </conditionalFormatting>
  <conditionalFormatting sqref="C7754">
    <cfRule type="expression" dxfId="1348" priority="1470">
      <formula>EXACT(INDIRECT("P"&amp;ROW()),"Section Deleted")</formula>
    </cfRule>
    <cfRule type="expression" dxfId="1347" priority="1471">
      <formula>EXACT(INDIRECT("P"&amp;ROW()),"Deleted")</formula>
    </cfRule>
    <cfRule type="expression" dxfId="1346" priority="1472">
      <formula>EXACT(INDIRECT("L"&amp;ROW()),"Deleted")</formula>
    </cfRule>
  </conditionalFormatting>
  <conditionalFormatting sqref="C7754">
    <cfRule type="expression" dxfId="1345" priority="1467">
      <formula>EXACT(INDIRECT("P"&amp;ROW()),"SectionDeleted")</formula>
    </cfRule>
    <cfRule type="expression" dxfId="1344" priority="1468">
      <formula>EXACT(INDIRECT("P"&amp;ROW()),"Deleted")</formula>
    </cfRule>
    <cfRule type="expression" dxfId="1343" priority="1469">
      <formula>EXACT(INDIRECT("L"&amp;ROW()),"Deleted")</formula>
    </cfRule>
  </conditionalFormatting>
  <conditionalFormatting sqref="C7755">
    <cfRule type="expression" dxfId="1342" priority="1464">
      <formula>EXACT(INDIRECT("P"&amp;ROW()),"Section Deleted")</formula>
    </cfRule>
    <cfRule type="expression" dxfId="1341" priority="1465">
      <formula>EXACT(INDIRECT("P"&amp;ROW()),"Deleted")</formula>
    </cfRule>
    <cfRule type="expression" dxfId="1340" priority="1466">
      <formula>EXACT(INDIRECT("L"&amp;ROW()),"Deleted")</formula>
    </cfRule>
  </conditionalFormatting>
  <conditionalFormatting sqref="C7755">
    <cfRule type="expression" dxfId="1339" priority="1461">
      <formula>EXACT(INDIRECT("P"&amp;ROW()),"SectionDeleted")</formula>
    </cfRule>
    <cfRule type="expression" dxfId="1338" priority="1462">
      <formula>EXACT(INDIRECT("P"&amp;ROW()),"Deleted")</formula>
    </cfRule>
    <cfRule type="expression" dxfId="1337" priority="1463">
      <formula>EXACT(INDIRECT("L"&amp;ROW()),"Deleted")</formula>
    </cfRule>
  </conditionalFormatting>
  <conditionalFormatting sqref="C7756:C7762">
    <cfRule type="expression" dxfId="1336" priority="1458">
      <formula>EXACT(INDIRECT("P"&amp;ROW()),"Section Deleted")</formula>
    </cfRule>
    <cfRule type="expression" dxfId="1335" priority="1459">
      <formula>EXACT(INDIRECT("P"&amp;ROW()),"Deleted")</formula>
    </cfRule>
    <cfRule type="expression" dxfId="1334" priority="1460">
      <formula>EXACT(INDIRECT("L"&amp;ROW()),"Deleted")</formula>
    </cfRule>
  </conditionalFormatting>
  <conditionalFormatting sqref="C7756:C7762">
    <cfRule type="expression" dxfId="1333" priority="1455">
      <formula>EXACT(INDIRECT("P"&amp;ROW()),"SectionDeleted")</formula>
    </cfRule>
    <cfRule type="expression" dxfId="1332" priority="1456">
      <formula>EXACT(INDIRECT("P"&amp;ROW()),"Deleted")</formula>
    </cfRule>
    <cfRule type="expression" dxfId="1331" priority="1457">
      <formula>EXACT(INDIRECT("L"&amp;ROW()),"Deleted")</formula>
    </cfRule>
  </conditionalFormatting>
  <conditionalFormatting sqref="C7763">
    <cfRule type="expression" dxfId="1330" priority="1452">
      <formula>EXACT(INDIRECT("P"&amp;ROW()),"Section Deleted")</formula>
    </cfRule>
    <cfRule type="expression" dxfId="1329" priority="1453">
      <formula>EXACT(INDIRECT("P"&amp;ROW()),"Deleted")</formula>
    </cfRule>
    <cfRule type="expression" dxfId="1328" priority="1454">
      <formula>EXACT(INDIRECT("L"&amp;ROW()),"Deleted")</formula>
    </cfRule>
  </conditionalFormatting>
  <conditionalFormatting sqref="C7763">
    <cfRule type="expression" dxfId="1327" priority="1449">
      <formula>EXACT(INDIRECT("P"&amp;ROW()),"SectionDeleted")</formula>
    </cfRule>
    <cfRule type="expression" dxfId="1326" priority="1450">
      <formula>EXACT(INDIRECT("P"&amp;ROW()),"Deleted")</formula>
    </cfRule>
    <cfRule type="expression" dxfId="1325" priority="1451">
      <formula>EXACT(INDIRECT("L"&amp;ROW()),"Deleted")</formula>
    </cfRule>
  </conditionalFormatting>
  <conditionalFormatting sqref="C7764">
    <cfRule type="expression" dxfId="1324" priority="1446">
      <formula>EXACT(INDIRECT("P"&amp;ROW()),"Section Deleted")</formula>
    </cfRule>
    <cfRule type="expression" dxfId="1323" priority="1447">
      <formula>EXACT(INDIRECT("P"&amp;ROW()),"Deleted")</formula>
    </cfRule>
    <cfRule type="expression" dxfId="1322" priority="1448">
      <formula>EXACT(INDIRECT("L"&amp;ROW()),"Deleted")</formula>
    </cfRule>
  </conditionalFormatting>
  <conditionalFormatting sqref="C7764">
    <cfRule type="expression" dxfId="1321" priority="1443">
      <formula>EXACT(INDIRECT("P"&amp;ROW()),"SectionDeleted")</formula>
    </cfRule>
    <cfRule type="expression" dxfId="1320" priority="1444">
      <formula>EXACT(INDIRECT("P"&amp;ROW()),"Deleted")</formula>
    </cfRule>
    <cfRule type="expression" dxfId="1319" priority="1445">
      <formula>EXACT(INDIRECT("L"&amp;ROW()),"Deleted")</formula>
    </cfRule>
  </conditionalFormatting>
  <conditionalFormatting sqref="C7765">
    <cfRule type="expression" dxfId="1318" priority="1440">
      <formula>EXACT(INDIRECT("P"&amp;ROW()),"Section Deleted")</formula>
    </cfRule>
    <cfRule type="expression" dxfId="1317" priority="1441">
      <formula>EXACT(INDIRECT("P"&amp;ROW()),"Deleted")</formula>
    </cfRule>
    <cfRule type="expression" dxfId="1316" priority="1442">
      <formula>EXACT(INDIRECT("L"&amp;ROW()),"Deleted")</formula>
    </cfRule>
  </conditionalFormatting>
  <conditionalFormatting sqref="C7765">
    <cfRule type="expression" dxfId="1315" priority="1437">
      <formula>EXACT(INDIRECT("P"&amp;ROW()),"SectionDeleted")</formula>
    </cfRule>
    <cfRule type="expression" dxfId="1314" priority="1438">
      <formula>EXACT(INDIRECT("P"&amp;ROW()),"Deleted")</formula>
    </cfRule>
    <cfRule type="expression" dxfId="1313" priority="1439">
      <formula>EXACT(INDIRECT("L"&amp;ROW()),"Deleted")</formula>
    </cfRule>
  </conditionalFormatting>
  <conditionalFormatting sqref="C7766">
    <cfRule type="expression" dxfId="1312" priority="1434">
      <formula>EXACT(INDIRECT("P"&amp;ROW()),"Section Deleted")</formula>
    </cfRule>
    <cfRule type="expression" dxfId="1311" priority="1435">
      <formula>EXACT(INDIRECT("P"&amp;ROW()),"Deleted")</formula>
    </cfRule>
    <cfRule type="expression" dxfId="1310" priority="1436">
      <formula>EXACT(INDIRECT("L"&amp;ROW()),"Deleted")</formula>
    </cfRule>
  </conditionalFormatting>
  <conditionalFormatting sqref="C7766">
    <cfRule type="expression" dxfId="1309" priority="1431">
      <formula>EXACT(INDIRECT("P"&amp;ROW()),"SectionDeleted")</formula>
    </cfRule>
    <cfRule type="expression" dxfId="1308" priority="1432">
      <formula>EXACT(INDIRECT("P"&amp;ROW()),"Deleted")</formula>
    </cfRule>
    <cfRule type="expression" dxfId="1307" priority="1433">
      <formula>EXACT(INDIRECT("L"&amp;ROW()),"Deleted")</formula>
    </cfRule>
  </conditionalFormatting>
  <conditionalFormatting sqref="C7767">
    <cfRule type="expression" dxfId="1306" priority="1428">
      <formula>EXACT(INDIRECT("P"&amp;ROW()),"Section Deleted")</formula>
    </cfRule>
    <cfRule type="expression" dxfId="1305" priority="1429">
      <formula>EXACT(INDIRECT("P"&amp;ROW()),"Deleted")</formula>
    </cfRule>
    <cfRule type="expression" dxfId="1304" priority="1430">
      <formula>EXACT(INDIRECT("L"&amp;ROW()),"Deleted")</formula>
    </cfRule>
  </conditionalFormatting>
  <conditionalFormatting sqref="C7767">
    <cfRule type="expression" dxfId="1303" priority="1425">
      <formula>EXACT(INDIRECT("P"&amp;ROW()),"SectionDeleted")</formula>
    </cfRule>
    <cfRule type="expression" dxfId="1302" priority="1426">
      <formula>EXACT(INDIRECT("P"&amp;ROW()),"Deleted")</formula>
    </cfRule>
    <cfRule type="expression" dxfId="1301" priority="1427">
      <formula>EXACT(INDIRECT("L"&amp;ROW()),"Deleted")</formula>
    </cfRule>
  </conditionalFormatting>
  <conditionalFormatting sqref="C7768">
    <cfRule type="expression" dxfId="1300" priority="1422">
      <formula>EXACT(INDIRECT("P"&amp;ROW()),"Section Deleted")</formula>
    </cfRule>
    <cfRule type="expression" dxfId="1299" priority="1423">
      <formula>EXACT(INDIRECT("P"&amp;ROW()),"Deleted")</formula>
    </cfRule>
    <cfRule type="expression" dxfId="1298" priority="1424">
      <formula>EXACT(INDIRECT("L"&amp;ROW()),"Deleted")</formula>
    </cfRule>
  </conditionalFormatting>
  <conditionalFormatting sqref="C7768">
    <cfRule type="expression" dxfId="1297" priority="1419">
      <formula>EXACT(INDIRECT("P"&amp;ROW()),"SectionDeleted")</formula>
    </cfRule>
    <cfRule type="expression" dxfId="1296" priority="1420">
      <formula>EXACT(INDIRECT("P"&amp;ROW()),"Deleted")</formula>
    </cfRule>
    <cfRule type="expression" dxfId="1295" priority="1421">
      <formula>EXACT(INDIRECT("L"&amp;ROW()),"Deleted")</formula>
    </cfRule>
  </conditionalFormatting>
  <conditionalFormatting sqref="C7769">
    <cfRule type="expression" dxfId="1294" priority="1416">
      <formula>EXACT(INDIRECT("P"&amp;ROW()),"Section Deleted")</formula>
    </cfRule>
    <cfRule type="expression" dxfId="1293" priority="1417">
      <formula>EXACT(INDIRECT("P"&amp;ROW()),"Deleted")</formula>
    </cfRule>
    <cfRule type="expression" dxfId="1292" priority="1418">
      <formula>EXACT(INDIRECT("L"&amp;ROW()),"Deleted")</formula>
    </cfRule>
  </conditionalFormatting>
  <conditionalFormatting sqref="C7769">
    <cfRule type="expression" dxfId="1291" priority="1413">
      <formula>EXACT(INDIRECT("P"&amp;ROW()),"SectionDeleted")</formula>
    </cfRule>
    <cfRule type="expression" dxfId="1290" priority="1414">
      <formula>EXACT(INDIRECT("P"&amp;ROW()),"Deleted")</formula>
    </cfRule>
    <cfRule type="expression" dxfId="1289" priority="1415">
      <formula>EXACT(INDIRECT("L"&amp;ROW()),"Deleted")</formula>
    </cfRule>
  </conditionalFormatting>
  <conditionalFormatting sqref="C7770">
    <cfRule type="expression" dxfId="1288" priority="1410">
      <formula>EXACT(INDIRECT("P"&amp;ROW()),"Section Deleted")</formula>
    </cfRule>
    <cfRule type="expression" dxfId="1287" priority="1411">
      <formula>EXACT(INDIRECT("P"&amp;ROW()),"Deleted")</formula>
    </cfRule>
    <cfRule type="expression" dxfId="1286" priority="1412">
      <formula>EXACT(INDIRECT("L"&amp;ROW()),"Deleted")</formula>
    </cfRule>
  </conditionalFormatting>
  <conditionalFormatting sqref="C7770">
    <cfRule type="expression" dxfId="1285" priority="1407">
      <formula>EXACT(INDIRECT("P"&amp;ROW()),"SectionDeleted")</formula>
    </cfRule>
    <cfRule type="expression" dxfId="1284" priority="1408">
      <formula>EXACT(INDIRECT("P"&amp;ROW()),"Deleted")</formula>
    </cfRule>
    <cfRule type="expression" dxfId="1283" priority="1409">
      <formula>EXACT(INDIRECT("L"&amp;ROW()),"Deleted")</formula>
    </cfRule>
  </conditionalFormatting>
  <conditionalFormatting sqref="C7774">
    <cfRule type="expression" dxfId="1282" priority="1398">
      <formula>EXACT(INDIRECT("P"&amp;ROW()),"Section Deleted")</formula>
    </cfRule>
    <cfRule type="expression" dxfId="1281" priority="1399">
      <formula>EXACT(INDIRECT("P"&amp;ROW()),"Deleted")</formula>
    </cfRule>
    <cfRule type="expression" dxfId="1280" priority="1400">
      <formula>EXACT(INDIRECT("L"&amp;ROW()),"Deleted")</formula>
    </cfRule>
  </conditionalFormatting>
  <conditionalFormatting sqref="C7777:C7779">
    <cfRule type="expression" dxfId="1279" priority="1386">
      <formula>EXACT(INDIRECT("P"&amp;ROW()),"Section Deleted")</formula>
    </cfRule>
    <cfRule type="expression" dxfId="1278" priority="1387">
      <formula>EXACT(INDIRECT("P"&amp;ROW()),"Deleted")</formula>
    </cfRule>
    <cfRule type="expression" dxfId="1277" priority="1388">
      <formula>EXACT(INDIRECT("L"&amp;ROW()),"Deleted")</formula>
    </cfRule>
  </conditionalFormatting>
  <conditionalFormatting sqref="C7777:C7779">
    <cfRule type="expression" dxfId="1276" priority="1383">
      <formula>EXACT(INDIRECT("P"&amp;ROW()),"SectionDeleted")</formula>
    </cfRule>
    <cfRule type="expression" dxfId="1275" priority="1384">
      <formula>EXACT(INDIRECT("P"&amp;ROW()),"Deleted")</formula>
    </cfRule>
    <cfRule type="expression" dxfId="1274" priority="1385">
      <formula>EXACT(INDIRECT("L"&amp;ROW()),"Deleted")</formula>
    </cfRule>
  </conditionalFormatting>
  <conditionalFormatting sqref="A7780:D7780 F7780:I7780">
    <cfRule type="expression" dxfId="1273" priority="1380">
      <formula>EXACT(INDIRECT("P"&amp;ROW()),"Section Deleted")</formula>
    </cfRule>
    <cfRule type="expression" dxfId="1272" priority="1381">
      <formula>EXACT(INDIRECT("P"&amp;ROW()),"Deleted")</formula>
    </cfRule>
    <cfRule type="expression" dxfId="1271" priority="1382">
      <formula>EXACT(INDIRECT("L"&amp;ROW()),"Deleted")</formula>
    </cfRule>
  </conditionalFormatting>
  <conditionalFormatting sqref="A7780:D7780 F7780:I7780">
    <cfRule type="expression" dxfId="1270" priority="1375">
      <formula>EXACT(INDIRECT("P"&amp;ROW()),"SectionDeleted")</formula>
    </cfRule>
    <cfRule type="expression" dxfId="1269" priority="1376">
      <formula>EXACT(INDIRECT("P"&amp;ROW()),"Deleted")</formula>
    </cfRule>
    <cfRule type="expression" dxfId="1268" priority="1377">
      <formula>EXACT(INDIRECT("L"&amp;ROW()),"Deleted")</formula>
    </cfRule>
  </conditionalFormatting>
  <conditionalFormatting sqref="F7780">
    <cfRule type="expression" dxfId="1267" priority="1378">
      <formula>NOT(VLOOKUP(F7780,$A$12:$C$15,2,FALSE)="In")</formula>
    </cfRule>
    <cfRule type="expression" dxfId="1266" priority="1379">
      <formula>(VLOOKUP(F7780,$A$12:$C$15,2,FALSE)="In")</formula>
    </cfRule>
  </conditionalFormatting>
  <conditionalFormatting sqref="C7888">
    <cfRule type="expression" dxfId="1265" priority="1169">
      <formula>EXACT(INDIRECT("P"&amp;ROW()),"SectionDeleted")</formula>
    </cfRule>
    <cfRule type="expression" dxfId="1264" priority="1170">
      <formula>EXACT(INDIRECT("P"&amp;ROW()),"Deleted")</formula>
    </cfRule>
    <cfRule type="expression" dxfId="1263" priority="1171">
      <formula>EXACT(INDIRECT("L"&amp;ROW()),"Deleted")</formula>
    </cfRule>
  </conditionalFormatting>
  <conditionalFormatting sqref="C7781:C7795">
    <cfRule type="expression" dxfId="1262" priority="1364">
      <formula>EXACT(INDIRECT("P"&amp;ROW()),"Section Deleted")</formula>
    </cfRule>
    <cfRule type="expression" dxfId="1261" priority="1365">
      <formula>EXACT(INDIRECT("P"&amp;ROW()),"Deleted")</formula>
    </cfRule>
    <cfRule type="expression" dxfId="1260" priority="1366">
      <formula>EXACT(INDIRECT("L"&amp;ROW()),"Deleted")</formula>
    </cfRule>
  </conditionalFormatting>
  <conditionalFormatting sqref="C7781:C7795">
    <cfRule type="expression" dxfId="1259" priority="1361">
      <formula>EXACT(INDIRECT("P"&amp;ROW()),"SectionDeleted")</formula>
    </cfRule>
    <cfRule type="expression" dxfId="1258" priority="1362">
      <formula>EXACT(INDIRECT("P"&amp;ROW()),"Deleted")</formula>
    </cfRule>
    <cfRule type="expression" dxfId="1257" priority="1363">
      <formula>EXACT(INDIRECT("L"&amp;ROW()),"Deleted")</formula>
    </cfRule>
  </conditionalFormatting>
  <conditionalFormatting sqref="C7796">
    <cfRule type="expression" dxfId="1256" priority="1358">
      <formula>EXACT(INDIRECT("P"&amp;ROW()),"Section Deleted")</formula>
    </cfRule>
    <cfRule type="expression" dxfId="1255" priority="1359">
      <formula>EXACT(INDIRECT("P"&amp;ROW()),"Deleted")</formula>
    </cfRule>
    <cfRule type="expression" dxfId="1254" priority="1360">
      <formula>EXACT(INDIRECT("L"&amp;ROW()),"Deleted")</formula>
    </cfRule>
  </conditionalFormatting>
  <conditionalFormatting sqref="C7796">
    <cfRule type="expression" dxfId="1253" priority="1355">
      <formula>EXACT(INDIRECT("P"&amp;ROW()),"SectionDeleted")</formula>
    </cfRule>
    <cfRule type="expression" dxfId="1252" priority="1356">
      <formula>EXACT(INDIRECT("P"&amp;ROW()),"Deleted")</formula>
    </cfRule>
    <cfRule type="expression" dxfId="1251" priority="1357">
      <formula>EXACT(INDIRECT("L"&amp;ROW()),"Deleted")</formula>
    </cfRule>
  </conditionalFormatting>
  <conditionalFormatting sqref="C7797:C7798">
    <cfRule type="expression" dxfId="1250" priority="1352">
      <formula>EXACT(INDIRECT("P"&amp;ROW()),"Section Deleted")</formula>
    </cfRule>
    <cfRule type="expression" dxfId="1249" priority="1353">
      <formula>EXACT(INDIRECT("P"&amp;ROW()),"Deleted")</formula>
    </cfRule>
    <cfRule type="expression" dxfId="1248" priority="1354">
      <formula>EXACT(INDIRECT("L"&amp;ROW()),"Deleted")</formula>
    </cfRule>
  </conditionalFormatting>
  <conditionalFormatting sqref="C7797:C7798">
    <cfRule type="expression" dxfId="1247" priority="1349">
      <formula>EXACT(INDIRECT("P"&amp;ROW()),"SectionDeleted")</formula>
    </cfRule>
    <cfRule type="expression" dxfId="1246" priority="1350">
      <formula>EXACT(INDIRECT("P"&amp;ROW()),"Deleted")</formula>
    </cfRule>
    <cfRule type="expression" dxfId="1245" priority="1351">
      <formula>EXACT(INDIRECT("L"&amp;ROW()),"Deleted")</formula>
    </cfRule>
  </conditionalFormatting>
  <conditionalFormatting sqref="C7799:C7800">
    <cfRule type="expression" dxfId="1244" priority="1346">
      <formula>EXACT(INDIRECT("P"&amp;ROW()),"Section Deleted")</formula>
    </cfRule>
    <cfRule type="expression" dxfId="1243" priority="1347">
      <formula>EXACT(INDIRECT("P"&amp;ROW()),"Deleted")</formula>
    </cfRule>
    <cfRule type="expression" dxfId="1242" priority="1348">
      <formula>EXACT(INDIRECT("L"&amp;ROW()),"Deleted")</formula>
    </cfRule>
  </conditionalFormatting>
  <conditionalFormatting sqref="C7799:C7800">
    <cfRule type="expression" dxfId="1241" priority="1343">
      <formula>EXACT(INDIRECT("P"&amp;ROW()),"SectionDeleted")</formula>
    </cfRule>
    <cfRule type="expression" dxfId="1240" priority="1344">
      <formula>EXACT(INDIRECT("P"&amp;ROW()),"Deleted")</formula>
    </cfRule>
    <cfRule type="expression" dxfId="1239" priority="1345">
      <formula>EXACT(INDIRECT("L"&amp;ROW()),"Deleted")</formula>
    </cfRule>
  </conditionalFormatting>
  <conditionalFormatting sqref="C7801:C7810">
    <cfRule type="expression" dxfId="1238" priority="1340">
      <formula>EXACT(INDIRECT("P"&amp;ROW()),"Section Deleted")</formula>
    </cfRule>
    <cfRule type="expression" dxfId="1237" priority="1341">
      <formula>EXACT(INDIRECT("P"&amp;ROW()),"Deleted")</formula>
    </cfRule>
    <cfRule type="expression" dxfId="1236" priority="1342">
      <formula>EXACT(INDIRECT("L"&amp;ROW()),"Deleted")</formula>
    </cfRule>
  </conditionalFormatting>
  <conditionalFormatting sqref="C7801:C7810">
    <cfRule type="expression" dxfId="1235" priority="1337">
      <formula>EXACT(INDIRECT("P"&amp;ROW()),"SectionDeleted")</formula>
    </cfRule>
    <cfRule type="expression" dxfId="1234" priority="1338">
      <formula>EXACT(INDIRECT("P"&amp;ROW()),"Deleted")</formula>
    </cfRule>
    <cfRule type="expression" dxfId="1233" priority="1339">
      <formula>EXACT(INDIRECT("L"&amp;ROW()),"Deleted")</formula>
    </cfRule>
  </conditionalFormatting>
  <conditionalFormatting sqref="C7811">
    <cfRule type="expression" dxfId="1232" priority="1334">
      <formula>EXACT(INDIRECT("P"&amp;ROW()),"Section Deleted")</formula>
    </cfRule>
    <cfRule type="expression" dxfId="1231" priority="1335">
      <formula>EXACT(INDIRECT("P"&amp;ROW()),"Deleted")</formula>
    </cfRule>
    <cfRule type="expression" dxfId="1230" priority="1336">
      <formula>EXACT(INDIRECT("L"&amp;ROW()),"Deleted")</formula>
    </cfRule>
  </conditionalFormatting>
  <conditionalFormatting sqref="C7811">
    <cfRule type="expression" dxfId="1229" priority="1331">
      <formula>EXACT(INDIRECT("P"&amp;ROW()),"SectionDeleted")</formula>
    </cfRule>
    <cfRule type="expression" dxfId="1228" priority="1332">
      <formula>EXACT(INDIRECT("P"&amp;ROW()),"Deleted")</formula>
    </cfRule>
    <cfRule type="expression" dxfId="1227" priority="1333">
      <formula>EXACT(INDIRECT("L"&amp;ROW()),"Deleted")</formula>
    </cfRule>
  </conditionalFormatting>
  <conditionalFormatting sqref="C7812">
    <cfRule type="expression" dxfId="1226" priority="1328">
      <formula>EXACT(INDIRECT("P"&amp;ROW()),"Section Deleted")</formula>
    </cfRule>
    <cfRule type="expression" dxfId="1225" priority="1329">
      <formula>EXACT(INDIRECT("P"&amp;ROW()),"Deleted")</formula>
    </cfRule>
    <cfRule type="expression" dxfId="1224" priority="1330">
      <formula>EXACT(INDIRECT("L"&amp;ROW()),"Deleted")</formula>
    </cfRule>
  </conditionalFormatting>
  <conditionalFormatting sqref="C7812">
    <cfRule type="expression" dxfId="1223" priority="1325">
      <formula>EXACT(INDIRECT("P"&amp;ROW()),"SectionDeleted")</formula>
    </cfRule>
    <cfRule type="expression" dxfId="1222" priority="1326">
      <formula>EXACT(INDIRECT("P"&amp;ROW()),"Deleted")</formula>
    </cfRule>
    <cfRule type="expression" dxfId="1221" priority="1327">
      <formula>EXACT(INDIRECT("L"&amp;ROW()),"Deleted")</formula>
    </cfRule>
  </conditionalFormatting>
  <conditionalFormatting sqref="C7813">
    <cfRule type="expression" dxfId="1220" priority="1322">
      <formula>EXACT(INDIRECT("P"&amp;ROW()),"Section Deleted")</formula>
    </cfRule>
    <cfRule type="expression" dxfId="1219" priority="1323">
      <formula>EXACT(INDIRECT("P"&amp;ROW()),"Deleted")</formula>
    </cfRule>
    <cfRule type="expression" dxfId="1218" priority="1324">
      <formula>EXACT(INDIRECT("L"&amp;ROW()),"Deleted")</formula>
    </cfRule>
  </conditionalFormatting>
  <conditionalFormatting sqref="C7813">
    <cfRule type="expression" dxfId="1217" priority="1319">
      <formula>EXACT(INDIRECT("P"&amp;ROW()),"SectionDeleted")</formula>
    </cfRule>
    <cfRule type="expression" dxfId="1216" priority="1320">
      <formula>EXACT(INDIRECT("P"&amp;ROW()),"Deleted")</formula>
    </cfRule>
    <cfRule type="expression" dxfId="1215" priority="1321">
      <formula>EXACT(INDIRECT("L"&amp;ROW()),"Deleted")</formula>
    </cfRule>
  </conditionalFormatting>
  <conditionalFormatting sqref="C7814">
    <cfRule type="expression" dxfId="1214" priority="1316">
      <formula>EXACT(INDIRECT("P"&amp;ROW()),"Section Deleted")</formula>
    </cfRule>
    <cfRule type="expression" dxfId="1213" priority="1317">
      <formula>EXACT(INDIRECT("P"&amp;ROW()),"Deleted")</formula>
    </cfRule>
    <cfRule type="expression" dxfId="1212" priority="1318">
      <formula>EXACT(INDIRECT("L"&amp;ROW()),"Deleted")</formula>
    </cfRule>
  </conditionalFormatting>
  <conditionalFormatting sqref="C7814">
    <cfRule type="expression" dxfId="1211" priority="1313">
      <formula>EXACT(INDIRECT("P"&amp;ROW()),"SectionDeleted")</formula>
    </cfRule>
    <cfRule type="expression" dxfId="1210" priority="1314">
      <formula>EXACT(INDIRECT("P"&amp;ROW()),"Deleted")</formula>
    </cfRule>
    <cfRule type="expression" dxfId="1209" priority="1315">
      <formula>EXACT(INDIRECT("L"&amp;ROW()),"Deleted")</formula>
    </cfRule>
  </conditionalFormatting>
  <conditionalFormatting sqref="C7815:C7816">
    <cfRule type="expression" dxfId="1208" priority="1310">
      <formula>EXACT(INDIRECT("P"&amp;ROW()),"Section Deleted")</formula>
    </cfRule>
    <cfRule type="expression" dxfId="1207" priority="1311">
      <formula>EXACT(INDIRECT("P"&amp;ROW()),"Deleted")</formula>
    </cfRule>
    <cfRule type="expression" dxfId="1206" priority="1312">
      <formula>EXACT(INDIRECT("L"&amp;ROW()),"Deleted")</formula>
    </cfRule>
  </conditionalFormatting>
  <conditionalFormatting sqref="C7815:C7816">
    <cfRule type="expression" dxfId="1205" priority="1307">
      <formula>EXACT(INDIRECT("P"&amp;ROW()),"SectionDeleted")</formula>
    </cfRule>
    <cfRule type="expression" dxfId="1204" priority="1308">
      <formula>EXACT(INDIRECT("P"&amp;ROW()),"Deleted")</formula>
    </cfRule>
    <cfRule type="expression" dxfId="1203" priority="1309">
      <formula>EXACT(INDIRECT("L"&amp;ROW()),"Deleted")</formula>
    </cfRule>
  </conditionalFormatting>
  <conditionalFormatting sqref="C7817">
    <cfRule type="expression" dxfId="1202" priority="1304">
      <formula>EXACT(INDIRECT("P"&amp;ROW()),"Section Deleted")</formula>
    </cfRule>
    <cfRule type="expression" dxfId="1201" priority="1305">
      <formula>EXACT(INDIRECT("P"&amp;ROW()),"Deleted")</formula>
    </cfRule>
    <cfRule type="expression" dxfId="1200" priority="1306">
      <formula>EXACT(INDIRECT("L"&amp;ROW()),"Deleted")</formula>
    </cfRule>
  </conditionalFormatting>
  <conditionalFormatting sqref="C7817">
    <cfRule type="expression" dxfId="1199" priority="1301">
      <formula>EXACT(INDIRECT("P"&amp;ROW()),"SectionDeleted")</formula>
    </cfRule>
    <cfRule type="expression" dxfId="1198" priority="1302">
      <formula>EXACT(INDIRECT("P"&amp;ROW()),"Deleted")</formula>
    </cfRule>
    <cfRule type="expression" dxfId="1197" priority="1303">
      <formula>EXACT(INDIRECT("L"&amp;ROW()),"Deleted")</formula>
    </cfRule>
  </conditionalFormatting>
  <conditionalFormatting sqref="C7818">
    <cfRule type="expression" dxfId="1196" priority="1298">
      <formula>EXACT(INDIRECT("P"&amp;ROW()),"Section Deleted")</formula>
    </cfRule>
    <cfRule type="expression" dxfId="1195" priority="1299">
      <formula>EXACT(INDIRECT("P"&amp;ROW()),"Deleted")</formula>
    </cfRule>
    <cfRule type="expression" dxfId="1194" priority="1300">
      <formula>EXACT(INDIRECT("L"&amp;ROW()),"Deleted")</formula>
    </cfRule>
  </conditionalFormatting>
  <conditionalFormatting sqref="C7818">
    <cfRule type="expression" dxfId="1193" priority="1295">
      <formula>EXACT(INDIRECT("P"&amp;ROW()),"SectionDeleted")</formula>
    </cfRule>
    <cfRule type="expression" dxfId="1192" priority="1296">
      <formula>EXACT(INDIRECT("P"&amp;ROW()),"Deleted")</formula>
    </cfRule>
    <cfRule type="expression" dxfId="1191" priority="1297">
      <formula>EXACT(INDIRECT("L"&amp;ROW()),"Deleted")</formula>
    </cfRule>
  </conditionalFormatting>
  <conditionalFormatting sqref="C7819">
    <cfRule type="expression" dxfId="1190" priority="1292">
      <formula>EXACT(INDIRECT("P"&amp;ROW()),"Section Deleted")</formula>
    </cfRule>
    <cfRule type="expression" dxfId="1189" priority="1293">
      <formula>EXACT(INDIRECT("P"&amp;ROW()),"Deleted")</formula>
    </cfRule>
    <cfRule type="expression" dxfId="1188" priority="1294">
      <formula>EXACT(INDIRECT("L"&amp;ROW()),"Deleted")</formula>
    </cfRule>
  </conditionalFormatting>
  <conditionalFormatting sqref="C7819">
    <cfRule type="expression" dxfId="1187" priority="1289">
      <formula>EXACT(INDIRECT("P"&amp;ROW()),"SectionDeleted")</formula>
    </cfRule>
    <cfRule type="expression" dxfId="1186" priority="1290">
      <formula>EXACT(INDIRECT("P"&amp;ROW()),"Deleted")</formula>
    </cfRule>
    <cfRule type="expression" dxfId="1185" priority="1291">
      <formula>EXACT(INDIRECT("L"&amp;ROW()),"Deleted")</formula>
    </cfRule>
  </conditionalFormatting>
  <conditionalFormatting sqref="C7820">
    <cfRule type="expression" dxfId="1184" priority="1286">
      <formula>EXACT(INDIRECT("P"&amp;ROW()),"Section Deleted")</formula>
    </cfRule>
    <cfRule type="expression" dxfId="1183" priority="1287">
      <formula>EXACT(INDIRECT("P"&amp;ROW()),"Deleted")</formula>
    </cfRule>
    <cfRule type="expression" dxfId="1182" priority="1288">
      <formula>EXACT(INDIRECT("L"&amp;ROW()),"Deleted")</formula>
    </cfRule>
  </conditionalFormatting>
  <conditionalFormatting sqref="C7820">
    <cfRule type="expression" dxfId="1181" priority="1283">
      <formula>EXACT(INDIRECT("P"&amp;ROW()),"SectionDeleted")</formula>
    </cfRule>
    <cfRule type="expression" dxfId="1180" priority="1284">
      <formula>EXACT(INDIRECT("P"&amp;ROW()),"Deleted")</formula>
    </cfRule>
    <cfRule type="expression" dxfId="1179" priority="1285">
      <formula>EXACT(INDIRECT("L"&amp;ROW()),"Deleted")</formula>
    </cfRule>
  </conditionalFormatting>
  <conditionalFormatting sqref="C7821:C7825">
    <cfRule type="expression" dxfId="1178" priority="1280">
      <formula>EXACT(INDIRECT("P"&amp;ROW()),"Section Deleted")</formula>
    </cfRule>
    <cfRule type="expression" dxfId="1177" priority="1281">
      <formula>EXACT(INDIRECT("P"&amp;ROW()),"Deleted")</formula>
    </cfRule>
    <cfRule type="expression" dxfId="1176" priority="1282">
      <formula>EXACT(INDIRECT("L"&amp;ROW()),"Deleted")</formula>
    </cfRule>
  </conditionalFormatting>
  <conditionalFormatting sqref="C7821:C7825">
    <cfRule type="expression" dxfId="1175" priority="1277">
      <formula>EXACT(INDIRECT("P"&amp;ROW()),"SectionDeleted")</formula>
    </cfRule>
    <cfRule type="expression" dxfId="1174" priority="1278">
      <formula>EXACT(INDIRECT("P"&amp;ROW()),"Deleted")</formula>
    </cfRule>
    <cfRule type="expression" dxfId="1173" priority="1279">
      <formula>EXACT(INDIRECT("L"&amp;ROW()),"Deleted")</formula>
    </cfRule>
  </conditionalFormatting>
  <conditionalFormatting sqref="C7826:C7827">
    <cfRule type="expression" dxfId="1172" priority="1274">
      <formula>EXACT(INDIRECT("P"&amp;ROW()),"Section Deleted")</formula>
    </cfRule>
    <cfRule type="expression" dxfId="1171" priority="1275">
      <formula>EXACT(INDIRECT("P"&amp;ROW()),"Deleted")</formula>
    </cfRule>
    <cfRule type="expression" dxfId="1170" priority="1276">
      <formula>EXACT(INDIRECT("L"&amp;ROW()),"Deleted")</formula>
    </cfRule>
  </conditionalFormatting>
  <conditionalFormatting sqref="C7826:C7827">
    <cfRule type="expression" dxfId="1169" priority="1271">
      <formula>EXACT(INDIRECT("P"&amp;ROW()),"SectionDeleted")</formula>
    </cfRule>
    <cfRule type="expression" dxfId="1168" priority="1272">
      <formula>EXACT(INDIRECT("P"&amp;ROW()),"Deleted")</formula>
    </cfRule>
    <cfRule type="expression" dxfId="1167" priority="1273">
      <formula>EXACT(INDIRECT("L"&amp;ROW()),"Deleted")</formula>
    </cfRule>
  </conditionalFormatting>
  <conditionalFormatting sqref="C7828:C7833">
    <cfRule type="expression" dxfId="1166" priority="1268">
      <formula>EXACT(INDIRECT("P"&amp;ROW()),"Section Deleted")</formula>
    </cfRule>
    <cfRule type="expression" dxfId="1165" priority="1269">
      <formula>EXACT(INDIRECT("P"&amp;ROW()),"Deleted")</formula>
    </cfRule>
    <cfRule type="expression" dxfId="1164" priority="1270">
      <formula>EXACT(INDIRECT("L"&amp;ROW()),"Deleted")</formula>
    </cfRule>
  </conditionalFormatting>
  <conditionalFormatting sqref="C7828:C7833">
    <cfRule type="expression" dxfId="1163" priority="1265">
      <formula>EXACT(INDIRECT("P"&amp;ROW()),"SectionDeleted")</formula>
    </cfRule>
    <cfRule type="expression" dxfId="1162" priority="1266">
      <formula>EXACT(INDIRECT("P"&amp;ROW()),"Deleted")</formula>
    </cfRule>
    <cfRule type="expression" dxfId="1161" priority="1267">
      <formula>EXACT(INDIRECT("L"&amp;ROW()),"Deleted")</formula>
    </cfRule>
  </conditionalFormatting>
  <conditionalFormatting sqref="C7834">
    <cfRule type="expression" dxfId="1160" priority="1262">
      <formula>EXACT(INDIRECT("P"&amp;ROW()),"Section Deleted")</formula>
    </cfRule>
    <cfRule type="expression" dxfId="1159" priority="1263">
      <formula>EXACT(INDIRECT("P"&amp;ROW()),"Deleted")</formula>
    </cfRule>
    <cfRule type="expression" dxfId="1158" priority="1264">
      <formula>EXACT(INDIRECT("L"&amp;ROW()),"Deleted")</formula>
    </cfRule>
  </conditionalFormatting>
  <conditionalFormatting sqref="C7834">
    <cfRule type="expression" dxfId="1157" priority="1259">
      <formula>EXACT(INDIRECT("P"&amp;ROW()),"SectionDeleted")</formula>
    </cfRule>
    <cfRule type="expression" dxfId="1156" priority="1260">
      <formula>EXACT(INDIRECT("P"&amp;ROW()),"Deleted")</formula>
    </cfRule>
    <cfRule type="expression" dxfId="1155" priority="1261">
      <formula>EXACT(INDIRECT("L"&amp;ROW()),"Deleted")</formula>
    </cfRule>
  </conditionalFormatting>
  <conditionalFormatting sqref="C7835:C7848">
    <cfRule type="expression" dxfId="1154" priority="1256">
      <formula>EXACT(INDIRECT("P"&amp;ROW()),"Section Deleted")</formula>
    </cfRule>
    <cfRule type="expression" dxfId="1153" priority="1257">
      <formula>EXACT(INDIRECT("P"&amp;ROW()),"Deleted")</formula>
    </cfRule>
    <cfRule type="expression" dxfId="1152" priority="1258">
      <formula>EXACT(INDIRECT("L"&amp;ROW()),"Deleted")</formula>
    </cfRule>
  </conditionalFormatting>
  <conditionalFormatting sqref="C7835:C7848">
    <cfRule type="expression" dxfId="1151" priority="1253">
      <formula>EXACT(INDIRECT("P"&amp;ROW()),"SectionDeleted")</formula>
    </cfRule>
    <cfRule type="expression" dxfId="1150" priority="1254">
      <formula>EXACT(INDIRECT("P"&amp;ROW()),"Deleted")</formula>
    </cfRule>
    <cfRule type="expression" dxfId="1149" priority="1255">
      <formula>EXACT(INDIRECT("L"&amp;ROW()),"Deleted")</formula>
    </cfRule>
  </conditionalFormatting>
  <conditionalFormatting sqref="C7849:C7851">
    <cfRule type="expression" dxfId="1148" priority="1250">
      <formula>EXACT(INDIRECT("P"&amp;ROW()),"Section Deleted")</formula>
    </cfRule>
    <cfRule type="expression" dxfId="1147" priority="1251">
      <formula>EXACT(INDIRECT("P"&amp;ROW()),"Deleted")</formula>
    </cfRule>
    <cfRule type="expression" dxfId="1146" priority="1252">
      <formula>EXACT(INDIRECT("L"&amp;ROW()),"Deleted")</formula>
    </cfRule>
  </conditionalFormatting>
  <conditionalFormatting sqref="C7849:C7851">
    <cfRule type="expression" dxfId="1145" priority="1247">
      <formula>EXACT(INDIRECT("P"&amp;ROW()),"SectionDeleted")</formula>
    </cfRule>
    <cfRule type="expression" dxfId="1144" priority="1248">
      <formula>EXACT(INDIRECT("P"&amp;ROW()),"Deleted")</formula>
    </cfRule>
    <cfRule type="expression" dxfId="1143" priority="1249">
      <formula>EXACT(INDIRECT("L"&amp;ROW()),"Deleted")</formula>
    </cfRule>
  </conditionalFormatting>
  <conditionalFormatting sqref="C7852">
    <cfRule type="expression" dxfId="1142" priority="1244">
      <formula>EXACT(INDIRECT("P"&amp;ROW()),"Section Deleted")</formula>
    </cfRule>
    <cfRule type="expression" dxfId="1141" priority="1245">
      <formula>EXACT(INDIRECT("P"&amp;ROW()),"Deleted")</formula>
    </cfRule>
    <cfRule type="expression" dxfId="1140" priority="1246">
      <formula>EXACT(INDIRECT("L"&amp;ROW()),"Deleted")</formula>
    </cfRule>
  </conditionalFormatting>
  <conditionalFormatting sqref="C7852">
    <cfRule type="expression" dxfId="1139" priority="1241">
      <formula>EXACT(INDIRECT("P"&amp;ROW()),"SectionDeleted")</formula>
    </cfRule>
    <cfRule type="expression" dxfId="1138" priority="1242">
      <formula>EXACT(INDIRECT("P"&amp;ROW()),"Deleted")</formula>
    </cfRule>
    <cfRule type="expression" dxfId="1137" priority="1243">
      <formula>EXACT(INDIRECT("L"&amp;ROW()),"Deleted")</formula>
    </cfRule>
  </conditionalFormatting>
  <conditionalFormatting sqref="C7853:C7863">
    <cfRule type="expression" dxfId="1136" priority="1238">
      <formula>EXACT(INDIRECT("P"&amp;ROW()),"Section Deleted")</formula>
    </cfRule>
    <cfRule type="expression" dxfId="1135" priority="1239">
      <formula>EXACT(INDIRECT("P"&amp;ROW()),"Deleted")</formula>
    </cfRule>
    <cfRule type="expression" dxfId="1134" priority="1240">
      <formula>EXACT(INDIRECT("L"&amp;ROW()),"Deleted")</formula>
    </cfRule>
  </conditionalFormatting>
  <conditionalFormatting sqref="C7853:C7863">
    <cfRule type="expression" dxfId="1133" priority="1235">
      <formula>EXACT(INDIRECT("P"&amp;ROW()),"SectionDeleted")</formula>
    </cfRule>
    <cfRule type="expression" dxfId="1132" priority="1236">
      <formula>EXACT(INDIRECT("P"&amp;ROW()),"Deleted")</formula>
    </cfRule>
    <cfRule type="expression" dxfId="1131" priority="1237">
      <formula>EXACT(INDIRECT("L"&amp;ROW()),"Deleted")</formula>
    </cfRule>
  </conditionalFormatting>
  <conditionalFormatting sqref="C7864">
    <cfRule type="expression" dxfId="1130" priority="1232">
      <formula>EXACT(INDIRECT("P"&amp;ROW()),"Section Deleted")</formula>
    </cfRule>
    <cfRule type="expression" dxfId="1129" priority="1233">
      <formula>EXACT(INDIRECT("P"&amp;ROW()),"Deleted")</formula>
    </cfRule>
    <cfRule type="expression" dxfId="1128" priority="1234">
      <formula>EXACT(INDIRECT("L"&amp;ROW()),"Deleted")</formula>
    </cfRule>
  </conditionalFormatting>
  <conditionalFormatting sqref="C7864">
    <cfRule type="expression" dxfId="1127" priority="1229">
      <formula>EXACT(INDIRECT("P"&amp;ROW()),"SectionDeleted")</formula>
    </cfRule>
    <cfRule type="expression" dxfId="1126" priority="1230">
      <formula>EXACT(INDIRECT("P"&amp;ROW()),"Deleted")</formula>
    </cfRule>
    <cfRule type="expression" dxfId="1125" priority="1231">
      <formula>EXACT(INDIRECT("L"&amp;ROW()),"Deleted")</formula>
    </cfRule>
  </conditionalFormatting>
  <conditionalFormatting sqref="C7865:C7867">
    <cfRule type="expression" dxfId="1124" priority="1226">
      <formula>EXACT(INDIRECT("P"&amp;ROW()),"Section Deleted")</formula>
    </cfRule>
    <cfRule type="expression" dxfId="1123" priority="1227">
      <formula>EXACT(INDIRECT("P"&amp;ROW()),"Deleted")</formula>
    </cfRule>
    <cfRule type="expression" dxfId="1122" priority="1228">
      <formula>EXACT(INDIRECT("L"&amp;ROW()),"Deleted")</formula>
    </cfRule>
  </conditionalFormatting>
  <conditionalFormatting sqref="C7865:C7867">
    <cfRule type="expression" dxfId="1121" priority="1223">
      <formula>EXACT(INDIRECT("P"&amp;ROW()),"SectionDeleted")</formula>
    </cfRule>
    <cfRule type="expression" dxfId="1120" priority="1224">
      <formula>EXACT(INDIRECT("P"&amp;ROW()),"Deleted")</formula>
    </cfRule>
    <cfRule type="expression" dxfId="1119" priority="1225">
      <formula>EXACT(INDIRECT("L"&amp;ROW()),"Deleted")</formula>
    </cfRule>
  </conditionalFormatting>
  <conditionalFormatting sqref="C7868:C7870">
    <cfRule type="expression" dxfId="1118" priority="1220">
      <formula>EXACT(INDIRECT("P"&amp;ROW()),"Section Deleted")</formula>
    </cfRule>
    <cfRule type="expression" dxfId="1117" priority="1221">
      <formula>EXACT(INDIRECT("P"&amp;ROW()),"Deleted")</formula>
    </cfRule>
    <cfRule type="expression" dxfId="1116" priority="1222">
      <formula>EXACT(INDIRECT("L"&amp;ROW()),"Deleted")</formula>
    </cfRule>
  </conditionalFormatting>
  <conditionalFormatting sqref="C7868:C7870">
    <cfRule type="expression" dxfId="1115" priority="1217">
      <formula>EXACT(INDIRECT("P"&amp;ROW()),"SectionDeleted")</formula>
    </cfRule>
    <cfRule type="expression" dxfId="1114" priority="1218">
      <formula>EXACT(INDIRECT("P"&amp;ROW()),"Deleted")</formula>
    </cfRule>
    <cfRule type="expression" dxfId="1113" priority="1219">
      <formula>EXACT(INDIRECT("L"&amp;ROW()),"Deleted")</formula>
    </cfRule>
  </conditionalFormatting>
  <conditionalFormatting sqref="C7871">
    <cfRule type="expression" dxfId="1112" priority="1214">
      <formula>EXACT(INDIRECT("P"&amp;ROW()),"Section Deleted")</formula>
    </cfRule>
    <cfRule type="expression" dxfId="1111" priority="1215">
      <formula>EXACT(INDIRECT("P"&amp;ROW()),"Deleted")</formula>
    </cfRule>
    <cfRule type="expression" dxfId="1110" priority="1216">
      <formula>EXACT(INDIRECT("L"&amp;ROW()),"Deleted")</formula>
    </cfRule>
  </conditionalFormatting>
  <conditionalFormatting sqref="C7871">
    <cfRule type="expression" dxfId="1109" priority="1211">
      <formula>EXACT(INDIRECT("P"&amp;ROW()),"SectionDeleted")</formula>
    </cfRule>
    <cfRule type="expression" dxfId="1108" priority="1212">
      <formula>EXACT(INDIRECT("P"&amp;ROW()),"Deleted")</formula>
    </cfRule>
    <cfRule type="expression" dxfId="1107" priority="1213">
      <formula>EXACT(INDIRECT("L"&amp;ROW()),"Deleted")</formula>
    </cfRule>
  </conditionalFormatting>
  <conditionalFormatting sqref="C7872:C7873">
    <cfRule type="expression" dxfId="1106" priority="1208">
      <formula>EXACT(INDIRECT("P"&amp;ROW()),"Section Deleted")</formula>
    </cfRule>
    <cfRule type="expression" dxfId="1105" priority="1209">
      <formula>EXACT(INDIRECT("P"&amp;ROW()),"Deleted")</formula>
    </cfRule>
    <cfRule type="expression" dxfId="1104" priority="1210">
      <formula>EXACT(INDIRECT("L"&amp;ROW()),"Deleted")</formula>
    </cfRule>
  </conditionalFormatting>
  <conditionalFormatting sqref="C7872:C7873">
    <cfRule type="expression" dxfId="1103" priority="1205">
      <formula>EXACT(INDIRECT("P"&amp;ROW()),"SectionDeleted")</formula>
    </cfRule>
    <cfRule type="expression" dxfId="1102" priority="1206">
      <formula>EXACT(INDIRECT("P"&amp;ROW()),"Deleted")</formula>
    </cfRule>
    <cfRule type="expression" dxfId="1101" priority="1207">
      <formula>EXACT(INDIRECT("L"&amp;ROW()),"Deleted")</formula>
    </cfRule>
  </conditionalFormatting>
  <conditionalFormatting sqref="C7874:C7880">
    <cfRule type="expression" dxfId="1100" priority="1202">
      <formula>EXACT(INDIRECT("P"&amp;ROW()),"Section Deleted")</formula>
    </cfRule>
    <cfRule type="expression" dxfId="1099" priority="1203">
      <formula>EXACT(INDIRECT("P"&amp;ROW()),"Deleted")</formula>
    </cfRule>
    <cfRule type="expression" dxfId="1098" priority="1204">
      <formula>EXACT(INDIRECT("L"&amp;ROW()),"Deleted")</formula>
    </cfRule>
  </conditionalFormatting>
  <conditionalFormatting sqref="C7874:C7880">
    <cfRule type="expression" dxfId="1097" priority="1199">
      <formula>EXACT(INDIRECT("P"&amp;ROW()),"SectionDeleted")</formula>
    </cfRule>
    <cfRule type="expression" dxfId="1096" priority="1200">
      <formula>EXACT(INDIRECT("P"&amp;ROW()),"Deleted")</formula>
    </cfRule>
    <cfRule type="expression" dxfId="1095" priority="1201">
      <formula>EXACT(INDIRECT("L"&amp;ROW()),"Deleted")</formula>
    </cfRule>
  </conditionalFormatting>
  <conditionalFormatting sqref="C7881:C7882">
    <cfRule type="expression" dxfId="1094" priority="1196">
      <formula>EXACT(INDIRECT("P"&amp;ROW()),"Section Deleted")</formula>
    </cfRule>
    <cfRule type="expression" dxfId="1093" priority="1197">
      <formula>EXACT(INDIRECT("P"&amp;ROW()),"Deleted")</formula>
    </cfRule>
    <cfRule type="expression" dxfId="1092" priority="1198">
      <formula>EXACT(INDIRECT("L"&amp;ROW()),"Deleted")</formula>
    </cfRule>
  </conditionalFormatting>
  <conditionalFormatting sqref="C7881:C7882">
    <cfRule type="expression" dxfId="1091" priority="1193">
      <formula>EXACT(INDIRECT("P"&amp;ROW()),"SectionDeleted")</formula>
    </cfRule>
    <cfRule type="expression" dxfId="1090" priority="1194">
      <formula>EXACT(INDIRECT("P"&amp;ROW()),"Deleted")</formula>
    </cfRule>
    <cfRule type="expression" dxfId="1089" priority="1195">
      <formula>EXACT(INDIRECT("L"&amp;ROW()),"Deleted")</formula>
    </cfRule>
  </conditionalFormatting>
  <conditionalFormatting sqref="C7883">
    <cfRule type="expression" dxfId="1088" priority="1190">
      <formula>EXACT(INDIRECT("P"&amp;ROW()),"Section Deleted")</formula>
    </cfRule>
    <cfRule type="expression" dxfId="1087" priority="1191">
      <formula>EXACT(INDIRECT("P"&amp;ROW()),"Deleted")</formula>
    </cfRule>
    <cfRule type="expression" dxfId="1086" priority="1192">
      <formula>EXACT(INDIRECT("L"&amp;ROW()),"Deleted")</formula>
    </cfRule>
  </conditionalFormatting>
  <conditionalFormatting sqref="C7883">
    <cfRule type="expression" dxfId="1085" priority="1187">
      <formula>EXACT(INDIRECT("P"&amp;ROW()),"SectionDeleted")</formula>
    </cfRule>
    <cfRule type="expression" dxfId="1084" priority="1188">
      <formula>EXACT(INDIRECT("P"&amp;ROW()),"Deleted")</formula>
    </cfRule>
    <cfRule type="expression" dxfId="1083" priority="1189">
      <formula>EXACT(INDIRECT("L"&amp;ROW()),"Deleted")</formula>
    </cfRule>
  </conditionalFormatting>
  <conditionalFormatting sqref="C7884">
    <cfRule type="expression" dxfId="1082" priority="1184">
      <formula>EXACT(INDIRECT("P"&amp;ROW()),"Section Deleted")</formula>
    </cfRule>
    <cfRule type="expression" dxfId="1081" priority="1185">
      <formula>EXACT(INDIRECT("P"&amp;ROW()),"Deleted")</formula>
    </cfRule>
    <cfRule type="expression" dxfId="1080" priority="1186">
      <formula>EXACT(INDIRECT("L"&amp;ROW()),"Deleted")</formula>
    </cfRule>
  </conditionalFormatting>
  <conditionalFormatting sqref="C7884">
    <cfRule type="expression" dxfId="1079" priority="1181">
      <formula>EXACT(INDIRECT("P"&amp;ROW()),"SectionDeleted")</formula>
    </cfRule>
    <cfRule type="expression" dxfId="1078" priority="1182">
      <formula>EXACT(INDIRECT("P"&amp;ROW()),"Deleted")</formula>
    </cfRule>
    <cfRule type="expression" dxfId="1077" priority="1183">
      <formula>EXACT(INDIRECT("L"&amp;ROW()),"Deleted")</formula>
    </cfRule>
  </conditionalFormatting>
  <conditionalFormatting sqref="C7885:C7887">
    <cfRule type="expression" dxfId="1076" priority="1178">
      <formula>EXACT(INDIRECT("P"&amp;ROW()),"Section Deleted")</formula>
    </cfRule>
    <cfRule type="expression" dxfId="1075" priority="1179">
      <formula>EXACT(INDIRECT("P"&amp;ROW()),"Deleted")</formula>
    </cfRule>
    <cfRule type="expression" dxfId="1074" priority="1180">
      <formula>EXACT(INDIRECT("L"&amp;ROW()),"Deleted")</formula>
    </cfRule>
  </conditionalFormatting>
  <conditionalFormatting sqref="C7885:C7887">
    <cfRule type="expression" dxfId="1073" priority="1175">
      <formula>EXACT(INDIRECT("P"&amp;ROW()),"SectionDeleted")</formula>
    </cfRule>
    <cfRule type="expression" dxfId="1072" priority="1176">
      <formula>EXACT(INDIRECT("P"&amp;ROW()),"Deleted")</formula>
    </cfRule>
    <cfRule type="expression" dxfId="1071" priority="1177">
      <formula>EXACT(INDIRECT("L"&amp;ROW()),"Deleted")</formula>
    </cfRule>
  </conditionalFormatting>
  <conditionalFormatting sqref="C7888">
    <cfRule type="expression" dxfId="1070" priority="1172">
      <formula>EXACT(INDIRECT("P"&amp;ROW()),"Section Deleted")</formula>
    </cfRule>
    <cfRule type="expression" dxfId="1069" priority="1173">
      <formula>EXACT(INDIRECT("P"&amp;ROW()),"Deleted")</formula>
    </cfRule>
    <cfRule type="expression" dxfId="1068" priority="1174">
      <formula>EXACT(INDIRECT("L"&amp;ROW()),"Deleted")</formula>
    </cfRule>
  </conditionalFormatting>
  <conditionalFormatting sqref="E7780">
    <cfRule type="expression" dxfId="1067" priority="1158">
      <formula>EXACT(INDIRECT("P"&amp;ROW()),"Section Deleted")</formula>
    </cfRule>
    <cfRule type="expression" dxfId="1066" priority="1159">
      <formula>EXACT(INDIRECT("P"&amp;ROW()),"Deleted")</formula>
    </cfRule>
    <cfRule type="expression" dxfId="1065" priority="1160">
      <formula>EXACT(INDIRECT("L"&amp;ROW()),"Deleted")</formula>
    </cfRule>
  </conditionalFormatting>
  <conditionalFormatting sqref="E7780">
    <cfRule type="expression" dxfId="1064" priority="1155">
      <formula>EXACT(INDIRECT("P"&amp;ROW()),"SectionDeleted")</formula>
    </cfRule>
    <cfRule type="expression" dxfId="1063" priority="1156">
      <formula>EXACT(INDIRECT("P"&amp;ROW()),"Deleted")</formula>
    </cfRule>
    <cfRule type="expression" dxfId="1062" priority="1157">
      <formula>EXACT(INDIRECT("L"&amp;ROW()),"Deleted")</formula>
    </cfRule>
  </conditionalFormatting>
  <conditionalFormatting sqref="C261">
    <cfRule type="expression" dxfId="1061" priority="1116">
      <formula>EXACT(INDIRECT("P"&amp;ROW()),"Section Deleted")</formula>
    </cfRule>
    <cfRule type="expression" dxfId="1060" priority="1117">
      <formula>EXACT(INDIRECT("P"&amp;ROW()),"Deleted")</formula>
    </cfRule>
    <cfRule type="expression" dxfId="1059" priority="1118">
      <formula>EXACT(INDIRECT("L"&amp;ROW()),"Deleted")</formula>
    </cfRule>
  </conditionalFormatting>
  <conditionalFormatting sqref="C261">
    <cfRule type="expression" dxfId="1058" priority="1113">
      <formula>EXACT(INDIRECT("P"&amp;ROW()),"SectionDeleted")</formula>
    </cfRule>
    <cfRule type="expression" dxfId="1057" priority="1114">
      <formula>EXACT(INDIRECT("P"&amp;ROW()),"Deleted")</formula>
    </cfRule>
    <cfRule type="expression" dxfId="1056" priority="1115">
      <formula>EXACT(INDIRECT("L"&amp;ROW()),"Deleted")</formula>
    </cfRule>
  </conditionalFormatting>
  <conditionalFormatting sqref="H411">
    <cfRule type="expression" dxfId="1055" priority="1110">
      <formula>EXACT(INDIRECT("P"&amp;ROW()),"Section Deleted")</formula>
    </cfRule>
    <cfRule type="expression" dxfId="1054" priority="1111">
      <formula>EXACT(INDIRECT("P"&amp;ROW()),"Deleted")</formula>
    </cfRule>
    <cfRule type="expression" dxfId="1053" priority="1112">
      <formula>EXACT(INDIRECT("L"&amp;ROW()),"Deleted")</formula>
    </cfRule>
  </conditionalFormatting>
  <conditionalFormatting sqref="H411">
    <cfRule type="expression" dxfId="1052" priority="1107">
      <formula>EXACT(INDIRECT("P"&amp;ROW()),"SectionDeleted")</formula>
    </cfRule>
    <cfRule type="expression" dxfId="1051" priority="1108">
      <formula>EXACT(INDIRECT("P"&amp;ROW()),"Deleted")</formula>
    </cfRule>
    <cfRule type="expression" dxfId="1050" priority="1109">
      <formula>EXACT(INDIRECT("L"&amp;ROW()),"Deleted")</formula>
    </cfRule>
  </conditionalFormatting>
  <conditionalFormatting sqref="H412">
    <cfRule type="expression" dxfId="1049" priority="1104">
      <formula>EXACT(INDIRECT("P"&amp;ROW()),"Section Deleted")</formula>
    </cfRule>
    <cfRule type="expression" dxfId="1048" priority="1105">
      <formula>EXACT(INDIRECT("P"&amp;ROW()),"Deleted")</formula>
    </cfRule>
    <cfRule type="expression" dxfId="1047" priority="1106">
      <formula>EXACT(INDIRECT("L"&amp;ROW()),"Deleted")</formula>
    </cfRule>
  </conditionalFormatting>
  <conditionalFormatting sqref="H412">
    <cfRule type="expression" dxfId="1046" priority="1101">
      <formula>EXACT(INDIRECT("P"&amp;ROW()),"SectionDeleted")</formula>
    </cfRule>
    <cfRule type="expression" dxfId="1045" priority="1102">
      <formula>EXACT(INDIRECT("P"&amp;ROW()),"Deleted")</formula>
    </cfRule>
    <cfRule type="expression" dxfId="1044" priority="1103">
      <formula>EXACT(INDIRECT("L"&amp;ROW()),"Deleted")</formula>
    </cfRule>
  </conditionalFormatting>
  <conditionalFormatting sqref="H413">
    <cfRule type="expression" dxfId="1043" priority="1098">
      <formula>EXACT(INDIRECT("P"&amp;ROW()),"Section Deleted")</formula>
    </cfRule>
    <cfRule type="expression" dxfId="1042" priority="1099">
      <formula>EXACT(INDIRECT("P"&amp;ROW()),"Deleted")</formula>
    </cfRule>
    <cfRule type="expression" dxfId="1041" priority="1100">
      <formula>EXACT(INDIRECT("L"&amp;ROW()),"Deleted")</formula>
    </cfRule>
  </conditionalFormatting>
  <conditionalFormatting sqref="H413">
    <cfRule type="expression" dxfId="1040" priority="1095">
      <formula>EXACT(INDIRECT("P"&amp;ROW()),"SectionDeleted")</formula>
    </cfRule>
    <cfRule type="expression" dxfId="1039" priority="1096">
      <formula>EXACT(INDIRECT("P"&amp;ROW()),"Deleted")</formula>
    </cfRule>
    <cfRule type="expression" dxfId="1038" priority="1097">
      <formula>EXACT(INDIRECT("L"&amp;ROW()),"Deleted")</formula>
    </cfRule>
  </conditionalFormatting>
  <conditionalFormatting sqref="H414">
    <cfRule type="expression" dxfId="1037" priority="1092">
      <formula>EXACT(INDIRECT("P"&amp;ROW()),"Section Deleted")</formula>
    </cfRule>
    <cfRule type="expression" dxfId="1036" priority="1093">
      <formula>EXACT(INDIRECT("P"&amp;ROW()),"Deleted")</formula>
    </cfRule>
    <cfRule type="expression" dxfId="1035" priority="1094">
      <formula>EXACT(INDIRECT("L"&amp;ROW()),"Deleted")</formula>
    </cfRule>
  </conditionalFormatting>
  <conditionalFormatting sqref="H414">
    <cfRule type="expression" dxfId="1034" priority="1089">
      <formula>EXACT(INDIRECT("P"&amp;ROW()),"SectionDeleted")</formula>
    </cfRule>
    <cfRule type="expression" dxfId="1033" priority="1090">
      <formula>EXACT(INDIRECT("P"&amp;ROW()),"Deleted")</formula>
    </cfRule>
    <cfRule type="expression" dxfId="1032" priority="1091">
      <formula>EXACT(INDIRECT("L"&amp;ROW()),"Deleted")</formula>
    </cfRule>
  </conditionalFormatting>
  <conditionalFormatting sqref="H1187">
    <cfRule type="expression" dxfId="1031" priority="1086">
      <formula>EXACT(INDIRECT("P"&amp;ROW()),"Section Deleted")</formula>
    </cfRule>
    <cfRule type="expression" dxfId="1030" priority="1087">
      <formula>EXACT(INDIRECT("P"&amp;ROW()),"Deleted")</formula>
    </cfRule>
    <cfRule type="expression" dxfId="1029" priority="1088">
      <formula>EXACT(INDIRECT("L"&amp;ROW()),"Deleted")</formula>
    </cfRule>
  </conditionalFormatting>
  <conditionalFormatting sqref="H1187">
    <cfRule type="expression" dxfId="1028" priority="1083">
      <formula>EXACT(INDIRECT("P"&amp;ROW()),"SectionDeleted")</formula>
    </cfRule>
    <cfRule type="expression" dxfId="1027" priority="1084">
      <formula>EXACT(INDIRECT("P"&amp;ROW()),"Deleted")</formula>
    </cfRule>
    <cfRule type="expression" dxfId="1026" priority="1085">
      <formula>EXACT(INDIRECT("L"&amp;ROW()),"Deleted")</formula>
    </cfRule>
  </conditionalFormatting>
  <conditionalFormatting sqref="H1188">
    <cfRule type="expression" dxfId="1025" priority="1080">
      <formula>EXACT(INDIRECT("P"&amp;ROW()),"Section Deleted")</formula>
    </cfRule>
    <cfRule type="expression" dxfId="1024" priority="1081">
      <formula>EXACT(INDIRECT("P"&amp;ROW()),"Deleted")</formula>
    </cfRule>
    <cfRule type="expression" dxfId="1023" priority="1082">
      <formula>EXACT(INDIRECT("L"&amp;ROW()),"Deleted")</formula>
    </cfRule>
  </conditionalFormatting>
  <conditionalFormatting sqref="H1188">
    <cfRule type="expression" dxfId="1022" priority="1077">
      <formula>EXACT(INDIRECT("P"&amp;ROW()),"SectionDeleted")</formula>
    </cfRule>
    <cfRule type="expression" dxfId="1021" priority="1078">
      <formula>EXACT(INDIRECT("P"&amp;ROW()),"Deleted")</formula>
    </cfRule>
    <cfRule type="expression" dxfId="1020" priority="1079">
      <formula>EXACT(INDIRECT("L"&amp;ROW()),"Deleted")</formula>
    </cfRule>
  </conditionalFormatting>
  <conditionalFormatting sqref="H1189">
    <cfRule type="expression" dxfId="1019" priority="1074">
      <formula>EXACT(INDIRECT("P"&amp;ROW()),"Section Deleted")</formula>
    </cfRule>
    <cfRule type="expression" dxfId="1018" priority="1075">
      <formula>EXACT(INDIRECT("P"&amp;ROW()),"Deleted")</formula>
    </cfRule>
    <cfRule type="expression" dxfId="1017" priority="1076">
      <formula>EXACT(INDIRECT("L"&amp;ROW()),"Deleted")</formula>
    </cfRule>
  </conditionalFormatting>
  <conditionalFormatting sqref="H1189">
    <cfRule type="expression" dxfId="1016" priority="1071">
      <formula>EXACT(INDIRECT("P"&amp;ROW()),"SectionDeleted")</formula>
    </cfRule>
    <cfRule type="expression" dxfId="1015" priority="1072">
      <formula>EXACT(INDIRECT("P"&amp;ROW()),"Deleted")</formula>
    </cfRule>
    <cfRule type="expression" dxfId="1014" priority="1073">
      <formula>EXACT(INDIRECT("L"&amp;ROW()),"Deleted")</formula>
    </cfRule>
  </conditionalFormatting>
  <conditionalFormatting sqref="H1190">
    <cfRule type="expression" dxfId="1013" priority="1068">
      <formula>EXACT(INDIRECT("P"&amp;ROW()),"Section Deleted")</formula>
    </cfRule>
    <cfRule type="expression" dxfId="1012" priority="1069">
      <formula>EXACT(INDIRECT("P"&amp;ROW()),"Deleted")</formula>
    </cfRule>
    <cfRule type="expression" dxfId="1011" priority="1070">
      <formula>EXACT(INDIRECT("L"&amp;ROW()),"Deleted")</formula>
    </cfRule>
  </conditionalFormatting>
  <conditionalFormatting sqref="H1190">
    <cfRule type="expression" dxfId="1010" priority="1065">
      <formula>EXACT(INDIRECT("P"&amp;ROW()),"SectionDeleted")</formula>
    </cfRule>
    <cfRule type="expression" dxfId="1009" priority="1066">
      <formula>EXACT(INDIRECT("P"&amp;ROW()),"Deleted")</formula>
    </cfRule>
    <cfRule type="expression" dxfId="1008" priority="1067">
      <formula>EXACT(INDIRECT("L"&amp;ROW()),"Deleted")</formula>
    </cfRule>
  </conditionalFormatting>
  <conditionalFormatting sqref="A70:I70 D71:D74 B121:D123 B124:I127 I128:I129 B130:I146 B147:D147 I147 B148:I151 B128:D128 B112:B150">
    <cfRule type="expression" dxfId="1007" priority="1062">
      <formula>EXACT(INDIRECT("P"&amp;ROW()),"Section Deleted")</formula>
    </cfRule>
    <cfRule type="expression" dxfId="1006" priority="1063">
      <formula>EXACT(INDIRECT("P"&amp;ROW()),"Deleted")</formula>
    </cfRule>
    <cfRule type="expression" dxfId="1005" priority="1064">
      <formula>EXACT(INDIRECT("L"&amp;ROW()),"Deleted")</formula>
    </cfRule>
  </conditionalFormatting>
  <conditionalFormatting sqref="A70:I70 D71:D74 B121:D123 B124:I127 I128:I129 B130:I146 B147:D147 I147 B148:I151 B128:D128 B112:B150">
    <cfRule type="expression" dxfId="1004" priority="1057">
      <formula>EXACT(INDIRECT("P"&amp;ROW()),"SectionDeleted")</formula>
    </cfRule>
    <cfRule type="expression" dxfId="1003" priority="1058">
      <formula>EXACT(INDIRECT("P"&amp;ROW()),"Deleted")</formula>
    </cfRule>
    <cfRule type="expression" dxfId="1002" priority="1059">
      <formula>EXACT(INDIRECT("L"&amp;ROW()),"Deleted")</formula>
    </cfRule>
  </conditionalFormatting>
  <conditionalFormatting sqref="F70 F124:F127 F130:F146 F148:F151">
    <cfRule type="expression" dxfId="1001" priority="1060">
      <formula>NOT(VLOOKUP(F70,$A$12:$C$15,2,FALSE)="In")</formula>
    </cfRule>
    <cfRule type="expression" dxfId="1000" priority="1061">
      <formula>(VLOOKUP(F70,$A$12:$C$15,2,FALSE)="In")</formula>
    </cfRule>
  </conditionalFormatting>
  <conditionalFormatting sqref="C71:C74">
    <cfRule type="expression" dxfId="999" priority="1054">
      <formula>EXACT(INDIRECT("P"&amp;ROW()),"Section Deleted")</formula>
    </cfRule>
    <cfRule type="expression" dxfId="998" priority="1055">
      <formula>EXACT(INDIRECT("P"&amp;ROW()),"Deleted")</formula>
    </cfRule>
    <cfRule type="expression" dxfId="997" priority="1056">
      <formula>EXACT(INDIRECT("L"&amp;ROW()),"Deleted")</formula>
    </cfRule>
  </conditionalFormatting>
  <conditionalFormatting sqref="C71:C74">
    <cfRule type="expression" dxfId="996" priority="1051">
      <formula>EXACT(INDIRECT("P"&amp;ROW()),"SectionDeleted")</formula>
    </cfRule>
    <cfRule type="expression" dxfId="995" priority="1052">
      <formula>EXACT(INDIRECT("P"&amp;ROW()),"Deleted")</formula>
    </cfRule>
    <cfRule type="expression" dxfId="994" priority="1053">
      <formula>EXACT(INDIRECT("L"&amp;ROW()),"Deleted")</formula>
    </cfRule>
  </conditionalFormatting>
  <conditionalFormatting sqref="E71:H71">
    <cfRule type="expression" dxfId="993" priority="1048">
      <formula>EXACT(INDIRECT("P"&amp;ROW()),"Section Deleted")</formula>
    </cfRule>
    <cfRule type="expression" dxfId="992" priority="1049">
      <formula>EXACT(INDIRECT("P"&amp;ROW()),"Deleted")</formula>
    </cfRule>
    <cfRule type="expression" dxfId="991" priority="1050">
      <formula>EXACT(INDIRECT("L"&amp;ROW()),"Deleted")</formula>
    </cfRule>
  </conditionalFormatting>
  <conditionalFormatting sqref="E71:H71">
    <cfRule type="expression" dxfId="990" priority="1043">
      <formula>EXACT(INDIRECT("P"&amp;ROW()),"SectionDeleted")</formula>
    </cfRule>
    <cfRule type="expression" dxfId="989" priority="1044">
      <formula>EXACT(INDIRECT("P"&amp;ROW()),"Deleted")</formula>
    </cfRule>
    <cfRule type="expression" dxfId="988" priority="1045">
      <formula>EXACT(INDIRECT("L"&amp;ROW()),"Deleted")</formula>
    </cfRule>
  </conditionalFormatting>
  <conditionalFormatting sqref="F71">
    <cfRule type="expression" dxfId="987" priority="1046">
      <formula>NOT(VLOOKUP(F71,$A$12:$C$15,2,FALSE)="In")</formula>
    </cfRule>
    <cfRule type="expression" dxfId="986" priority="1047">
      <formula>(VLOOKUP(F71,$A$12:$C$15,2,FALSE)="In")</formula>
    </cfRule>
  </conditionalFormatting>
  <conditionalFormatting sqref="E72:H72">
    <cfRule type="expression" dxfId="985" priority="1040">
      <formula>EXACT(INDIRECT("P"&amp;ROW()),"Section Deleted")</formula>
    </cfRule>
    <cfRule type="expression" dxfId="984" priority="1041">
      <formula>EXACT(INDIRECT("P"&amp;ROW()),"Deleted")</formula>
    </cfRule>
    <cfRule type="expression" dxfId="983" priority="1042">
      <formula>EXACT(INDIRECT("L"&amp;ROW()),"Deleted")</formula>
    </cfRule>
  </conditionalFormatting>
  <conditionalFormatting sqref="E72:H72">
    <cfRule type="expression" dxfId="982" priority="1035">
      <formula>EXACT(INDIRECT("P"&amp;ROW()),"SectionDeleted")</formula>
    </cfRule>
    <cfRule type="expression" dxfId="981" priority="1036">
      <formula>EXACT(INDIRECT("P"&amp;ROW()),"Deleted")</formula>
    </cfRule>
    <cfRule type="expression" dxfId="980" priority="1037">
      <formula>EXACT(INDIRECT("L"&amp;ROW()),"Deleted")</formula>
    </cfRule>
  </conditionalFormatting>
  <conditionalFormatting sqref="F72">
    <cfRule type="expression" dxfId="979" priority="1038">
      <formula>NOT(VLOOKUP(F72,$A$12:$C$15,2,FALSE)="In")</formula>
    </cfRule>
    <cfRule type="expression" dxfId="978" priority="1039">
      <formula>(VLOOKUP(F72,$A$12:$C$15,2,FALSE)="In")</formula>
    </cfRule>
  </conditionalFormatting>
  <conditionalFormatting sqref="E73:H73">
    <cfRule type="expression" dxfId="977" priority="1032">
      <formula>EXACT(INDIRECT("P"&amp;ROW()),"Section Deleted")</formula>
    </cfRule>
    <cfRule type="expression" dxfId="976" priority="1033">
      <formula>EXACT(INDIRECT("P"&amp;ROW()),"Deleted")</formula>
    </cfRule>
    <cfRule type="expression" dxfId="975" priority="1034">
      <formula>EXACT(INDIRECT("L"&amp;ROW()),"Deleted")</formula>
    </cfRule>
  </conditionalFormatting>
  <conditionalFormatting sqref="E73:H73">
    <cfRule type="expression" dxfId="974" priority="1027">
      <formula>EXACT(INDIRECT("P"&amp;ROW()),"SectionDeleted")</formula>
    </cfRule>
    <cfRule type="expression" dxfId="973" priority="1028">
      <formula>EXACT(INDIRECT("P"&amp;ROW()),"Deleted")</formula>
    </cfRule>
    <cfRule type="expression" dxfId="972" priority="1029">
      <formula>EXACT(INDIRECT("L"&amp;ROW()),"Deleted")</formula>
    </cfRule>
  </conditionalFormatting>
  <conditionalFormatting sqref="F73">
    <cfRule type="expression" dxfId="971" priority="1030">
      <formula>NOT(VLOOKUP(F73,$A$12:$C$15,2,FALSE)="In")</formula>
    </cfRule>
    <cfRule type="expression" dxfId="970" priority="1031">
      <formula>(VLOOKUP(F73,$A$12:$C$15,2,FALSE)="In")</formula>
    </cfRule>
  </conditionalFormatting>
  <conditionalFormatting sqref="E74:H74">
    <cfRule type="expression" dxfId="969" priority="1024">
      <formula>EXACT(INDIRECT("P"&amp;ROW()),"Section Deleted")</formula>
    </cfRule>
    <cfRule type="expression" dxfId="968" priority="1025">
      <formula>EXACT(INDIRECT("P"&amp;ROW()),"Deleted")</formula>
    </cfRule>
    <cfRule type="expression" dxfId="967" priority="1026">
      <formula>EXACT(INDIRECT("L"&amp;ROW()),"Deleted")</formula>
    </cfRule>
  </conditionalFormatting>
  <conditionalFormatting sqref="E74:H74">
    <cfRule type="expression" dxfId="966" priority="1019">
      <formula>EXACT(INDIRECT("P"&amp;ROW()),"SectionDeleted")</formula>
    </cfRule>
    <cfRule type="expression" dxfId="965" priority="1020">
      <formula>EXACT(INDIRECT("P"&amp;ROW()),"Deleted")</formula>
    </cfRule>
    <cfRule type="expression" dxfId="964" priority="1021">
      <formula>EXACT(INDIRECT("L"&amp;ROW()),"Deleted")</formula>
    </cfRule>
  </conditionalFormatting>
  <conditionalFormatting sqref="F74">
    <cfRule type="expression" dxfId="963" priority="1022">
      <formula>NOT(VLOOKUP(F74,$A$12:$C$15,2,FALSE)="In")</formula>
    </cfRule>
    <cfRule type="expression" dxfId="962" priority="1023">
      <formula>(VLOOKUP(F74,$A$12:$C$15,2,FALSE)="In")</formula>
    </cfRule>
  </conditionalFormatting>
  <conditionalFormatting sqref="C75:H75">
    <cfRule type="expression" dxfId="961" priority="1016">
      <formula>EXACT(INDIRECT("P"&amp;ROW()),"Section Deleted")</formula>
    </cfRule>
    <cfRule type="expression" dxfId="960" priority="1017">
      <formula>EXACT(INDIRECT("P"&amp;ROW()),"Deleted")</formula>
    </cfRule>
    <cfRule type="expression" dxfId="959" priority="1018">
      <formula>EXACT(INDIRECT("L"&amp;ROW()),"Deleted")</formula>
    </cfRule>
  </conditionalFormatting>
  <conditionalFormatting sqref="C75:H75">
    <cfRule type="expression" dxfId="958" priority="1011">
      <formula>EXACT(INDIRECT("P"&amp;ROW()),"SectionDeleted")</formula>
    </cfRule>
    <cfRule type="expression" dxfId="957" priority="1012">
      <formula>EXACT(INDIRECT("P"&amp;ROW()),"Deleted")</formula>
    </cfRule>
    <cfRule type="expression" dxfId="956" priority="1013">
      <formula>EXACT(INDIRECT("L"&amp;ROW()),"Deleted")</formula>
    </cfRule>
  </conditionalFormatting>
  <conditionalFormatting sqref="F75">
    <cfRule type="expression" dxfId="955" priority="1014">
      <formula>NOT(VLOOKUP(F75,$A$12:$C$15,2,FALSE)="In")</formula>
    </cfRule>
    <cfRule type="expression" dxfId="954" priority="1015">
      <formula>(VLOOKUP(F75,$A$12:$C$15,2,FALSE)="In")</formula>
    </cfRule>
  </conditionalFormatting>
  <conditionalFormatting sqref="C76:H81">
    <cfRule type="expression" dxfId="953" priority="1008">
      <formula>EXACT(INDIRECT("P"&amp;ROW()),"Section Deleted")</formula>
    </cfRule>
    <cfRule type="expression" dxfId="952" priority="1009">
      <formula>EXACT(INDIRECT("P"&amp;ROW()),"Deleted")</formula>
    </cfRule>
    <cfRule type="expression" dxfId="951" priority="1010">
      <formula>EXACT(INDIRECT("L"&amp;ROW()),"Deleted")</formula>
    </cfRule>
  </conditionalFormatting>
  <conditionalFormatting sqref="C76:H81">
    <cfRule type="expression" dxfId="950" priority="1003">
      <formula>EXACT(INDIRECT("P"&amp;ROW()),"SectionDeleted")</formula>
    </cfRule>
    <cfRule type="expression" dxfId="949" priority="1004">
      <formula>EXACT(INDIRECT("P"&amp;ROW()),"Deleted")</formula>
    </cfRule>
    <cfRule type="expression" dxfId="948" priority="1005">
      <formula>EXACT(INDIRECT("L"&amp;ROW()),"Deleted")</formula>
    </cfRule>
  </conditionalFormatting>
  <conditionalFormatting sqref="F76:F81">
    <cfRule type="expression" dxfId="947" priority="1006">
      <formula>NOT(VLOOKUP(F76,$A$12:$C$15,2,FALSE)="In")</formula>
    </cfRule>
    <cfRule type="expression" dxfId="946" priority="1007">
      <formula>(VLOOKUP(F76,$A$12:$C$15,2,FALSE)="In")</formula>
    </cfRule>
  </conditionalFormatting>
  <conditionalFormatting sqref="C82:H82">
    <cfRule type="expression" dxfId="945" priority="1000">
      <formula>EXACT(INDIRECT("P"&amp;ROW()),"Section Deleted")</formula>
    </cfRule>
    <cfRule type="expression" dxfId="944" priority="1001">
      <formula>EXACT(INDIRECT("P"&amp;ROW()),"Deleted")</formula>
    </cfRule>
    <cfRule type="expression" dxfId="943" priority="1002">
      <formula>EXACT(INDIRECT("L"&amp;ROW()),"Deleted")</formula>
    </cfRule>
  </conditionalFormatting>
  <conditionalFormatting sqref="C82:H82">
    <cfRule type="expression" dxfId="942" priority="995">
      <formula>EXACT(INDIRECT("P"&amp;ROW()),"SectionDeleted")</formula>
    </cfRule>
    <cfRule type="expression" dxfId="941" priority="996">
      <formula>EXACT(INDIRECT("P"&amp;ROW()),"Deleted")</formula>
    </cfRule>
    <cfRule type="expression" dxfId="940" priority="997">
      <formula>EXACT(INDIRECT("L"&amp;ROW()),"Deleted")</formula>
    </cfRule>
  </conditionalFormatting>
  <conditionalFormatting sqref="F82">
    <cfRule type="expression" dxfId="939" priority="998">
      <formula>NOT(VLOOKUP(F82,$A$12:$C$15,2,FALSE)="In")</formula>
    </cfRule>
    <cfRule type="expression" dxfId="938" priority="999">
      <formula>(VLOOKUP(F82,$A$12:$C$15,2,FALSE)="In")</formula>
    </cfRule>
  </conditionalFormatting>
  <conditionalFormatting sqref="C83:H83">
    <cfRule type="expression" dxfId="937" priority="992">
      <formula>EXACT(INDIRECT("P"&amp;ROW()),"Section Deleted")</formula>
    </cfRule>
    <cfRule type="expression" dxfId="936" priority="993">
      <formula>EXACT(INDIRECT("P"&amp;ROW()),"Deleted")</formula>
    </cfRule>
    <cfRule type="expression" dxfId="935" priority="994">
      <formula>EXACT(INDIRECT("L"&amp;ROW()),"Deleted")</formula>
    </cfRule>
  </conditionalFormatting>
  <conditionalFormatting sqref="C83:H83">
    <cfRule type="expression" dxfId="934" priority="987">
      <formula>EXACT(INDIRECT("P"&amp;ROW()),"SectionDeleted")</formula>
    </cfRule>
    <cfRule type="expression" dxfId="933" priority="988">
      <formula>EXACT(INDIRECT("P"&amp;ROW()),"Deleted")</formula>
    </cfRule>
    <cfRule type="expression" dxfId="932" priority="989">
      <formula>EXACT(INDIRECT("L"&amp;ROW()),"Deleted")</formula>
    </cfRule>
  </conditionalFormatting>
  <conditionalFormatting sqref="F83">
    <cfRule type="expression" dxfId="931" priority="990">
      <formula>NOT(VLOOKUP(F83,$A$12:$C$15,2,FALSE)="In")</formula>
    </cfRule>
    <cfRule type="expression" dxfId="930" priority="991">
      <formula>(VLOOKUP(F83,$A$12:$C$15,2,FALSE)="In")</formula>
    </cfRule>
  </conditionalFormatting>
  <conditionalFormatting sqref="C85:H85">
    <cfRule type="expression" dxfId="929" priority="971">
      <formula>EXACT(INDIRECT("P"&amp;ROW()),"SectionDeleted")</formula>
    </cfRule>
    <cfRule type="expression" dxfId="928" priority="972">
      <formula>EXACT(INDIRECT("P"&amp;ROW()),"Deleted")</formula>
    </cfRule>
    <cfRule type="expression" dxfId="927" priority="973">
      <formula>EXACT(INDIRECT("L"&amp;ROW()),"Deleted")</formula>
    </cfRule>
  </conditionalFormatting>
  <conditionalFormatting sqref="C86:H86">
    <cfRule type="expression" dxfId="926" priority="963">
      <formula>EXACT(INDIRECT("P"&amp;ROW()),"SectionDeleted")</formula>
    </cfRule>
    <cfRule type="expression" dxfId="925" priority="964">
      <formula>EXACT(INDIRECT("P"&amp;ROW()),"Deleted")</formula>
    </cfRule>
    <cfRule type="expression" dxfId="924" priority="965">
      <formula>EXACT(INDIRECT("L"&amp;ROW()),"Deleted")</formula>
    </cfRule>
  </conditionalFormatting>
  <conditionalFormatting sqref="C84:H84">
    <cfRule type="expression" dxfId="923" priority="984">
      <formula>EXACT(INDIRECT("P"&amp;ROW()),"Section Deleted")</formula>
    </cfRule>
    <cfRule type="expression" dxfId="922" priority="985">
      <formula>EXACT(INDIRECT("P"&amp;ROW()),"Deleted")</formula>
    </cfRule>
    <cfRule type="expression" dxfId="921" priority="986">
      <formula>EXACT(INDIRECT("L"&amp;ROW()),"Deleted")</formula>
    </cfRule>
  </conditionalFormatting>
  <conditionalFormatting sqref="C84:H84">
    <cfRule type="expression" dxfId="920" priority="979">
      <formula>EXACT(INDIRECT("P"&amp;ROW()),"SectionDeleted")</formula>
    </cfRule>
    <cfRule type="expression" dxfId="919" priority="980">
      <formula>EXACT(INDIRECT("P"&amp;ROW()),"Deleted")</formula>
    </cfRule>
    <cfRule type="expression" dxfId="918" priority="981">
      <formula>EXACT(INDIRECT("L"&amp;ROW()),"Deleted")</formula>
    </cfRule>
  </conditionalFormatting>
  <conditionalFormatting sqref="F84">
    <cfRule type="expression" dxfId="917" priority="982">
      <formula>NOT(VLOOKUP(F84,$A$12:$C$15,2,FALSE)="In")</formula>
    </cfRule>
    <cfRule type="expression" dxfId="916" priority="983">
      <formula>(VLOOKUP(F84,$A$12:$C$15,2,FALSE)="In")</formula>
    </cfRule>
  </conditionalFormatting>
  <conditionalFormatting sqref="C85:H85">
    <cfRule type="expression" dxfId="915" priority="976">
      <formula>EXACT(INDIRECT("P"&amp;ROW()),"Section Deleted")</formula>
    </cfRule>
    <cfRule type="expression" dxfId="914" priority="977">
      <formula>EXACT(INDIRECT("P"&amp;ROW()),"Deleted")</formula>
    </cfRule>
    <cfRule type="expression" dxfId="913" priority="978">
      <formula>EXACT(INDIRECT("L"&amp;ROW()),"Deleted")</formula>
    </cfRule>
  </conditionalFormatting>
  <conditionalFormatting sqref="C90:H120">
    <cfRule type="expression" dxfId="912" priority="955">
      <formula>EXACT(INDIRECT("P"&amp;ROW()),"SectionDeleted")</formula>
    </cfRule>
    <cfRule type="expression" dxfId="911" priority="956">
      <formula>EXACT(INDIRECT("P"&amp;ROW()),"Deleted")</formula>
    </cfRule>
    <cfRule type="expression" dxfId="910" priority="957">
      <formula>EXACT(INDIRECT("L"&amp;ROW()),"Deleted")</formula>
    </cfRule>
  </conditionalFormatting>
  <conditionalFormatting sqref="F85">
    <cfRule type="expression" dxfId="909" priority="974">
      <formula>NOT(VLOOKUP(F85,$A$12:$C$15,2,FALSE)="In")</formula>
    </cfRule>
    <cfRule type="expression" dxfId="908" priority="975">
      <formula>(VLOOKUP(F85,$A$12:$C$15,2,FALSE)="In")</formula>
    </cfRule>
  </conditionalFormatting>
  <conditionalFormatting sqref="C86:H86">
    <cfRule type="expression" dxfId="907" priority="968">
      <formula>EXACT(INDIRECT("P"&amp;ROW()),"Section Deleted")</formula>
    </cfRule>
    <cfRule type="expression" dxfId="906" priority="969">
      <formula>EXACT(INDIRECT("P"&amp;ROW()),"Deleted")</formula>
    </cfRule>
    <cfRule type="expression" dxfId="905" priority="970">
      <formula>EXACT(INDIRECT("L"&amp;ROW()),"Deleted")</formula>
    </cfRule>
  </conditionalFormatting>
  <conditionalFormatting sqref="F86">
    <cfRule type="expression" dxfId="904" priority="966">
      <formula>NOT(VLOOKUP(F86,$A$12:$C$15,2,FALSE)="In")</formula>
    </cfRule>
    <cfRule type="expression" dxfId="903" priority="967">
      <formula>(VLOOKUP(F86,$A$12:$C$15,2,FALSE)="In")</formula>
    </cfRule>
  </conditionalFormatting>
  <conditionalFormatting sqref="C90:H120">
    <cfRule type="expression" dxfId="902" priority="960">
      <formula>EXACT(INDIRECT("P"&amp;ROW()),"Section Deleted")</formula>
    </cfRule>
    <cfRule type="expression" dxfId="901" priority="961">
      <formula>EXACT(INDIRECT("P"&amp;ROW()),"Deleted")</formula>
    </cfRule>
    <cfRule type="expression" dxfId="900" priority="962">
      <formula>EXACT(INDIRECT("L"&amp;ROW()),"Deleted")</formula>
    </cfRule>
  </conditionalFormatting>
  <conditionalFormatting sqref="F90:F120">
    <cfRule type="expression" dxfId="899" priority="958">
      <formula>NOT(VLOOKUP(F90,$A$12:$C$15,2,FALSE)="In")</formula>
    </cfRule>
    <cfRule type="expression" dxfId="898" priority="959">
      <formula>(VLOOKUP(F90,$A$12:$C$15,2,FALSE)="In")</formula>
    </cfRule>
  </conditionalFormatting>
  <conditionalFormatting sqref="A112:A151">
    <cfRule type="expression" dxfId="897" priority="952">
      <formula>EXACT(INDIRECT("P"&amp;ROW()),"Section Deleted")</formula>
    </cfRule>
    <cfRule type="expression" dxfId="896" priority="953">
      <formula>EXACT(INDIRECT("P"&amp;ROW()),"Deleted")</formula>
    </cfRule>
    <cfRule type="expression" dxfId="895" priority="954">
      <formula>EXACT(INDIRECT("L"&amp;ROW()),"Deleted")</formula>
    </cfRule>
  </conditionalFormatting>
  <conditionalFormatting sqref="A112:A151">
    <cfRule type="expression" dxfId="894" priority="949">
      <formula>EXACT(INDIRECT("P"&amp;ROW()),"SectionDeleted")</formula>
    </cfRule>
    <cfRule type="expression" dxfId="893" priority="950">
      <formula>EXACT(INDIRECT("P"&amp;ROW()),"Deleted")</formula>
    </cfRule>
    <cfRule type="expression" dxfId="892" priority="951">
      <formula>EXACT(INDIRECT("L"&amp;ROW()),"Deleted")</formula>
    </cfRule>
  </conditionalFormatting>
  <conditionalFormatting sqref="E122:H122">
    <cfRule type="expression" dxfId="891" priority="941">
      <formula>EXACT(INDIRECT("P"&amp;ROW()),"SectionDeleted")</formula>
    </cfRule>
    <cfRule type="expression" dxfId="890" priority="942">
      <formula>EXACT(INDIRECT("P"&amp;ROW()),"Deleted")</formula>
    </cfRule>
    <cfRule type="expression" dxfId="889" priority="943">
      <formula>EXACT(INDIRECT("L"&amp;ROW()),"Deleted")</formula>
    </cfRule>
  </conditionalFormatting>
  <conditionalFormatting sqref="E122:H122">
    <cfRule type="expression" dxfId="888" priority="946">
      <formula>EXACT(INDIRECT("P"&amp;ROW()),"Section Deleted")</formula>
    </cfRule>
    <cfRule type="expression" dxfId="887" priority="947">
      <formula>EXACT(INDIRECT("P"&amp;ROW()),"Deleted")</formula>
    </cfRule>
    <cfRule type="expression" dxfId="886" priority="948">
      <formula>EXACT(INDIRECT("L"&amp;ROW()),"Deleted")</formula>
    </cfRule>
  </conditionalFormatting>
  <conditionalFormatting sqref="F122">
    <cfRule type="expression" dxfId="885" priority="944">
      <formula>NOT(VLOOKUP(F122,$A$12:$C$15,2,FALSE)="In")</formula>
    </cfRule>
    <cfRule type="expression" dxfId="884" priority="945">
      <formula>(VLOOKUP(F122,$A$12:$C$15,2,FALSE)="In")</formula>
    </cfRule>
  </conditionalFormatting>
  <conditionalFormatting sqref="E121:H121">
    <cfRule type="expression" dxfId="883" priority="933">
      <formula>EXACT(INDIRECT("P"&amp;ROW()),"SectionDeleted")</formula>
    </cfRule>
    <cfRule type="expression" dxfId="882" priority="934">
      <formula>EXACT(INDIRECT("P"&amp;ROW()),"Deleted")</formula>
    </cfRule>
    <cfRule type="expression" dxfId="881" priority="935">
      <formula>EXACT(INDIRECT("L"&amp;ROW()),"Deleted")</formula>
    </cfRule>
  </conditionalFormatting>
  <conditionalFormatting sqref="E121:H121">
    <cfRule type="expression" dxfId="880" priority="938">
      <formula>EXACT(INDIRECT("P"&amp;ROW()),"Section Deleted")</formula>
    </cfRule>
    <cfRule type="expression" dxfId="879" priority="939">
      <formula>EXACT(INDIRECT("P"&amp;ROW()),"Deleted")</formula>
    </cfRule>
    <cfRule type="expression" dxfId="878" priority="940">
      <formula>EXACT(INDIRECT("L"&amp;ROW()),"Deleted")</formula>
    </cfRule>
  </conditionalFormatting>
  <conditionalFormatting sqref="F121">
    <cfRule type="expression" dxfId="877" priority="936">
      <formula>NOT(VLOOKUP(F121,$A$12:$C$15,2,FALSE)="In")</formula>
    </cfRule>
    <cfRule type="expression" dxfId="876" priority="937">
      <formula>(VLOOKUP(F121,$A$12:$C$15,2,FALSE)="In")</formula>
    </cfRule>
  </conditionalFormatting>
  <conditionalFormatting sqref="E123:H123">
    <cfRule type="expression" dxfId="875" priority="925">
      <formula>EXACT(INDIRECT("P"&amp;ROW()),"SectionDeleted")</formula>
    </cfRule>
    <cfRule type="expression" dxfId="874" priority="926">
      <formula>EXACT(INDIRECT("P"&amp;ROW()),"Deleted")</formula>
    </cfRule>
    <cfRule type="expression" dxfId="873" priority="927">
      <formula>EXACT(INDIRECT("L"&amp;ROW()),"Deleted")</formula>
    </cfRule>
  </conditionalFormatting>
  <conditionalFormatting sqref="E123:H123">
    <cfRule type="expression" dxfId="872" priority="930">
      <formula>EXACT(INDIRECT("P"&amp;ROW()),"Section Deleted")</formula>
    </cfRule>
    <cfRule type="expression" dxfId="871" priority="931">
      <formula>EXACT(INDIRECT("P"&amp;ROW()),"Deleted")</formula>
    </cfRule>
    <cfRule type="expression" dxfId="870" priority="932">
      <formula>EXACT(INDIRECT("L"&amp;ROW()),"Deleted")</formula>
    </cfRule>
  </conditionalFormatting>
  <conditionalFormatting sqref="F123">
    <cfRule type="expression" dxfId="869" priority="928">
      <formula>NOT(VLOOKUP(F123,$A$12:$C$15,2,FALSE)="In")</formula>
    </cfRule>
    <cfRule type="expression" dxfId="868" priority="929">
      <formula>(VLOOKUP(F123,$A$12:$C$15,2,FALSE)="In")</formula>
    </cfRule>
  </conditionalFormatting>
  <conditionalFormatting sqref="E128:H129">
    <cfRule type="expression" dxfId="867" priority="917">
      <formula>EXACT(INDIRECT("P"&amp;ROW()),"SectionDeleted")</formula>
    </cfRule>
    <cfRule type="expression" dxfId="866" priority="918">
      <formula>EXACT(INDIRECT("P"&amp;ROW()),"Deleted")</formula>
    </cfRule>
    <cfRule type="expression" dxfId="865" priority="919">
      <formula>EXACT(INDIRECT("L"&amp;ROW()),"Deleted")</formula>
    </cfRule>
  </conditionalFormatting>
  <conditionalFormatting sqref="E128:H129">
    <cfRule type="expression" dxfId="864" priority="922">
      <formula>EXACT(INDIRECT("P"&amp;ROW()),"Section Deleted")</formula>
    </cfRule>
    <cfRule type="expression" dxfId="863" priority="923">
      <formula>EXACT(INDIRECT("P"&amp;ROW()),"Deleted")</formula>
    </cfRule>
    <cfRule type="expression" dxfId="862" priority="924">
      <formula>EXACT(INDIRECT("L"&amp;ROW()),"Deleted")</formula>
    </cfRule>
  </conditionalFormatting>
  <conditionalFormatting sqref="F128:F129">
    <cfRule type="expression" dxfId="861" priority="920">
      <formula>NOT(VLOOKUP(F128,$A$12:$C$15,2,FALSE)="In")</formula>
    </cfRule>
    <cfRule type="expression" dxfId="860" priority="921">
      <formula>(VLOOKUP(F128,$A$12:$C$15,2,FALSE)="In")</formula>
    </cfRule>
  </conditionalFormatting>
  <conditionalFormatting sqref="E147:H150">
    <cfRule type="expression" dxfId="859" priority="914">
      <formula>EXACT(INDIRECT("P"&amp;ROW()),"Section Deleted")</formula>
    </cfRule>
    <cfRule type="expression" dxfId="858" priority="915">
      <formula>EXACT(INDIRECT("P"&amp;ROW()),"Deleted")</formula>
    </cfRule>
    <cfRule type="expression" dxfId="857" priority="916">
      <formula>EXACT(INDIRECT("L"&amp;ROW()),"Deleted")</formula>
    </cfRule>
  </conditionalFormatting>
  <conditionalFormatting sqref="E147:H150">
    <cfRule type="expression" dxfId="856" priority="909">
      <formula>EXACT(INDIRECT("P"&amp;ROW()),"SectionDeleted")</formula>
    </cfRule>
    <cfRule type="expression" dxfId="855" priority="910">
      <formula>EXACT(INDIRECT("P"&amp;ROW()),"Deleted")</formula>
    </cfRule>
    <cfRule type="expression" dxfId="854" priority="911">
      <formula>EXACT(INDIRECT("L"&amp;ROW()),"Deleted")</formula>
    </cfRule>
  </conditionalFormatting>
  <conditionalFormatting sqref="F147:F150">
    <cfRule type="expression" dxfId="853" priority="912">
      <formula>NOT(VLOOKUP(F147,$A$12:$C$15,2,FALSE)="In")</formula>
    </cfRule>
    <cfRule type="expression" dxfId="852" priority="913">
      <formula>(VLOOKUP(F147,$A$12:$C$15,2,FALSE)="In")</formula>
    </cfRule>
  </conditionalFormatting>
  <conditionalFormatting sqref="E151:H151">
    <cfRule type="expression" dxfId="851" priority="906">
      <formula>EXACT(INDIRECT("P"&amp;ROW()),"Section Deleted")</formula>
    </cfRule>
    <cfRule type="expression" dxfId="850" priority="907">
      <formula>EXACT(INDIRECT("P"&amp;ROW()),"Deleted")</formula>
    </cfRule>
    <cfRule type="expression" dxfId="849" priority="908">
      <formula>EXACT(INDIRECT("L"&amp;ROW()),"Deleted")</formula>
    </cfRule>
  </conditionalFormatting>
  <conditionalFormatting sqref="E151:H151">
    <cfRule type="expression" dxfId="848" priority="901">
      <formula>EXACT(INDIRECT("P"&amp;ROW()),"SectionDeleted")</formula>
    </cfRule>
    <cfRule type="expression" dxfId="847" priority="902">
      <formula>EXACT(INDIRECT("P"&amp;ROW()),"Deleted")</formula>
    </cfRule>
    <cfRule type="expression" dxfId="846" priority="903">
      <formula>EXACT(INDIRECT("L"&amp;ROW()),"Deleted")</formula>
    </cfRule>
  </conditionalFormatting>
  <conditionalFormatting sqref="F151">
    <cfRule type="expression" dxfId="845" priority="904">
      <formula>NOT(VLOOKUP(F151,$A$12:$C$15,2,FALSE)="In")</formula>
    </cfRule>
    <cfRule type="expression" dxfId="844" priority="905">
      <formula>(VLOOKUP(F151,$A$12:$C$15,2,FALSE)="In")</formula>
    </cfRule>
  </conditionalFormatting>
  <conditionalFormatting sqref="A1309:I1311 A1312:D1320 I1312:I1320">
    <cfRule type="expression" dxfId="843" priority="898">
      <formula>EXACT(INDIRECT("P"&amp;ROW()),"Section Deleted")</formula>
    </cfRule>
    <cfRule type="expression" dxfId="842" priority="899">
      <formula>EXACT(INDIRECT("P"&amp;ROW()),"Deleted")</formula>
    </cfRule>
    <cfRule type="expression" dxfId="841" priority="900">
      <formula>EXACT(INDIRECT("L"&amp;ROW()),"Deleted")</formula>
    </cfRule>
  </conditionalFormatting>
  <conditionalFormatting sqref="A1309:I1311 A1312:D1320 I1312:I1320">
    <cfRule type="expression" dxfId="840" priority="893">
      <formula>EXACT(INDIRECT("P"&amp;ROW()),"SectionDeleted")</formula>
    </cfRule>
    <cfRule type="expression" dxfId="839" priority="894">
      <formula>EXACT(INDIRECT("P"&amp;ROW()),"Deleted")</formula>
    </cfRule>
    <cfRule type="expression" dxfId="838" priority="895">
      <formula>EXACT(INDIRECT("L"&amp;ROW()),"Deleted")</formula>
    </cfRule>
  </conditionalFormatting>
  <conditionalFormatting sqref="F1309:F1311">
    <cfRule type="expression" dxfId="837" priority="896">
      <formula>NOT(VLOOKUP(F1309,$A$12:$C$15,2,FALSE)="In")</formula>
    </cfRule>
    <cfRule type="expression" dxfId="836" priority="897">
      <formula>(VLOOKUP(F1309,$A$12:$C$15,2,FALSE)="In")</formula>
    </cfRule>
  </conditionalFormatting>
  <conditionalFormatting sqref="E1312:H1312">
    <cfRule type="expression" dxfId="835" priority="890">
      <formula>EXACT(INDIRECT("P"&amp;ROW()),"Section Deleted")</formula>
    </cfRule>
    <cfRule type="expression" dxfId="834" priority="891">
      <formula>EXACT(INDIRECT("P"&amp;ROW()),"Deleted")</formula>
    </cfRule>
    <cfRule type="expression" dxfId="833" priority="892">
      <formula>EXACT(INDIRECT("L"&amp;ROW()),"Deleted")</formula>
    </cfRule>
  </conditionalFormatting>
  <conditionalFormatting sqref="E1312:H1312">
    <cfRule type="expression" dxfId="832" priority="885">
      <formula>EXACT(INDIRECT("P"&amp;ROW()),"SectionDeleted")</formula>
    </cfRule>
    <cfRule type="expression" dxfId="831" priority="886">
      <formula>EXACT(INDIRECT("P"&amp;ROW()),"Deleted")</formula>
    </cfRule>
    <cfRule type="expression" dxfId="830" priority="887">
      <formula>EXACT(INDIRECT("L"&amp;ROW()),"Deleted")</formula>
    </cfRule>
  </conditionalFormatting>
  <conditionalFormatting sqref="F1312">
    <cfRule type="expression" dxfId="829" priority="888">
      <formula>NOT(VLOOKUP(F1312,$A$12:$C$15,2,FALSE)="In")</formula>
    </cfRule>
    <cfRule type="expression" dxfId="828" priority="889">
      <formula>(VLOOKUP(F1312,$A$12:$C$15,2,FALSE)="In")</formula>
    </cfRule>
  </conditionalFormatting>
  <conditionalFormatting sqref="E1313:H1313">
    <cfRule type="expression" dxfId="827" priority="882">
      <formula>EXACT(INDIRECT("P"&amp;ROW()),"Section Deleted")</formula>
    </cfRule>
    <cfRule type="expression" dxfId="826" priority="883">
      <formula>EXACT(INDIRECT("P"&amp;ROW()),"Deleted")</formula>
    </cfRule>
    <cfRule type="expression" dxfId="825" priority="884">
      <formula>EXACT(INDIRECT("L"&amp;ROW()),"Deleted")</formula>
    </cfRule>
  </conditionalFormatting>
  <conditionalFormatting sqref="E1313:H1313">
    <cfRule type="expression" dxfId="824" priority="877">
      <formula>EXACT(INDIRECT("P"&amp;ROW()),"SectionDeleted")</formula>
    </cfRule>
    <cfRule type="expression" dxfId="823" priority="878">
      <formula>EXACT(INDIRECT("P"&amp;ROW()),"Deleted")</formula>
    </cfRule>
    <cfRule type="expression" dxfId="822" priority="879">
      <formula>EXACT(INDIRECT("L"&amp;ROW()),"Deleted")</formula>
    </cfRule>
  </conditionalFormatting>
  <conditionalFormatting sqref="F1313">
    <cfRule type="expression" dxfId="821" priority="880">
      <formula>NOT(VLOOKUP(F1313,$A$12:$C$15,2,FALSE)="In")</formula>
    </cfRule>
    <cfRule type="expression" dxfId="820" priority="881">
      <formula>(VLOOKUP(F1313,$A$12:$C$15,2,FALSE)="In")</formula>
    </cfRule>
  </conditionalFormatting>
  <conditionalFormatting sqref="E1314:H1314">
    <cfRule type="expression" dxfId="819" priority="874">
      <formula>EXACT(INDIRECT("P"&amp;ROW()),"Section Deleted")</formula>
    </cfRule>
    <cfRule type="expression" dxfId="818" priority="875">
      <formula>EXACT(INDIRECT("P"&amp;ROW()),"Deleted")</formula>
    </cfRule>
    <cfRule type="expression" dxfId="817" priority="876">
      <formula>EXACT(INDIRECT("L"&amp;ROW()),"Deleted")</formula>
    </cfRule>
  </conditionalFormatting>
  <conditionalFormatting sqref="E1314:H1314">
    <cfRule type="expression" dxfId="816" priority="869">
      <formula>EXACT(INDIRECT("P"&amp;ROW()),"SectionDeleted")</formula>
    </cfRule>
    <cfRule type="expression" dxfId="815" priority="870">
      <formula>EXACT(INDIRECT("P"&amp;ROW()),"Deleted")</formula>
    </cfRule>
    <cfRule type="expression" dxfId="814" priority="871">
      <formula>EXACT(INDIRECT("L"&amp;ROW()),"Deleted")</formula>
    </cfRule>
  </conditionalFormatting>
  <conditionalFormatting sqref="F1314">
    <cfRule type="expression" dxfId="813" priority="872">
      <formula>NOT(VLOOKUP(F1314,$A$12:$C$15,2,FALSE)="In")</formula>
    </cfRule>
    <cfRule type="expression" dxfId="812" priority="873">
      <formula>(VLOOKUP(F1314,$A$12:$C$15,2,FALSE)="In")</formula>
    </cfRule>
  </conditionalFormatting>
  <conditionalFormatting sqref="E1315:H1315">
    <cfRule type="expression" dxfId="811" priority="866">
      <formula>EXACT(INDIRECT("P"&amp;ROW()),"Section Deleted")</formula>
    </cfRule>
    <cfRule type="expression" dxfId="810" priority="867">
      <formula>EXACT(INDIRECT("P"&amp;ROW()),"Deleted")</formula>
    </cfRule>
    <cfRule type="expression" dxfId="809" priority="868">
      <formula>EXACT(INDIRECT("L"&amp;ROW()),"Deleted")</formula>
    </cfRule>
  </conditionalFormatting>
  <conditionalFormatting sqref="E1315:H1315">
    <cfRule type="expression" dxfId="808" priority="861">
      <formula>EXACT(INDIRECT("P"&amp;ROW()),"SectionDeleted")</formula>
    </cfRule>
    <cfRule type="expression" dxfId="807" priority="862">
      <formula>EXACT(INDIRECT("P"&amp;ROW()),"Deleted")</formula>
    </cfRule>
    <cfRule type="expression" dxfId="806" priority="863">
      <formula>EXACT(INDIRECT("L"&amp;ROW()),"Deleted")</formula>
    </cfRule>
  </conditionalFormatting>
  <conditionalFormatting sqref="F1315">
    <cfRule type="expression" dxfId="805" priority="864">
      <formula>NOT(VLOOKUP(F1315,$A$12:$C$15,2,FALSE)="In")</formula>
    </cfRule>
    <cfRule type="expression" dxfId="804" priority="865">
      <formula>(VLOOKUP(F1315,$A$12:$C$15,2,FALSE)="In")</formula>
    </cfRule>
  </conditionalFormatting>
  <conditionalFormatting sqref="E1316:H1320">
    <cfRule type="expression" dxfId="803" priority="858">
      <formula>EXACT(INDIRECT("P"&amp;ROW()),"Section Deleted")</formula>
    </cfRule>
    <cfRule type="expression" dxfId="802" priority="859">
      <formula>EXACT(INDIRECT("P"&amp;ROW()),"Deleted")</formula>
    </cfRule>
    <cfRule type="expression" dxfId="801" priority="860">
      <formula>EXACT(INDIRECT("L"&amp;ROW()),"Deleted")</formula>
    </cfRule>
  </conditionalFormatting>
  <conditionalFormatting sqref="E1316:H1320">
    <cfRule type="expression" dxfId="800" priority="853">
      <formula>EXACT(INDIRECT("P"&amp;ROW()),"SectionDeleted")</formula>
    </cfRule>
    <cfRule type="expression" dxfId="799" priority="854">
      <formula>EXACT(INDIRECT("P"&amp;ROW()),"Deleted")</formula>
    </cfRule>
    <cfRule type="expression" dxfId="798" priority="855">
      <formula>EXACT(INDIRECT("L"&amp;ROW()),"Deleted")</formula>
    </cfRule>
  </conditionalFormatting>
  <conditionalFormatting sqref="F1316:F1320">
    <cfRule type="expression" dxfId="797" priority="856">
      <formula>NOT(VLOOKUP(F1316,$A$12:$C$15,2,FALSE)="In")</formula>
    </cfRule>
    <cfRule type="expression" dxfId="796" priority="857">
      <formula>(VLOOKUP(F1316,$A$12:$C$15,2,FALSE)="In")</formula>
    </cfRule>
  </conditionalFormatting>
  <conditionalFormatting sqref="A1702:I1702">
    <cfRule type="expression" dxfId="795" priority="850">
      <formula>EXACT(INDIRECT("P"&amp;ROW()),"Section Deleted")</formula>
    </cfRule>
    <cfRule type="expression" dxfId="794" priority="851">
      <formula>EXACT(INDIRECT("P"&amp;ROW()),"Deleted")</formula>
    </cfRule>
    <cfRule type="expression" dxfId="793" priority="852">
      <formula>EXACT(INDIRECT("L"&amp;ROW()),"Deleted")</formula>
    </cfRule>
  </conditionalFormatting>
  <conditionalFormatting sqref="A1702:I1702">
    <cfRule type="expression" dxfId="792" priority="845">
      <formula>EXACT(INDIRECT("P"&amp;ROW()),"SectionDeleted")</formula>
    </cfRule>
    <cfRule type="expression" dxfId="791" priority="846">
      <formula>EXACT(INDIRECT("P"&amp;ROW()),"Deleted")</formula>
    </cfRule>
    <cfRule type="expression" dxfId="790" priority="847">
      <formula>EXACT(INDIRECT("L"&amp;ROW()),"Deleted")</formula>
    </cfRule>
  </conditionalFormatting>
  <conditionalFormatting sqref="F1702">
    <cfRule type="expression" dxfId="789" priority="848">
      <formula>NOT(VLOOKUP(F1702,$A$12:$C$15,2,FALSE)="In")</formula>
    </cfRule>
    <cfRule type="expression" dxfId="788" priority="849">
      <formula>(VLOOKUP(F1702,$A$12:$C$15,2,FALSE)="In")</formula>
    </cfRule>
  </conditionalFormatting>
  <conditionalFormatting sqref="B244:B257">
    <cfRule type="expression" dxfId="787" priority="842">
      <formula>EXACT(INDIRECT("P"&amp;ROW()),"Section Deleted")</formula>
    </cfRule>
    <cfRule type="expression" dxfId="786" priority="843">
      <formula>EXACT(INDIRECT("P"&amp;ROW()),"Deleted")</formula>
    </cfRule>
    <cfRule type="expression" dxfId="785" priority="844">
      <formula>EXACT(INDIRECT("L"&amp;ROW()),"Deleted")</formula>
    </cfRule>
  </conditionalFormatting>
  <conditionalFormatting sqref="B244:B257">
    <cfRule type="expression" dxfId="784" priority="839">
      <formula>EXACT(INDIRECT("P"&amp;ROW()),"SectionDeleted")</formula>
    </cfRule>
    <cfRule type="expression" dxfId="783" priority="840">
      <formula>EXACT(INDIRECT("P"&amp;ROW()),"Deleted")</formula>
    </cfRule>
    <cfRule type="expression" dxfId="782" priority="841">
      <formula>EXACT(INDIRECT("L"&amp;ROW()),"Deleted")</formula>
    </cfRule>
  </conditionalFormatting>
  <conditionalFormatting sqref="A258 C258:H258">
    <cfRule type="expression" dxfId="781" priority="836">
      <formula>EXACT(INDIRECT("P"&amp;ROW()),"Section Deleted")</formula>
    </cfRule>
    <cfRule type="expression" dxfId="780" priority="837">
      <formula>EXACT(INDIRECT("P"&amp;ROW()),"Deleted")</formula>
    </cfRule>
    <cfRule type="expression" dxfId="779" priority="838">
      <formula>EXACT(INDIRECT("L"&amp;ROW()),"Deleted")</formula>
    </cfRule>
  </conditionalFormatting>
  <conditionalFormatting sqref="A258 C258:H258">
    <cfRule type="expression" dxfId="778" priority="831">
      <formula>EXACT(INDIRECT("P"&amp;ROW()),"SectionDeleted")</formula>
    </cfRule>
    <cfRule type="expression" dxfId="777" priority="832">
      <formula>EXACT(INDIRECT("P"&amp;ROW()),"Deleted")</formula>
    </cfRule>
    <cfRule type="expression" dxfId="776" priority="833">
      <formula>EXACT(INDIRECT("L"&amp;ROW()),"Deleted")</formula>
    </cfRule>
  </conditionalFormatting>
  <conditionalFormatting sqref="F258">
    <cfRule type="expression" dxfId="775" priority="834">
      <formula>NOT(VLOOKUP(F258,$A$12:$C$15,2,FALSE)="In")</formula>
    </cfRule>
    <cfRule type="expression" dxfId="774" priority="835">
      <formula>(VLOOKUP(F258,$A$12:$C$15,2,FALSE)="In")</formula>
    </cfRule>
  </conditionalFormatting>
  <conditionalFormatting sqref="B258">
    <cfRule type="expression" dxfId="773" priority="828">
      <formula>EXACT(INDIRECT("P"&amp;ROW()),"Section Deleted")</formula>
    </cfRule>
    <cfRule type="expression" dxfId="772" priority="829">
      <formula>EXACT(INDIRECT("P"&amp;ROW()),"Deleted")</formula>
    </cfRule>
    <cfRule type="expression" dxfId="771" priority="830">
      <formula>EXACT(INDIRECT("L"&amp;ROW()),"Deleted")</formula>
    </cfRule>
  </conditionalFormatting>
  <conditionalFormatting sqref="B258">
    <cfRule type="expression" dxfId="770" priority="825">
      <formula>EXACT(INDIRECT("P"&amp;ROW()),"SectionDeleted")</formula>
    </cfRule>
    <cfRule type="expression" dxfId="769" priority="826">
      <formula>EXACT(INDIRECT("P"&amp;ROW()),"Deleted")</formula>
    </cfRule>
    <cfRule type="expression" dxfId="768" priority="827">
      <formula>EXACT(INDIRECT("L"&amp;ROW()),"Deleted")</formula>
    </cfRule>
  </conditionalFormatting>
  <conditionalFormatting sqref="A415:B415">
    <cfRule type="expression" dxfId="767" priority="822">
      <formula>EXACT(INDIRECT("P"&amp;ROW()),"Section Deleted")</formula>
    </cfRule>
    <cfRule type="expression" dxfId="766" priority="823">
      <formula>EXACT(INDIRECT("P"&amp;ROW()),"Deleted")</formula>
    </cfRule>
    <cfRule type="expression" dxfId="765" priority="824">
      <formula>EXACT(INDIRECT("L"&amp;ROW()),"Deleted")</formula>
    </cfRule>
  </conditionalFormatting>
  <conditionalFormatting sqref="A415:B415">
    <cfRule type="expression" dxfId="764" priority="819">
      <formula>EXACT(INDIRECT("P"&amp;ROW()),"SectionDeleted")</formula>
    </cfRule>
    <cfRule type="expression" dxfId="763" priority="820">
      <formula>EXACT(INDIRECT("P"&amp;ROW()),"Deleted")</formula>
    </cfRule>
    <cfRule type="expression" dxfId="762" priority="821">
      <formula>EXACT(INDIRECT("L"&amp;ROW()),"Deleted")</formula>
    </cfRule>
  </conditionalFormatting>
  <conditionalFormatting sqref="C415:G415">
    <cfRule type="expression" dxfId="761" priority="811">
      <formula>EXACT(INDIRECT("P"&amp;ROW()),"SectionDeleted")</formula>
    </cfRule>
    <cfRule type="expression" dxfId="760" priority="812">
      <formula>EXACT(INDIRECT("P"&amp;ROW()),"Deleted")</formula>
    </cfRule>
    <cfRule type="expression" dxfId="759" priority="813">
      <formula>EXACT(INDIRECT("L"&amp;ROW()),"Deleted")</formula>
    </cfRule>
  </conditionalFormatting>
  <conditionalFormatting sqref="C415:G415">
    <cfRule type="expression" dxfId="758" priority="816">
      <formula>EXACT(INDIRECT("P"&amp;ROW()),"Section Deleted")</formula>
    </cfRule>
    <cfRule type="expression" dxfId="757" priority="817">
      <formula>EXACT(INDIRECT("P"&amp;ROW()),"Deleted")</formula>
    </cfRule>
    <cfRule type="expression" dxfId="756" priority="818">
      <formula>EXACT(INDIRECT("L"&amp;ROW()),"Deleted")</formula>
    </cfRule>
  </conditionalFormatting>
  <conditionalFormatting sqref="F415">
    <cfRule type="expression" dxfId="755" priority="814">
      <formula>NOT(VLOOKUP(F415,$A$12:$C$15,2,FALSE)="In")</formula>
    </cfRule>
    <cfRule type="expression" dxfId="754" priority="815">
      <formula>(VLOOKUP(F415,$A$12:$C$15,2,FALSE)="In")</formula>
    </cfRule>
  </conditionalFormatting>
  <conditionalFormatting sqref="H415">
    <cfRule type="expression" dxfId="753" priority="808">
      <formula>EXACT(INDIRECT("P"&amp;ROW()),"Section Deleted")</formula>
    </cfRule>
    <cfRule type="expression" dxfId="752" priority="809">
      <formula>EXACT(INDIRECT("P"&amp;ROW()),"Deleted")</formula>
    </cfRule>
    <cfRule type="expression" dxfId="751" priority="810">
      <formula>EXACT(INDIRECT("L"&amp;ROW()),"Deleted")</formula>
    </cfRule>
  </conditionalFormatting>
  <conditionalFormatting sqref="H415">
    <cfRule type="expression" dxfId="750" priority="805">
      <formula>EXACT(INDIRECT("P"&amp;ROW()),"SectionDeleted")</formula>
    </cfRule>
    <cfRule type="expression" dxfId="749" priority="806">
      <formula>EXACT(INDIRECT("P"&amp;ROW()),"Deleted")</formula>
    </cfRule>
    <cfRule type="expression" dxfId="748" priority="807">
      <formula>EXACT(INDIRECT("L"&amp;ROW()),"Deleted")</formula>
    </cfRule>
  </conditionalFormatting>
  <conditionalFormatting sqref="A905:I1140">
    <cfRule type="expression" dxfId="747" priority="802">
      <formula>EXACT(INDIRECT("P"&amp;ROW()),"Section Deleted")</formula>
    </cfRule>
    <cfRule type="expression" dxfId="746" priority="803">
      <formula>EXACT(INDIRECT("P"&amp;ROW()),"Deleted")</formula>
    </cfRule>
    <cfRule type="expression" dxfId="745" priority="804">
      <formula>EXACT(INDIRECT("L"&amp;ROW()),"Deleted")</formula>
    </cfRule>
  </conditionalFormatting>
  <conditionalFormatting sqref="A905:I1140">
    <cfRule type="expression" dxfId="744" priority="797">
      <formula>EXACT(INDIRECT("P"&amp;ROW()),"SectionDeleted")</formula>
    </cfRule>
    <cfRule type="expression" dxfId="743" priority="798">
      <formula>EXACT(INDIRECT("P"&amp;ROW()),"Deleted")</formula>
    </cfRule>
    <cfRule type="expression" dxfId="742" priority="799">
      <formula>EXACT(INDIRECT("L"&amp;ROW()),"Deleted")</formula>
    </cfRule>
  </conditionalFormatting>
  <conditionalFormatting sqref="F905:F1140">
    <cfRule type="expression" dxfId="741" priority="800">
      <formula>NOT(VLOOKUP(F905,$A$12:$C$15,2,FALSE)="In")</formula>
    </cfRule>
    <cfRule type="expression" dxfId="740" priority="801">
      <formula>(VLOOKUP(F905,$A$12:$C$15,2,FALSE)="In")</formula>
    </cfRule>
  </conditionalFormatting>
  <conditionalFormatting sqref="A2479:D2480 I2479:I2480">
    <cfRule type="expression" dxfId="739" priority="794">
      <formula>EXACT(INDIRECT("P"&amp;ROW()),"Section Deleted")</formula>
    </cfRule>
    <cfRule type="expression" dxfId="738" priority="795">
      <formula>EXACT(INDIRECT("P"&amp;ROW()),"Deleted")</formula>
    </cfRule>
    <cfRule type="expression" dxfId="737" priority="796">
      <formula>EXACT(INDIRECT("L"&amp;ROW()),"Deleted")</formula>
    </cfRule>
  </conditionalFormatting>
  <conditionalFormatting sqref="A2479:D2480 I2479:I2480">
    <cfRule type="expression" dxfId="736" priority="789">
      <formula>EXACT(INDIRECT("P"&amp;ROW()),"SectionDeleted")</formula>
    </cfRule>
    <cfRule type="expression" dxfId="735" priority="790">
      <formula>EXACT(INDIRECT("P"&amp;ROW()),"Deleted")</formula>
    </cfRule>
    <cfRule type="expression" dxfId="734" priority="791">
      <formula>EXACT(INDIRECT("L"&amp;ROW()),"Deleted")</formula>
    </cfRule>
  </conditionalFormatting>
  <conditionalFormatting sqref="A2483:D2483 I2483">
    <cfRule type="expression" dxfId="733" priority="786">
      <formula>EXACT(INDIRECT("P"&amp;ROW()),"Section Deleted")</formula>
    </cfRule>
    <cfRule type="expression" dxfId="732" priority="787">
      <formula>EXACT(INDIRECT("P"&amp;ROW()),"Deleted")</formula>
    </cfRule>
    <cfRule type="expression" dxfId="731" priority="788">
      <formula>EXACT(INDIRECT("L"&amp;ROW()),"Deleted")</formula>
    </cfRule>
  </conditionalFormatting>
  <conditionalFormatting sqref="A2483:D2483 I2483">
    <cfRule type="expression" dxfId="730" priority="781">
      <formula>EXACT(INDIRECT("P"&amp;ROW()),"SectionDeleted")</formula>
    </cfRule>
    <cfRule type="expression" dxfId="729" priority="782">
      <formula>EXACT(INDIRECT("P"&amp;ROW()),"Deleted")</formula>
    </cfRule>
    <cfRule type="expression" dxfId="728" priority="783">
      <formula>EXACT(INDIRECT("L"&amp;ROW()),"Deleted")</formula>
    </cfRule>
  </conditionalFormatting>
  <conditionalFormatting sqref="F2479:F2483">
    <cfRule type="expression" dxfId="727" priority="776">
      <formula>NOT(VLOOKUP(F2479,$A$12:$C$15,2,FALSE)="In")</formula>
    </cfRule>
    <cfRule type="expression" dxfId="726" priority="777">
      <formula>(VLOOKUP(F2479,$A$12:$C$15,2,FALSE)="In")</formula>
    </cfRule>
  </conditionalFormatting>
  <conditionalFormatting sqref="E2479:H2483 G2475:G2479">
    <cfRule type="expression" dxfId="725" priority="778">
      <formula>EXACT(INDIRECT("P"&amp;ROW()),"Section Deleted")</formula>
    </cfRule>
    <cfRule type="expression" dxfId="724" priority="779">
      <formula>EXACT(INDIRECT("P"&amp;ROW()),"Deleted")</formula>
    </cfRule>
    <cfRule type="expression" dxfId="723" priority="780">
      <formula>EXACT(INDIRECT("L"&amp;ROW()),"Deleted")</formula>
    </cfRule>
  </conditionalFormatting>
  <conditionalFormatting sqref="E2479:H2483 G2475:G2479">
    <cfRule type="expression" dxfId="722" priority="773">
      <formula>EXACT(INDIRECT("P"&amp;ROW()),"SectionDeleted")</formula>
    </cfRule>
    <cfRule type="expression" dxfId="721" priority="774">
      <formula>EXACT(INDIRECT("P"&amp;ROW()),"Deleted")</formula>
    </cfRule>
    <cfRule type="expression" dxfId="720" priority="775">
      <formula>EXACT(INDIRECT("L"&amp;ROW()),"Deleted")</formula>
    </cfRule>
  </conditionalFormatting>
  <conditionalFormatting sqref="B2509:D2509 I2509">
    <cfRule type="expression" dxfId="719" priority="770">
      <formula>EXACT(INDIRECT("P"&amp;ROW()),"Section Deleted")</formula>
    </cfRule>
    <cfRule type="expression" dxfId="718" priority="771">
      <formula>EXACT(INDIRECT("P"&amp;ROW()),"Deleted")</formula>
    </cfRule>
    <cfRule type="expression" dxfId="717" priority="772">
      <formula>EXACT(INDIRECT("L"&amp;ROW()),"Deleted")</formula>
    </cfRule>
  </conditionalFormatting>
  <conditionalFormatting sqref="B2509:D2509 I2509">
    <cfRule type="expression" dxfId="716" priority="765">
      <formula>EXACT(INDIRECT("P"&amp;ROW()),"SectionDeleted")</formula>
    </cfRule>
    <cfRule type="expression" dxfId="715" priority="766">
      <formula>EXACT(INDIRECT("P"&amp;ROW()),"Deleted")</formula>
    </cfRule>
    <cfRule type="expression" dxfId="714" priority="767">
      <formula>EXACT(INDIRECT("L"&amp;ROW()),"Deleted")</formula>
    </cfRule>
  </conditionalFormatting>
  <conditionalFormatting sqref="E2509:H2509">
    <cfRule type="expression" dxfId="713" priority="762">
      <formula>EXACT(INDIRECT("P"&amp;ROW()),"Section Deleted")</formula>
    </cfRule>
    <cfRule type="expression" dxfId="712" priority="763">
      <formula>EXACT(INDIRECT("P"&amp;ROW()),"Deleted")</formula>
    </cfRule>
    <cfRule type="expression" dxfId="711" priority="764">
      <formula>EXACT(INDIRECT("L"&amp;ROW()),"Deleted")</formula>
    </cfRule>
  </conditionalFormatting>
  <conditionalFormatting sqref="E2509:H2509">
    <cfRule type="expression" dxfId="710" priority="757">
      <formula>EXACT(INDIRECT("P"&amp;ROW()),"SectionDeleted")</formula>
    </cfRule>
    <cfRule type="expression" dxfId="709" priority="758">
      <formula>EXACT(INDIRECT("P"&amp;ROW()),"Deleted")</formula>
    </cfRule>
    <cfRule type="expression" dxfId="708" priority="759">
      <formula>EXACT(INDIRECT("L"&amp;ROW()),"Deleted")</formula>
    </cfRule>
  </conditionalFormatting>
  <conditionalFormatting sqref="F2509">
    <cfRule type="expression" dxfId="707" priority="760">
      <formula>NOT(VLOOKUP(F2509,$A$12:$C$15,2,FALSE)="In")</formula>
    </cfRule>
    <cfRule type="expression" dxfId="706" priority="761">
      <formula>(VLOOKUP(F2509,$A$12:$C$15,2,FALSE)="In")</formula>
    </cfRule>
  </conditionalFormatting>
  <conditionalFormatting sqref="A2508:A2509">
    <cfRule type="expression" dxfId="705" priority="754">
      <formula>EXACT(INDIRECT("P"&amp;ROW()),"Section Deleted")</formula>
    </cfRule>
    <cfRule type="expression" dxfId="704" priority="755">
      <formula>EXACT(INDIRECT("P"&amp;ROW()),"Deleted")</formula>
    </cfRule>
    <cfRule type="expression" dxfId="703" priority="756">
      <formula>EXACT(INDIRECT("L"&amp;ROW()),"Deleted")</formula>
    </cfRule>
  </conditionalFormatting>
  <conditionalFormatting sqref="A2508:A2509">
    <cfRule type="expression" dxfId="702" priority="751">
      <formula>EXACT(INDIRECT("P"&amp;ROW()),"SectionDeleted")</formula>
    </cfRule>
    <cfRule type="expression" dxfId="701" priority="752">
      <formula>EXACT(INDIRECT("P"&amp;ROW()),"Deleted")</formula>
    </cfRule>
    <cfRule type="expression" dxfId="700" priority="753">
      <formula>EXACT(INDIRECT("L"&amp;ROW()),"Deleted")</formula>
    </cfRule>
  </conditionalFormatting>
  <conditionalFormatting sqref="A3309:H3309 A3310:D3314 B3313:B3327 A3315:H3318 A3319:D3322 A3311:A3318 A3320:A3327">
    <cfRule type="expression" dxfId="699" priority="740">
      <formula>EXACT(INDIRECT("P"&amp;ROW()),"Section Deleted")</formula>
    </cfRule>
    <cfRule type="expression" dxfId="698" priority="741">
      <formula>EXACT(INDIRECT("P"&amp;ROW()),"Deleted")</formula>
    </cfRule>
    <cfRule type="expression" dxfId="697" priority="742">
      <formula>EXACT(INDIRECT("L"&amp;ROW()),"Deleted")</formula>
    </cfRule>
  </conditionalFormatting>
  <conditionalFormatting sqref="A3309:H3309 A3310:D3314 B3313:B3327 A3315:H3318 A3319:D3322 A3311:A3318 A3320:A3327">
    <cfRule type="expression" dxfId="696" priority="735">
      <formula>EXACT(INDIRECT("P"&amp;ROW()),"SectionDeleted")</formula>
    </cfRule>
    <cfRule type="expression" dxfId="695" priority="736">
      <formula>EXACT(INDIRECT("P"&amp;ROW()),"Deleted")</formula>
    </cfRule>
    <cfRule type="expression" dxfId="694" priority="737">
      <formula>EXACT(INDIRECT("L"&amp;ROW()),"Deleted")</formula>
    </cfRule>
  </conditionalFormatting>
  <conditionalFormatting sqref="F3309 F3315:F3318">
    <cfRule type="expression" dxfId="693" priority="738">
      <formula>NOT(VLOOKUP(F3309,$A$12:$C$15,2,FALSE)="In")</formula>
    </cfRule>
    <cfRule type="expression" dxfId="692" priority="739">
      <formula>(VLOOKUP(F3309,$A$12:$C$15,2,FALSE)="In")</formula>
    </cfRule>
  </conditionalFormatting>
  <conditionalFormatting sqref="E3310:H3310">
    <cfRule type="expression" dxfId="691" priority="732">
      <formula>EXACT(INDIRECT("P"&amp;ROW()),"Section Deleted")</formula>
    </cfRule>
    <cfRule type="expression" dxfId="690" priority="733">
      <formula>EXACT(INDIRECT("P"&amp;ROW()),"Deleted")</formula>
    </cfRule>
    <cfRule type="expression" dxfId="689" priority="734">
      <formula>EXACT(INDIRECT("L"&amp;ROW()),"Deleted")</formula>
    </cfRule>
  </conditionalFormatting>
  <conditionalFormatting sqref="E3310:H3310">
    <cfRule type="expression" dxfId="688" priority="727">
      <formula>EXACT(INDIRECT("P"&amp;ROW()),"SectionDeleted")</formula>
    </cfRule>
    <cfRule type="expression" dxfId="687" priority="728">
      <formula>EXACT(INDIRECT("P"&amp;ROW()),"Deleted")</formula>
    </cfRule>
    <cfRule type="expression" dxfId="686" priority="729">
      <formula>EXACT(INDIRECT("L"&amp;ROW()),"Deleted")</formula>
    </cfRule>
  </conditionalFormatting>
  <conditionalFormatting sqref="F3310">
    <cfRule type="expression" dxfId="685" priority="730">
      <formula>NOT(VLOOKUP(F3310,$A$12:$C$15,2,FALSE)="In")</formula>
    </cfRule>
    <cfRule type="expression" dxfId="684" priority="731">
      <formula>(VLOOKUP(F3310,$A$12:$C$15,2,FALSE)="In")</formula>
    </cfRule>
  </conditionalFormatting>
  <conditionalFormatting sqref="E3311:H3312">
    <cfRule type="expression" dxfId="683" priority="724">
      <formula>EXACT(INDIRECT("P"&amp;ROW()),"Section Deleted")</formula>
    </cfRule>
    <cfRule type="expression" dxfId="682" priority="725">
      <formula>EXACT(INDIRECT("P"&amp;ROW()),"Deleted")</formula>
    </cfRule>
    <cfRule type="expression" dxfId="681" priority="726">
      <formula>EXACT(INDIRECT("L"&amp;ROW()),"Deleted")</formula>
    </cfRule>
  </conditionalFormatting>
  <conditionalFormatting sqref="E3311:H3312">
    <cfRule type="expression" dxfId="680" priority="719">
      <formula>EXACT(INDIRECT("P"&amp;ROW()),"SectionDeleted")</formula>
    </cfRule>
    <cfRule type="expression" dxfId="679" priority="720">
      <formula>EXACT(INDIRECT("P"&amp;ROW()),"Deleted")</formula>
    </cfRule>
    <cfRule type="expression" dxfId="678" priority="721">
      <formula>EXACT(INDIRECT("L"&amp;ROW()),"Deleted")</formula>
    </cfRule>
  </conditionalFormatting>
  <conditionalFormatting sqref="F3311:F3312">
    <cfRule type="expression" dxfId="677" priority="722">
      <formula>NOT(VLOOKUP(F3311,$A$12:$C$15,2,FALSE)="In")</formula>
    </cfRule>
    <cfRule type="expression" dxfId="676" priority="723">
      <formula>(VLOOKUP(F3311,$A$12:$C$15,2,FALSE)="In")</formula>
    </cfRule>
  </conditionalFormatting>
  <conditionalFormatting sqref="E3313:H3313">
    <cfRule type="expression" dxfId="675" priority="716">
      <formula>EXACT(INDIRECT("P"&amp;ROW()),"Section Deleted")</formula>
    </cfRule>
    <cfRule type="expression" dxfId="674" priority="717">
      <formula>EXACT(INDIRECT("P"&amp;ROW()),"Deleted")</formula>
    </cfRule>
    <cfRule type="expression" dxfId="673" priority="718">
      <formula>EXACT(INDIRECT("L"&amp;ROW()),"Deleted")</formula>
    </cfRule>
  </conditionalFormatting>
  <conditionalFormatting sqref="E3313:H3313">
    <cfRule type="expression" dxfId="672" priority="711">
      <formula>EXACT(INDIRECT("P"&amp;ROW()),"SectionDeleted")</formula>
    </cfRule>
    <cfRule type="expression" dxfId="671" priority="712">
      <formula>EXACT(INDIRECT("P"&amp;ROW()),"Deleted")</formula>
    </cfRule>
    <cfRule type="expression" dxfId="670" priority="713">
      <formula>EXACT(INDIRECT("L"&amp;ROW()),"Deleted")</formula>
    </cfRule>
  </conditionalFormatting>
  <conditionalFormatting sqref="F3313">
    <cfRule type="expression" dxfId="669" priority="714">
      <formula>NOT(VLOOKUP(F3313,$A$12:$C$15,2,FALSE)="In")</formula>
    </cfRule>
    <cfRule type="expression" dxfId="668" priority="715">
      <formula>(VLOOKUP(F3313,$A$12:$C$15,2,FALSE)="In")</formula>
    </cfRule>
  </conditionalFormatting>
  <conditionalFormatting sqref="E3314:H3314">
    <cfRule type="expression" dxfId="667" priority="708">
      <formula>EXACT(INDIRECT("P"&amp;ROW()),"Section Deleted")</formula>
    </cfRule>
    <cfRule type="expression" dxfId="666" priority="709">
      <formula>EXACT(INDIRECT("P"&amp;ROW()),"Deleted")</formula>
    </cfRule>
    <cfRule type="expression" dxfId="665" priority="710">
      <formula>EXACT(INDIRECT("L"&amp;ROW()),"Deleted")</formula>
    </cfRule>
  </conditionalFormatting>
  <conditionalFormatting sqref="E3314:H3314">
    <cfRule type="expression" dxfId="664" priority="703">
      <formula>EXACT(INDIRECT("P"&amp;ROW()),"SectionDeleted")</formula>
    </cfRule>
    <cfRule type="expression" dxfId="663" priority="704">
      <formula>EXACT(INDIRECT("P"&amp;ROW()),"Deleted")</formula>
    </cfRule>
    <cfRule type="expression" dxfId="662" priority="705">
      <formula>EXACT(INDIRECT("L"&amp;ROW()),"Deleted")</formula>
    </cfRule>
  </conditionalFormatting>
  <conditionalFormatting sqref="F3314">
    <cfRule type="expression" dxfId="661" priority="706">
      <formula>NOT(VLOOKUP(F3314,$A$12:$C$15,2,FALSE)="In")</formula>
    </cfRule>
    <cfRule type="expression" dxfId="660" priority="707">
      <formula>(VLOOKUP(F3314,$A$12:$C$15,2,FALSE)="In")</formula>
    </cfRule>
  </conditionalFormatting>
  <conditionalFormatting sqref="E3319:H3322">
    <cfRule type="expression" dxfId="659" priority="692">
      <formula>EXACT(INDIRECT("P"&amp;ROW()),"Section Deleted")</formula>
    </cfRule>
    <cfRule type="expression" dxfId="658" priority="693">
      <formula>EXACT(INDIRECT("P"&amp;ROW()),"Deleted")</formula>
    </cfRule>
    <cfRule type="expression" dxfId="657" priority="694">
      <formula>EXACT(INDIRECT("L"&amp;ROW()),"Deleted")</formula>
    </cfRule>
  </conditionalFormatting>
  <conditionalFormatting sqref="E3319:H3322">
    <cfRule type="expression" dxfId="656" priority="687">
      <formula>EXACT(INDIRECT("P"&amp;ROW()),"SectionDeleted")</formula>
    </cfRule>
    <cfRule type="expression" dxfId="655" priority="688">
      <formula>EXACT(INDIRECT("P"&amp;ROW()),"Deleted")</formula>
    </cfRule>
    <cfRule type="expression" dxfId="654" priority="689">
      <formula>EXACT(INDIRECT("L"&amp;ROW()),"Deleted")</formula>
    </cfRule>
  </conditionalFormatting>
  <conditionalFormatting sqref="F3319:F3322">
    <cfRule type="expression" dxfId="653" priority="690">
      <formula>NOT(VLOOKUP(F3319,$A$12:$C$15,2,FALSE)="In")</formula>
    </cfRule>
    <cfRule type="expression" dxfId="652" priority="691">
      <formula>(VLOOKUP(F3319,$A$12:$C$15,2,FALSE)="In")</formula>
    </cfRule>
  </conditionalFormatting>
  <conditionalFormatting sqref="A3932:XFD3932 B3932:B3940">
    <cfRule type="expression" dxfId="651" priority="684">
      <formula>EXACT(INDIRECT("P"&amp;ROW()),"Section Deleted")</formula>
    </cfRule>
    <cfRule type="expression" dxfId="650" priority="685">
      <formula>EXACT(INDIRECT("P"&amp;ROW()),"Deleted")</formula>
    </cfRule>
    <cfRule type="expression" dxfId="649" priority="686">
      <formula>EXACT(INDIRECT("L"&amp;ROW()),"Deleted")</formula>
    </cfRule>
  </conditionalFormatting>
  <conditionalFormatting sqref="A3932:XFD3932 B3932:B3940">
    <cfRule type="expression" dxfId="648" priority="681">
      <formula>EXACT(INDIRECT("P"&amp;ROW()),"SectionDeleted")</formula>
    </cfRule>
    <cfRule type="expression" dxfId="647" priority="682">
      <formula>EXACT(INDIRECT("P"&amp;ROW()),"Deleted")</formula>
    </cfRule>
    <cfRule type="expression" dxfId="646" priority="683">
      <formula>EXACT(INDIRECT("L"&amp;ROW()),"Deleted")</formula>
    </cfRule>
  </conditionalFormatting>
  <conditionalFormatting sqref="C4363">
    <cfRule type="expression" dxfId="645" priority="678">
      <formula>EXACT(INDIRECT("P"&amp;ROW()),"Section Deleted")</formula>
    </cfRule>
    <cfRule type="expression" dxfId="644" priority="679">
      <formula>EXACT(INDIRECT("P"&amp;ROW()),"Deleted")</formula>
    </cfRule>
    <cfRule type="expression" dxfId="643" priority="680">
      <formula>EXACT(INDIRECT("L"&amp;ROW()),"Deleted")</formula>
    </cfRule>
  </conditionalFormatting>
  <conditionalFormatting sqref="C4363">
    <cfRule type="expression" dxfId="642" priority="675">
      <formula>EXACT(INDIRECT("P"&amp;ROW()),"SectionDeleted")</formula>
    </cfRule>
    <cfRule type="expression" dxfId="641" priority="676">
      <formula>EXACT(INDIRECT("P"&amp;ROW()),"Deleted")</formula>
    </cfRule>
    <cfRule type="expression" dxfId="640" priority="677">
      <formula>EXACT(INDIRECT("L"&amp;ROW()),"Deleted")</formula>
    </cfRule>
  </conditionalFormatting>
  <conditionalFormatting sqref="C4362">
    <cfRule type="expression" dxfId="639" priority="672">
      <formula>EXACT(INDIRECT("P"&amp;ROW()),"Section Deleted")</formula>
    </cfRule>
    <cfRule type="expression" dxfId="638" priority="673">
      <formula>EXACT(INDIRECT("P"&amp;ROW()),"Deleted")</formula>
    </cfRule>
    <cfRule type="expression" dxfId="637" priority="674">
      <formula>EXACT(INDIRECT("L"&amp;ROW()),"Deleted")</formula>
    </cfRule>
  </conditionalFormatting>
  <conditionalFormatting sqref="C4362">
    <cfRule type="expression" dxfId="636" priority="669">
      <formula>EXACT(INDIRECT("P"&amp;ROW()),"SectionDeleted")</formula>
    </cfRule>
    <cfRule type="expression" dxfId="635" priority="670">
      <formula>EXACT(INDIRECT("P"&amp;ROW()),"Deleted")</formula>
    </cfRule>
    <cfRule type="expression" dxfId="634" priority="671">
      <formula>EXACT(INDIRECT("L"&amp;ROW()),"Deleted")</formula>
    </cfRule>
  </conditionalFormatting>
  <conditionalFormatting sqref="C4816">
    <cfRule type="expression" dxfId="633" priority="666">
      <formula>EXACT(INDIRECT("P"&amp;ROW()),"Section Deleted")</formula>
    </cfRule>
    <cfRule type="expression" dxfId="632" priority="667">
      <formula>EXACT(INDIRECT("P"&amp;ROW()),"Deleted")</formula>
    </cfRule>
    <cfRule type="expression" dxfId="631" priority="668">
      <formula>EXACT(INDIRECT("L"&amp;ROW()),"Deleted")</formula>
    </cfRule>
  </conditionalFormatting>
  <conditionalFormatting sqref="C4816">
    <cfRule type="expression" dxfId="630" priority="663">
      <formula>EXACT(INDIRECT("P"&amp;ROW()),"SectionDeleted")</formula>
    </cfRule>
    <cfRule type="expression" dxfId="629" priority="664">
      <formula>EXACT(INDIRECT("P"&amp;ROW()),"Deleted")</formula>
    </cfRule>
    <cfRule type="expression" dxfId="628" priority="665">
      <formula>EXACT(INDIRECT("L"&amp;ROW()),"Deleted")</formula>
    </cfRule>
  </conditionalFormatting>
  <conditionalFormatting sqref="A5304:H5315">
    <cfRule type="expression" dxfId="627" priority="660">
      <formula>EXACT(INDIRECT("P"&amp;ROW()),"Section Deleted")</formula>
    </cfRule>
    <cfRule type="expression" dxfId="626" priority="661">
      <formula>EXACT(INDIRECT("P"&amp;ROW()),"Deleted")</formula>
    </cfRule>
    <cfRule type="expression" dxfId="625" priority="662">
      <formula>EXACT(INDIRECT("L"&amp;ROW()),"Deleted")</formula>
    </cfRule>
  </conditionalFormatting>
  <conditionalFormatting sqref="A5304:H5315">
    <cfRule type="expression" dxfId="624" priority="655">
      <formula>EXACT(INDIRECT("P"&amp;ROW()),"SectionDeleted")</formula>
    </cfRule>
    <cfRule type="expression" dxfId="623" priority="656">
      <formula>EXACT(INDIRECT("P"&amp;ROW()),"Deleted")</formula>
    </cfRule>
    <cfRule type="expression" dxfId="622" priority="657">
      <formula>EXACT(INDIRECT("L"&amp;ROW()),"Deleted")</formula>
    </cfRule>
  </conditionalFormatting>
  <conditionalFormatting sqref="F5304:F5315">
    <cfRule type="expression" dxfId="621" priority="658">
      <formula>NOT(VLOOKUP(F5304,$A$12:$C$15,2,FALSE)="In")</formula>
    </cfRule>
    <cfRule type="expression" dxfId="620" priority="659">
      <formula>(VLOOKUP(F5304,$A$12:$C$15,2,FALSE)="In")</formula>
    </cfRule>
  </conditionalFormatting>
  <conditionalFormatting sqref="A5629:I5629">
    <cfRule type="expression" dxfId="619" priority="652">
      <formula>EXACT(INDIRECT("P"&amp;ROW()),"Section Deleted")</formula>
    </cfRule>
    <cfRule type="expression" dxfId="618" priority="653">
      <formula>EXACT(INDIRECT("P"&amp;ROW()),"Deleted")</formula>
    </cfRule>
    <cfRule type="expression" dxfId="617" priority="654">
      <formula>EXACT(INDIRECT("L"&amp;ROW()),"Deleted")</formula>
    </cfRule>
  </conditionalFormatting>
  <conditionalFormatting sqref="A5629:I5629">
    <cfRule type="expression" dxfId="616" priority="647">
      <formula>EXACT(INDIRECT("P"&amp;ROW()),"SectionDeleted")</formula>
    </cfRule>
    <cfRule type="expression" dxfId="615" priority="648">
      <formula>EXACT(INDIRECT("P"&amp;ROW()),"Deleted")</formula>
    </cfRule>
    <cfRule type="expression" dxfId="614" priority="649">
      <formula>EXACT(INDIRECT("L"&amp;ROW()),"Deleted")</formula>
    </cfRule>
  </conditionalFormatting>
  <conditionalFormatting sqref="F5629">
    <cfRule type="expression" dxfId="613" priority="650">
      <formula>NOT(VLOOKUP(F5629,$A$12:$C$15,2,FALSE)="In")</formula>
    </cfRule>
    <cfRule type="expression" dxfId="612" priority="651">
      <formula>(VLOOKUP(F5629,$A$12:$C$15,2,FALSE)="In")</formula>
    </cfRule>
  </conditionalFormatting>
  <conditionalFormatting sqref="A5645:I5645">
    <cfRule type="expression" dxfId="611" priority="644">
      <formula>EXACT(INDIRECT("P"&amp;ROW()),"Section Deleted")</formula>
    </cfRule>
    <cfRule type="expression" dxfId="610" priority="645">
      <formula>EXACT(INDIRECT("P"&amp;ROW()),"Deleted")</formula>
    </cfRule>
    <cfRule type="expression" dxfId="609" priority="646">
      <formula>EXACT(INDIRECT("L"&amp;ROW()),"Deleted")</formula>
    </cfRule>
  </conditionalFormatting>
  <conditionalFormatting sqref="A5645:I5645">
    <cfRule type="expression" dxfId="608" priority="639">
      <formula>EXACT(INDIRECT("P"&amp;ROW()),"SectionDeleted")</formula>
    </cfRule>
    <cfRule type="expression" dxfId="607" priority="640">
      <formula>EXACT(INDIRECT("P"&amp;ROW()),"Deleted")</formula>
    </cfRule>
    <cfRule type="expression" dxfId="606" priority="641">
      <formula>EXACT(INDIRECT("L"&amp;ROW()),"Deleted")</formula>
    </cfRule>
  </conditionalFormatting>
  <conditionalFormatting sqref="F5645">
    <cfRule type="expression" dxfId="605" priority="642">
      <formula>NOT(VLOOKUP(F5645,$A$12:$C$15,2,FALSE)="In")</formula>
    </cfRule>
    <cfRule type="expression" dxfId="604" priority="643">
      <formula>(VLOOKUP(F5645,$A$12:$C$15,2,FALSE)="In")</formula>
    </cfRule>
  </conditionalFormatting>
  <conditionalFormatting sqref="A5668:I5668">
    <cfRule type="expression" dxfId="603" priority="636">
      <formula>EXACT(INDIRECT("P"&amp;ROW()),"Section Deleted")</formula>
    </cfRule>
    <cfRule type="expression" dxfId="602" priority="637">
      <formula>EXACT(INDIRECT("P"&amp;ROW()),"Deleted")</formula>
    </cfRule>
    <cfRule type="expression" dxfId="601" priority="638">
      <formula>EXACT(INDIRECT("L"&amp;ROW()),"Deleted")</formula>
    </cfRule>
  </conditionalFormatting>
  <conditionalFormatting sqref="A5668:I5668">
    <cfRule type="expression" dxfId="600" priority="631">
      <formula>EXACT(INDIRECT("P"&amp;ROW()),"SectionDeleted")</formula>
    </cfRule>
    <cfRule type="expression" dxfId="599" priority="632">
      <formula>EXACT(INDIRECT("P"&amp;ROW()),"Deleted")</formula>
    </cfRule>
    <cfRule type="expression" dxfId="598" priority="633">
      <formula>EXACT(INDIRECT("L"&amp;ROW()),"Deleted")</formula>
    </cfRule>
  </conditionalFormatting>
  <conditionalFormatting sqref="F5668">
    <cfRule type="expression" dxfId="597" priority="634">
      <formula>NOT(VLOOKUP(F5668,$A$12:$C$15,2,FALSE)="In")</formula>
    </cfRule>
    <cfRule type="expression" dxfId="596" priority="635">
      <formula>(VLOOKUP(F5668,$A$12:$C$15,2,FALSE)="In")</formula>
    </cfRule>
  </conditionalFormatting>
  <conditionalFormatting sqref="A5684:I5684">
    <cfRule type="expression" dxfId="595" priority="628">
      <formula>EXACT(INDIRECT("P"&amp;ROW()),"Section Deleted")</formula>
    </cfRule>
    <cfRule type="expression" dxfId="594" priority="629">
      <formula>EXACT(INDIRECT("P"&amp;ROW()),"Deleted")</formula>
    </cfRule>
    <cfRule type="expression" dxfId="593" priority="630">
      <formula>EXACT(INDIRECT("L"&amp;ROW()),"Deleted")</formula>
    </cfRule>
  </conditionalFormatting>
  <conditionalFormatting sqref="A5684:I5684">
    <cfRule type="expression" dxfId="592" priority="623">
      <formula>EXACT(INDIRECT("P"&amp;ROW()),"SectionDeleted")</formula>
    </cfRule>
    <cfRule type="expression" dxfId="591" priority="624">
      <formula>EXACT(INDIRECT("P"&amp;ROW()),"Deleted")</formula>
    </cfRule>
    <cfRule type="expression" dxfId="590" priority="625">
      <formula>EXACT(INDIRECT("L"&amp;ROW()),"Deleted")</formula>
    </cfRule>
  </conditionalFormatting>
  <conditionalFormatting sqref="F5684">
    <cfRule type="expression" dxfId="589" priority="626">
      <formula>NOT(VLOOKUP(F5684,$A$12:$C$15,2,FALSE)="In")</formula>
    </cfRule>
    <cfRule type="expression" dxfId="588" priority="627">
      <formula>(VLOOKUP(F5684,$A$12:$C$15,2,FALSE)="In")</formula>
    </cfRule>
  </conditionalFormatting>
  <conditionalFormatting sqref="A5697:I5697">
    <cfRule type="expression" dxfId="587" priority="620">
      <formula>EXACT(INDIRECT("P"&amp;ROW()),"Section Deleted")</formula>
    </cfRule>
    <cfRule type="expression" dxfId="586" priority="621">
      <formula>EXACT(INDIRECT("P"&amp;ROW()),"Deleted")</formula>
    </cfRule>
    <cfRule type="expression" dxfId="585" priority="622">
      <formula>EXACT(INDIRECT("L"&amp;ROW()),"Deleted")</formula>
    </cfRule>
  </conditionalFormatting>
  <conditionalFormatting sqref="A5697:I5697">
    <cfRule type="expression" dxfId="584" priority="615">
      <formula>EXACT(INDIRECT("P"&amp;ROW()),"SectionDeleted")</formula>
    </cfRule>
    <cfRule type="expression" dxfId="583" priority="616">
      <formula>EXACT(INDIRECT("P"&amp;ROW()),"Deleted")</formula>
    </cfRule>
    <cfRule type="expression" dxfId="582" priority="617">
      <formula>EXACT(INDIRECT("L"&amp;ROW()),"Deleted")</formula>
    </cfRule>
  </conditionalFormatting>
  <conditionalFormatting sqref="F5697">
    <cfRule type="expression" dxfId="581" priority="618">
      <formula>NOT(VLOOKUP(F5697,$A$12:$C$15,2,FALSE)="In")</formula>
    </cfRule>
    <cfRule type="expression" dxfId="580" priority="619">
      <formula>(VLOOKUP(F5697,$A$12:$C$15,2,FALSE)="In")</formula>
    </cfRule>
  </conditionalFormatting>
  <conditionalFormatting sqref="A5716:I5716">
    <cfRule type="expression" dxfId="579" priority="612">
      <formula>EXACT(INDIRECT("P"&amp;ROW()),"Section Deleted")</formula>
    </cfRule>
    <cfRule type="expression" dxfId="578" priority="613">
      <formula>EXACT(INDIRECT("P"&amp;ROW()),"Deleted")</formula>
    </cfRule>
    <cfRule type="expression" dxfId="577" priority="614">
      <formula>EXACT(INDIRECT("L"&amp;ROW()),"Deleted")</formula>
    </cfRule>
  </conditionalFormatting>
  <conditionalFormatting sqref="A5716:I5716">
    <cfRule type="expression" dxfId="576" priority="607">
      <formula>EXACT(INDIRECT("P"&amp;ROW()),"SectionDeleted")</formula>
    </cfRule>
    <cfRule type="expression" dxfId="575" priority="608">
      <formula>EXACT(INDIRECT("P"&amp;ROW()),"Deleted")</formula>
    </cfRule>
    <cfRule type="expression" dxfId="574" priority="609">
      <formula>EXACT(INDIRECT("L"&amp;ROW()),"Deleted")</formula>
    </cfRule>
  </conditionalFormatting>
  <conditionalFormatting sqref="F5716">
    <cfRule type="expression" dxfId="573" priority="610">
      <formula>NOT(VLOOKUP(F5716,$A$12:$C$15,2,FALSE)="In")</formula>
    </cfRule>
    <cfRule type="expression" dxfId="572" priority="611">
      <formula>(VLOOKUP(F5716,$A$12:$C$15,2,FALSE)="In")</formula>
    </cfRule>
  </conditionalFormatting>
  <conditionalFormatting sqref="A5740:I5740">
    <cfRule type="expression" dxfId="571" priority="604">
      <formula>EXACT(INDIRECT("P"&amp;ROW()),"Section Deleted")</formula>
    </cfRule>
    <cfRule type="expression" dxfId="570" priority="605">
      <formula>EXACT(INDIRECT("P"&amp;ROW()),"Deleted")</formula>
    </cfRule>
    <cfRule type="expression" dxfId="569" priority="606">
      <formula>EXACT(INDIRECT("L"&amp;ROW()),"Deleted")</formula>
    </cfRule>
  </conditionalFormatting>
  <conditionalFormatting sqref="A5740:I5740">
    <cfRule type="expression" dxfId="568" priority="599">
      <formula>EXACT(INDIRECT("P"&amp;ROW()),"SectionDeleted")</formula>
    </cfRule>
    <cfRule type="expression" dxfId="567" priority="600">
      <formula>EXACT(INDIRECT("P"&amp;ROW()),"Deleted")</formula>
    </cfRule>
    <cfRule type="expression" dxfId="566" priority="601">
      <formula>EXACT(INDIRECT("L"&amp;ROW()),"Deleted")</formula>
    </cfRule>
  </conditionalFormatting>
  <conditionalFormatting sqref="F5740">
    <cfRule type="expression" dxfId="565" priority="602">
      <formula>NOT(VLOOKUP(F5740,$A$12:$C$15,2,FALSE)="In")</formula>
    </cfRule>
    <cfRule type="expression" dxfId="564" priority="603">
      <formula>(VLOOKUP(F5740,$A$12:$C$15,2,FALSE)="In")</formula>
    </cfRule>
  </conditionalFormatting>
  <conditionalFormatting sqref="A5771:I5771">
    <cfRule type="expression" dxfId="563" priority="596">
      <formula>EXACT(INDIRECT("P"&amp;ROW()),"Section Deleted")</formula>
    </cfRule>
    <cfRule type="expression" dxfId="562" priority="597">
      <formula>EXACT(INDIRECT("P"&amp;ROW()),"Deleted")</formula>
    </cfRule>
    <cfRule type="expression" dxfId="561" priority="598">
      <formula>EXACT(INDIRECT("L"&amp;ROW()),"Deleted")</formula>
    </cfRule>
  </conditionalFormatting>
  <conditionalFormatting sqref="A5771:I5771">
    <cfRule type="expression" dxfId="560" priority="591">
      <formula>EXACT(INDIRECT("P"&amp;ROW()),"SectionDeleted")</formula>
    </cfRule>
    <cfRule type="expression" dxfId="559" priority="592">
      <formula>EXACT(INDIRECT("P"&amp;ROW()),"Deleted")</formula>
    </cfRule>
    <cfRule type="expression" dxfId="558" priority="593">
      <formula>EXACT(INDIRECT("L"&amp;ROW()),"Deleted")</formula>
    </cfRule>
  </conditionalFormatting>
  <conditionalFormatting sqref="F5771">
    <cfRule type="expression" dxfId="557" priority="594">
      <formula>NOT(VLOOKUP(F5771,$A$12:$C$15,2,FALSE)="In")</formula>
    </cfRule>
    <cfRule type="expression" dxfId="556" priority="595">
      <formula>(VLOOKUP(F5771,$A$12:$C$15,2,FALSE)="In")</formula>
    </cfRule>
  </conditionalFormatting>
  <conditionalFormatting sqref="A5785:I5785">
    <cfRule type="expression" dxfId="555" priority="588">
      <formula>EXACT(INDIRECT("P"&amp;ROW()),"Section Deleted")</formula>
    </cfRule>
    <cfRule type="expression" dxfId="554" priority="589">
      <formula>EXACT(INDIRECT("P"&amp;ROW()),"Deleted")</formula>
    </cfRule>
    <cfRule type="expression" dxfId="553" priority="590">
      <formula>EXACT(INDIRECT("L"&amp;ROW()),"Deleted")</formula>
    </cfRule>
  </conditionalFormatting>
  <conditionalFormatting sqref="A5785:I5785">
    <cfRule type="expression" dxfId="552" priority="583">
      <formula>EXACT(INDIRECT("P"&amp;ROW()),"SectionDeleted")</formula>
    </cfRule>
    <cfRule type="expression" dxfId="551" priority="584">
      <formula>EXACT(INDIRECT("P"&amp;ROW()),"Deleted")</formula>
    </cfRule>
    <cfRule type="expression" dxfId="550" priority="585">
      <formula>EXACT(INDIRECT("L"&amp;ROW()),"Deleted")</formula>
    </cfRule>
  </conditionalFormatting>
  <conditionalFormatting sqref="F5785">
    <cfRule type="expression" dxfId="549" priority="586">
      <formula>NOT(VLOOKUP(F5785,$A$12:$C$15,2,FALSE)="In")</formula>
    </cfRule>
    <cfRule type="expression" dxfId="548" priority="587">
      <formula>(VLOOKUP(F5785,$A$12:$C$15,2,FALSE)="In")</formula>
    </cfRule>
  </conditionalFormatting>
  <conditionalFormatting sqref="A5802:I5802">
    <cfRule type="expression" dxfId="547" priority="580">
      <formula>EXACT(INDIRECT("P"&amp;ROW()),"Section Deleted")</formula>
    </cfRule>
    <cfRule type="expression" dxfId="546" priority="581">
      <formula>EXACT(INDIRECT("P"&amp;ROW()),"Deleted")</formula>
    </cfRule>
    <cfRule type="expression" dxfId="545" priority="582">
      <formula>EXACT(INDIRECT("L"&amp;ROW()),"Deleted")</formula>
    </cfRule>
  </conditionalFormatting>
  <conditionalFormatting sqref="A5802:I5802">
    <cfRule type="expression" dxfId="544" priority="575">
      <formula>EXACT(INDIRECT("P"&amp;ROW()),"SectionDeleted")</formula>
    </cfRule>
    <cfRule type="expression" dxfId="543" priority="576">
      <formula>EXACT(INDIRECT("P"&amp;ROW()),"Deleted")</formula>
    </cfRule>
    <cfRule type="expression" dxfId="542" priority="577">
      <formula>EXACT(INDIRECT("L"&amp;ROW()),"Deleted")</formula>
    </cfRule>
  </conditionalFormatting>
  <conditionalFormatting sqref="F5802">
    <cfRule type="expression" dxfId="541" priority="578">
      <formula>NOT(VLOOKUP(F5802,$A$12:$C$15,2,FALSE)="In")</formula>
    </cfRule>
    <cfRule type="expression" dxfId="540" priority="579">
      <formula>(VLOOKUP(F5802,$A$12:$C$15,2,FALSE)="In")</formula>
    </cfRule>
  </conditionalFormatting>
  <conditionalFormatting sqref="A5820:I5820">
    <cfRule type="expression" dxfId="539" priority="572">
      <formula>EXACT(INDIRECT("P"&amp;ROW()),"Section Deleted")</formula>
    </cfRule>
    <cfRule type="expression" dxfId="538" priority="573">
      <formula>EXACT(INDIRECT("P"&amp;ROW()),"Deleted")</formula>
    </cfRule>
    <cfRule type="expression" dxfId="537" priority="574">
      <formula>EXACT(INDIRECT("L"&amp;ROW()),"Deleted")</formula>
    </cfRule>
  </conditionalFormatting>
  <conditionalFormatting sqref="A5820:I5820">
    <cfRule type="expression" dxfId="536" priority="567">
      <formula>EXACT(INDIRECT("P"&amp;ROW()),"SectionDeleted")</formula>
    </cfRule>
    <cfRule type="expression" dxfId="535" priority="568">
      <formula>EXACT(INDIRECT("P"&amp;ROW()),"Deleted")</formula>
    </cfRule>
    <cfRule type="expression" dxfId="534" priority="569">
      <formula>EXACT(INDIRECT("L"&amp;ROW()),"Deleted")</formula>
    </cfRule>
  </conditionalFormatting>
  <conditionalFormatting sqref="F5820">
    <cfRule type="expression" dxfId="533" priority="570">
      <formula>NOT(VLOOKUP(F5820,$A$12:$C$15,2,FALSE)="In")</formula>
    </cfRule>
    <cfRule type="expression" dxfId="532" priority="571">
      <formula>(VLOOKUP(F5820,$A$12:$C$15,2,FALSE)="In")</formula>
    </cfRule>
  </conditionalFormatting>
  <conditionalFormatting sqref="A5836:I5836">
    <cfRule type="expression" dxfId="531" priority="564">
      <formula>EXACT(INDIRECT("P"&amp;ROW()),"Section Deleted")</formula>
    </cfRule>
    <cfRule type="expression" dxfId="530" priority="565">
      <formula>EXACT(INDIRECT("P"&amp;ROW()),"Deleted")</formula>
    </cfRule>
    <cfRule type="expression" dxfId="529" priority="566">
      <formula>EXACT(INDIRECT("L"&amp;ROW()),"Deleted")</formula>
    </cfRule>
  </conditionalFormatting>
  <conditionalFormatting sqref="A5836:I5836">
    <cfRule type="expression" dxfId="528" priority="559">
      <formula>EXACT(INDIRECT("P"&amp;ROW()),"SectionDeleted")</formula>
    </cfRule>
    <cfRule type="expression" dxfId="527" priority="560">
      <formula>EXACT(INDIRECT("P"&amp;ROW()),"Deleted")</formula>
    </cfRule>
    <cfRule type="expression" dxfId="526" priority="561">
      <formula>EXACT(INDIRECT("L"&amp;ROW()),"Deleted")</formula>
    </cfRule>
  </conditionalFormatting>
  <conditionalFormatting sqref="F5836">
    <cfRule type="expression" dxfId="525" priority="562">
      <formula>NOT(VLOOKUP(F5836,$A$12:$C$15,2,FALSE)="In")</formula>
    </cfRule>
    <cfRule type="expression" dxfId="524" priority="563">
      <formula>(VLOOKUP(F5836,$A$12:$C$15,2,FALSE)="In")</formula>
    </cfRule>
  </conditionalFormatting>
  <conditionalFormatting sqref="A5847:I5847">
    <cfRule type="expression" dxfId="523" priority="556">
      <formula>EXACT(INDIRECT("P"&amp;ROW()),"Section Deleted")</formula>
    </cfRule>
    <cfRule type="expression" dxfId="522" priority="557">
      <formula>EXACT(INDIRECT("P"&amp;ROW()),"Deleted")</formula>
    </cfRule>
    <cfRule type="expression" dxfId="521" priority="558">
      <formula>EXACT(INDIRECT("L"&amp;ROW()),"Deleted")</formula>
    </cfRule>
  </conditionalFormatting>
  <conditionalFormatting sqref="A5847:I5847">
    <cfRule type="expression" dxfId="520" priority="551">
      <formula>EXACT(INDIRECT("P"&amp;ROW()),"SectionDeleted")</formula>
    </cfRule>
    <cfRule type="expression" dxfId="519" priority="552">
      <formula>EXACT(INDIRECT("P"&amp;ROW()),"Deleted")</formula>
    </cfRule>
    <cfRule type="expression" dxfId="518" priority="553">
      <formula>EXACT(INDIRECT("L"&amp;ROW()),"Deleted")</formula>
    </cfRule>
  </conditionalFormatting>
  <conditionalFormatting sqref="F5847">
    <cfRule type="expression" dxfId="517" priority="554">
      <formula>NOT(VLOOKUP(F5847,$A$12:$C$15,2,FALSE)="In")</formula>
    </cfRule>
    <cfRule type="expression" dxfId="516" priority="555">
      <formula>(VLOOKUP(F5847,$A$12:$C$15,2,FALSE)="In")</formula>
    </cfRule>
  </conditionalFormatting>
  <conditionalFormatting sqref="A5862:I5862">
    <cfRule type="expression" dxfId="515" priority="548">
      <formula>EXACT(INDIRECT("P"&amp;ROW()),"Section Deleted")</formula>
    </cfRule>
    <cfRule type="expression" dxfId="514" priority="549">
      <formula>EXACT(INDIRECT("P"&amp;ROW()),"Deleted")</formula>
    </cfRule>
    <cfRule type="expression" dxfId="513" priority="550">
      <formula>EXACT(INDIRECT("L"&amp;ROW()),"Deleted")</formula>
    </cfRule>
  </conditionalFormatting>
  <conditionalFormatting sqref="A5862:I5862">
    <cfRule type="expression" dxfId="512" priority="543">
      <formula>EXACT(INDIRECT("P"&amp;ROW()),"SectionDeleted")</formula>
    </cfRule>
    <cfRule type="expression" dxfId="511" priority="544">
      <formula>EXACT(INDIRECT("P"&amp;ROW()),"Deleted")</formula>
    </cfRule>
    <cfRule type="expression" dxfId="510" priority="545">
      <formula>EXACT(INDIRECT("L"&amp;ROW()),"Deleted")</formula>
    </cfRule>
  </conditionalFormatting>
  <conditionalFormatting sqref="F5862">
    <cfRule type="expression" dxfId="509" priority="546">
      <formula>NOT(VLOOKUP(F5862,$A$12:$C$15,2,FALSE)="In")</formula>
    </cfRule>
    <cfRule type="expression" dxfId="508" priority="547">
      <formula>(VLOOKUP(F5862,$A$12:$C$15,2,FALSE)="In")</formula>
    </cfRule>
  </conditionalFormatting>
  <conditionalFormatting sqref="A5878:I5878">
    <cfRule type="expression" dxfId="507" priority="540">
      <formula>EXACT(INDIRECT("P"&amp;ROW()),"Section Deleted")</formula>
    </cfRule>
    <cfRule type="expression" dxfId="506" priority="541">
      <formula>EXACT(INDIRECT("P"&amp;ROW()),"Deleted")</formula>
    </cfRule>
    <cfRule type="expression" dxfId="505" priority="542">
      <formula>EXACT(INDIRECT("L"&amp;ROW()),"Deleted")</formula>
    </cfRule>
  </conditionalFormatting>
  <conditionalFormatting sqref="A5878:I5878">
    <cfRule type="expression" dxfId="504" priority="535">
      <formula>EXACT(INDIRECT("P"&amp;ROW()),"SectionDeleted")</formula>
    </cfRule>
    <cfRule type="expression" dxfId="503" priority="536">
      <formula>EXACT(INDIRECT("P"&amp;ROW()),"Deleted")</formula>
    </cfRule>
    <cfRule type="expression" dxfId="502" priority="537">
      <formula>EXACT(INDIRECT("L"&amp;ROW()),"Deleted")</formula>
    </cfRule>
  </conditionalFormatting>
  <conditionalFormatting sqref="F5878">
    <cfRule type="expression" dxfId="501" priority="538">
      <formula>NOT(VLOOKUP(F5878,$A$12:$C$15,2,FALSE)="In")</formula>
    </cfRule>
    <cfRule type="expression" dxfId="500" priority="539">
      <formula>(VLOOKUP(F5878,$A$12:$C$15,2,FALSE)="In")</formula>
    </cfRule>
  </conditionalFormatting>
  <conditionalFormatting sqref="A5892:I5892">
    <cfRule type="expression" dxfId="499" priority="532">
      <formula>EXACT(INDIRECT("P"&amp;ROW()),"Section Deleted")</formula>
    </cfRule>
    <cfRule type="expression" dxfId="498" priority="533">
      <formula>EXACT(INDIRECT("P"&amp;ROW()),"Deleted")</formula>
    </cfRule>
    <cfRule type="expression" dxfId="497" priority="534">
      <formula>EXACT(INDIRECT("L"&amp;ROW()),"Deleted")</formula>
    </cfRule>
  </conditionalFormatting>
  <conditionalFormatting sqref="A5892:I5892">
    <cfRule type="expression" dxfId="496" priority="527">
      <formula>EXACT(INDIRECT("P"&amp;ROW()),"SectionDeleted")</formula>
    </cfRule>
    <cfRule type="expression" dxfId="495" priority="528">
      <formula>EXACT(INDIRECT("P"&amp;ROW()),"Deleted")</formula>
    </cfRule>
    <cfRule type="expression" dxfId="494" priority="529">
      <formula>EXACT(INDIRECT("L"&amp;ROW()),"Deleted")</formula>
    </cfRule>
  </conditionalFormatting>
  <conditionalFormatting sqref="F5892">
    <cfRule type="expression" dxfId="493" priority="530">
      <formula>NOT(VLOOKUP(F5892,$A$12:$C$15,2,FALSE)="In")</formula>
    </cfRule>
    <cfRule type="expression" dxfId="492" priority="531">
      <formula>(VLOOKUP(F5892,$A$12:$C$15,2,FALSE)="In")</formula>
    </cfRule>
  </conditionalFormatting>
  <conditionalFormatting sqref="A5910:I5910">
    <cfRule type="expression" dxfId="491" priority="524">
      <formula>EXACT(INDIRECT("P"&amp;ROW()),"Section Deleted")</formula>
    </cfRule>
    <cfRule type="expression" dxfId="490" priority="525">
      <formula>EXACT(INDIRECT("P"&amp;ROW()),"Deleted")</formula>
    </cfRule>
    <cfRule type="expression" dxfId="489" priority="526">
      <formula>EXACT(INDIRECT("L"&amp;ROW()),"Deleted")</formula>
    </cfRule>
  </conditionalFormatting>
  <conditionalFormatting sqref="A5910:I5910">
    <cfRule type="expression" dxfId="488" priority="519">
      <formula>EXACT(INDIRECT("P"&amp;ROW()),"SectionDeleted")</formula>
    </cfRule>
    <cfRule type="expression" dxfId="487" priority="520">
      <formula>EXACT(INDIRECT("P"&amp;ROW()),"Deleted")</formula>
    </cfRule>
    <cfRule type="expression" dxfId="486" priority="521">
      <formula>EXACT(INDIRECT("L"&amp;ROW()),"Deleted")</formula>
    </cfRule>
  </conditionalFormatting>
  <conditionalFormatting sqref="F5910">
    <cfRule type="expression" dxfId="485" priority="522">
      <formula>NOT(VLOOKUP(F5910,$A$12:$C$15,2,FALSE)="In")</formula>
    </cfRule>
    <cfRule type="expression" dxfId="484" priority="523">
      <formula>(VLOOKUP(F5910,$A$12:$C$15,2,FALSE)="In")</formula>
    </cfRule>
  </conditionalFormatting>
  <conditionalFormatting sqref="A5926:I5926">
    <cfRule type="expression" dxfId="483" priority="516">
      <formula>EXACT(INDIRECT("P"&amp;ROW()),"Section Deleted")</formula>
    </cfRule>
    <cfRule type="expression" dxfId="482" priority="517">
      <formula>EXACT(INDIRECT("P"&amp;ROW()),"Deleted")</formula>
    </cfRule>
    <cfRule type="expression" dxfId="481" priority="518">
      <formula>EXACT(INDIRECT("L"&amp;ROW()),"Deleted")</formula>
    </cfRule>
  </conditionalFormatting>
  <conditionalFormatting sqref="A5926:I5926">
    <cfRule type="expression" dxfId="480" priority="511">
      <formula>EXACT(INDIRECT("P"&amp;ROW()),"SectionDeleted")</formula>
    </cfRule>
    <cfRule type="expression" dxfId="479" priority="512">
      <formula>EXACT(INDIRECT("P"&amp;ROW()),"Deleted")</formula>
    </cfRule>
    <cfRule type="expression" dxfId="478" priority="513">
      <formula>EXACT(INDIRECT("L"&amp;ROW()),"Deleted")</formula>
    </cfRule>
  </conditionalFormatting>
  <conditionalFormatting sqref="F5926">
    <cfRule type="expression" dxfId="477" priority="514">
      <formula>NOT(VLOOKUP(F5926,$A$12:$C$15,2,FALSE)="In")</formula>
    </cfRule>
    <cfRule type="expression" dxfId="476" priority="515">
      <formula>(VLOOKUP(F5926,$A$12:$C$15,2,FALSE)="In")</formula>
    </cfRule>
  </conditionalFormatting>
  <conditionalFormatting sqref="A5946:I5946">
    <cfRule type="expression" dxfId="475" priority="508">
      <formula>EXACT(INDIRECT("P"&amp;ROW()),"Section Deleted")</formula>
    </cfRule>
    <cfRule type="expression" dxfId="474" priority="509">
      <formula>EXACT(INDIRECT("P"&amp;ROW()),"Deleted")</formula>
    </cfRule>
    <cfRule type="expression" dxfId="473" priority="510">
      <formula>EXACT(INDIRECT("L"&amp;ROW()),"Deleted")</formula>
    </cfRule>
  </conditionalFormatting>
  <conditionalFormatting sqref="A5946:I5946">
    <cfRule type="expression" dxfId="472" priority="503">
      <formula>EXACT(INDIRECT("P"&amp;ROW()),"SectionDeleted")</formula>
    </cfRule>
    <cfRule type="expression" dxfId="471" priority="504">
      <formula>EXACT(INDIRECT("P"&amp;ROW()),"Deleted")</formula>
    </cfRule>
    <cfRule type="expression" dxfId="470" priority="505">
      <formula>EXACT(INDIRECT("L"&amp;ROW()),"Deleted")</formula>
    </cfRule>
  </conditionalFormatting>
  <conditionalFormatting sqref="F5946">
    <cfRule type="expression" dxfId="469" priority="506">
      <formula>NOT(VLOOKUP(F5946,$A$12:$C$15,2,FALSE)="In")</formula>
    </cfRule>
    <cfRule type="expression" dxfId="468" priority="507">
      <formula>(VLOOKUP(F5946,$A$12:$C$15,2,FALSE)="In")</formula>
    </cfRule>
  </conditionalFormatting>
  <conditionalFormatting sqref="A5966:I5974 A5975:B5975 D5975:I5975 A5976:I5976">
    <cfRule type="expression" dxfId="467" priority="500">
      <formula>EXACT(INDIRECT("P"&amp;ROW()),"Section Deleted")</formula>
    </cfRule>
    <cfRule type="expression" dxfId="466" priority="501">
      <formula>EXACT(INDIRECT("P"&amp;ROW()),"Deleted")</formula>
    </cfRule>
    <cfRule type="expression" dxfId="465" priority="502">
      <formula>EXACT(INDIRECT("L"&amp;ROW()),"Deleted")</formula>
    </cfRule>
  </conditionalFormatting>
  <conditionalFormatting sqref="A5966:I5974 A5975:B5975 D5975:I5975 A5976:I5976">
    <cfRule type="expression" dxfId="464" priority="495">
      <formula>EXACT(INDIRECT("P"&amp;ROW()),"SectionDeleted")</formula>
    </cfRule>
    <cfRule type="expression" dxfId="463" priority="496">
      <formula>EXACT(INDIRECT("P"&amp;ROW()),"Deleted")</formula>
    </cfRule>
    <cfRule type="expression" dxfId="462" priority="497">
      <formula>EXACT(INDIRECT("L"&amp;ROW()),"Deleted")</formula>
    </cfRule>
  </conditionalFormatting>
  <conditionalFormatting sqref="A6040:I6040">
    <cfRule type="expression" dxfId="461" priority="492">
      <formula>EXACT(INDIRECT("P"&amp;ROW()),"Section Deleted")</formula>
    </cfRule>
    <cfRule type="expression" dxfId="460" priority="493">
      <formula>EXACT(INDIRECT("P"&amp;ROW()),"Deleted")</formula>
    </cfRule>
    <cfRule type="expression" dxfId="459" priority="494">
      <formula>EXACT(INDIRECT("L"&amp;ROW()),"Deleted")</formula>
    </cfRule>
  </conditionalFormatting>
  <conditionalFormatting sqref="A6040:I6040">
    <cfRule type="expression" dxfId="458" priority="487">
      <formula>EXACT(INDIRECT("P"&amp;ROW()),"SectionDeleted")</formula>
    </cfRule>
    <cfRule type="expression" dxfId="457" priority="488">
      <formula>EXACT(INDIRECT("P"&amp;ROW()),"Deleted")</formula>
    </cfRule>
    <cfRule type="expression" dxfId="456" priority="489">
      <formula>EXACT(INDIRECT("L"&amp;ROW()),"Deleted")</formula>
    </cfRule>
  </conditionalFormatting>
  <conditionalFormatting sqref="F6040">
    <cfRule type="expression" dxfId="455" priority="490">
      <formula>NOT(VLOOKUP(F6040,$A$12:$C$15,2,FALSE)="In")</formula>
    </cfRule>
    <cfRule type="expression" dxfId="454" priority="491">
      <formula>(VLOOKUP(F6040,$A$12:$C$15,2,FALSE)="In")</formula>
    </cfRule>
  </conditionalFormatting>
  <conditionalFormatting sqref="A6077:I6077">
    <cfRule type="expression" dxfId="453" priority="484">
      <formula>EXACT(INDIRECT("P"&amp;ROW()),"Section Deleted")</formula>
    </cfRule>
    <cfRule type="expression" dxfId="452" priority="485">
      <formula>EXACT(INDIRECT("P"&amp;ROW()),"Deleted")</formula>
    </cfRule>
    <cfRule type="expression" dxfId="451" priority="486">
      <formula>EXACT(INDIRECT("L"&amp;ROW()),"Deleted")</formula>
    </cfRule>
  </conditionalFormatting>
  <conditionalFormatting sqref="A6077:I6077">
    <cfRule type="expression" dxfId="450" priority="479">
      <formula>EXACT(INDIRECT("P"&amp;ROW()),"SectionDeleted")</formula>
    </cfRule>
    <cfRule type="expression" dxfId="449" priority="480">
      <formula>EXACT(INDIRECT("P"&amp;ROW()),"Deleted")</formula>
    </cfRule>
    <cfRule type="expression" dxfId="448" priority="481">
      <formula>EXACT(INDIRECT("L"&amp;ROW()),"Deleted")</formula>
    </cfRule>
  </conditionalFormatting>
  <conditionalFormatting sqref="F6077">
    <cfRule type="expression" dxfId="447" priority="482">
      <formula>NOT(VLOOKUP(F6077,$A$12:$C$15,2,FALSE)="In")</formula>
    </cfRule>
    <cfRule type="expression" dxfId="446" priority="483">
      <formula>(VLOOKUP(F6077,$A$12:$C$15,2,FALSE)="In")</formula>
    </cfRule>
  </conditionalFormatting>
  <conditionalFormatting sqref="A6115:I6115">
    <cfRule type="expression" dxfId="445" priority="476">
      <formula>EXACT(INDIRECT("P"&amp;ROW()),"Section Deleted")</formula>
    </cfRule>
    <cfRule type="expression" dxfId="444" priority="477">
      <formula>EXACT(INDIRECT("P"&amp;ROW()),"Deleted")</formula>
    </cfRule>
    <cfRule type="expression" dxfId="443" priority="478">
      <formula>EXACT(INDIRECT("L"&amp;ROW()),"Deleted")</formula>
    </cfRule>
  </conditionalFormatting>
  <conditionalFormatting sqref="A6115:I6115">
    <cfRule type="expression" dxfId="442" priority="471">
      <formula>EXACT(INDIRECT("P"&amp;ROW()),"SectionDeleted")</formula>
    </cfRule>
    <cfRule type="expression" dxfId="441" priority="472">
      <formula>EXACT(INDIRECT("P"&amp;ROW()),"Deleted")</formula>
    </cfRule>
    <cfRule type="expression" dxfId="440" priority="473">
      <formula>EXACT(INDIRECT("L"&amp;ROW()),"Deleted")</formula>
    </cfRule>
  </conditionalFormatting>
  <conditionalFormatting sqref="F6115">
    <cfRule type="expression" dxfId="439" priority="474">
      <formula>NOT(VLOOKUP(F6115,$A$12:$C$15,2,FALSE)="In")</formula>
    </cfRule>
    <cfRule type="expression" dxfId="438" priority="475">
      <formula>(VLOOKUP(F6115,$A$12:$C$15,2,FALSE)="In")</formula>
    </cfRule>
  </conditionalFormatting>
  <conditionalFormatting sqref="A6158:I6158">
    <cfRule type="expression" dxfId="437" priority="468">
      <formula>EXACT(INDIRECT("P"&amp;ROW()),"Section Deleted")</formula>
    </cfRule>
    <cfRule type="expression" dxfId="436" priority="469">
      <formula>EXACT(INDIRECT("P"&amp;ROW()),"Deleted")</formula>
    </cfRule>
    <cfRule type="expression" dxfId="435" priority="470">
      <formula>EXACT(INDIRECT("L"&amp;ROW()),"Deleted")</formula>
    </cfRule>
  </conditionalFormatting>
  <conditionalFormatting sqref="A6158:I6158">
    <cfRule type="expression" dxfId="434" priority="463">
      <formula>EXACT(INDIRECT("P"&amp;ROW()),"SectionDeleted")</formula>
    </cfRule>
    <cfRule type="expression" dxfId="433" priority="464">
      <formula>EXACT(INDIRECT("P"&amp;ROW()),"Deleted")</formula>
    </cfRule>
    <cfRule type="expression" dxfId="432" priority="465">
      <formula>EXACT(INDIRECT("L"&amp;ROW()),"Deleted")</formula>
    </cfRule>
  </conditionalFormatting>
  <conditionalFormatting sqref="F6158">
    <cfRule type="expression" dxfId="431" priority="466">
      <formula>NOT(VLOOKUP(F6158,$A$12:$C$15,2,FALSE)="In")</formula>
    </cfRule>
    <cfRule type="expression" dxfId="430" priority="467">
      <formula>(VLOOKUP(F6158,$A$12:$C$15,2,FALSE)="In")</formula>
    </cfRule>
  </conditionalFormatting>
  <conditionalFormatting sqref="A6191:I6191">
    <cfRule type="expression" dxfId="429" priority="460">
      <formula>EXACT(INDIRECT("P"&amp;ROW()),"Section Deleted")</formula>
    </cfRule>
    <cfRule type="expression" dxfId="428" priority="461">
      <formula>EXACT(INDIRECT("P"&amp;ROW()),"Deleted")</formula>
    </cfRule>
    <cfRule type="expression" dxfId="427" priority="462">
      <formula>EXACT(INDIRECT("L"&amp;ROW()),"Deleted")</formula>
    </cfRule>
  </conditionalFormatting>
  <conditionalFormatting sqref="A6191:I6191">
    <cfRule type="expression" dxfId="426" priority="455">
      <formula>EXACT(INDIRECT("P"&amp;ROW()),"SectionDeleted")</formula>
    </cfRule>
    <cfRule type="expression" dxfId="425" priority="456">
      <formula>EXACT(INDIRECT("P"&amp;ROW()),"Deleted")</formula>
    </cfRule>
    <cfRule type="expression" dxfId="424" priority="457">
      <formula>EXACT(INDIRECT("L"&amp;ROW()),"Deleted")</formula>
    </cfRule>
  </conditionalFormatting>
  <conditionalFormatting sqref="F6191">
    <cfRule type="expression" dxfId="423" priority="458">
      <formula>NOT(VLOOKUP(F6191,$A$12:$C$15,2,FALSE)="In")</formula>
    </cfRule>
    <cfRule type="expression" dxfId="422" priority="459">
      <formula>(VLOOKUP(F6191,$A$12:$C$15,2,FALSE)="In")</formula>
    </cfRule>
  </conditionalFormatting>
  <conditionalFormatting sqref="A6240:I6240">
    <cfRule type="expression" dxfId="421" priority="452">
      <formula>EXACT(INDIRECT("P"&amp;ROW()),"Section Deleted")</formula>
    </cfRule>
    <cfRule type="expression" dxfId="420" priority="453">
      <formula>EXACT(INDIRECT("P"&amp;ROW()),"Deleted")</formula>
    </cfRule>
    <cfRule type="expression" dxfId="419" priority="454">
      <formula>EXACT(INDIRECT("L"&amp;ROW()),"Deleted")</formula>
    </cfRule>
  </conditionalFormatting>
  <conditionalFormatting sqref="A6240:I6240">
    <cfRule type="expression" dxfId="418" priority="447">
      <formula>EXACT(INDIRECT("P"&amp;ROW()),"SectionDeleted")</formula>
    </cfRule>
    <cfRule type="expression" dxfId="417" priority="448">
      <formula>EXACT(INDIRECT("P"&amp;ROW()),"Deleted")</formula>
    </cfRule>
    <cfRule type="expression" dxfId="416" priority="449">
      <formula>EXACT(INDIRECT("L"&amp;ROW()),"Deleted")</formula>
    </cfRule>
  </conditionalFormatting>
  <conditionalFormatting sqref="F6240">
    <cfRule type="expression" dxfId="415" priority="450">
      <formula>NOT(VLOOKUP(F6240,$A$12:$C$15,2,FALSE)="In")</formula>
    </cfRule>
    <cfRule type="expression" dxfId="414" priority="451">
      <formula>(VLOOKUP(F6240,$A$12:$C$15,2,FALSE)="In")</formula>
    </cfRule>
  </conditionalFormatting>
  <conditionalFormatting sqref="A6275:I6275">
    <cfRule type="expression" dxfId="413" priority="444">
      <formula>EXACT(INDIRECT("P"&amp;ROW()),"Section Deleted")</formula>
    </cfRule>
    <cfRule type="expression" dxfId="412" priority="445">
      <formula>EXACT(INDIRECT("P"&amp;ROW()),"Deleted")</formula>
    </cfRule>
    <cfRule type="expression" dxfId="411" priority="446">
      <formula>EXACT(INDIRECT("L"&amp;ROW()),"Deleted")</formula>
    </cfRule>
  </conditionalFormatting>
  <conditionalFormatting sqref="A6275:I6275">
    <cfRule type="expression" dxfId="410" priority="439">
      <formula>EXACT(INDIRECT("P"&amp;ROW()),"SectionDeleted")</formula>
    </cfRule>
    <cfRule type="expression" dxfId="409" priority="440">
      <formula>EXACT(INDIRECT("P"&amp;ROW()),"Deleted")</formula>
    </cfRule>
    <cfRule type="expression" dxfId="408" priority="441">
      <formula>EXACT(INDIRECT("L"&amp;ROW()),"Deleted")</formula>
    </cfRule>
  </conditionalFormatting>
  <conditionalFormatting sqref="F6275">
    <cfRule type="expression" dxfId="407" priority="442">
      <formula>NOT(VLOOKUP(F6275,$A$12:$C$15,2,FALSE)="In")</formula>
    </cfRule>
    <cfRule type="expression" dxfId="406" priority="443">
      <formula>(VLOOKUP(F6275,$A$12:$C$15,2,FALSE)="In")</formula>
    </cfRule>
  </conditionalFormatting>
  <conditionalFormatting sqref="A6314:I6314">
    <cfRule type="expression" dxfId="405" priority="436">
      <formula>EXACT(INDIRECT("P"&amp;ROW()),"Section Deleted")</formula>
    </cfRule>
    <cfRule type="expression" dxfId="404" priority="437">
      <formula>EXACT(INDIRECT("P"&amp;ROW()),"Deleted")</formula>
    </cfRule>
    <cfRule type="expression" dxfId="403" priority="438">
      <formula>EXACT(INDIRECT("L"&amp;ROW()),"Deleted")</formula>
    </cfRule>
  </conditionalFormatting>
  <conditionalFormatting sqref="A6314:I6314">
    <cfRule type="expression" dxfId="402" priority="431">
      <formula>EXACT(INDIRECT("P"&amp;ROW()),"SectionDeleted")</formula>
    </cfRule>
    <cfRule type="expression" dxfId="401" priority="432">
      <formula>EXACT(INDIRECT("P"&amp;ROW()),"Deleted")</formula>
    </cfRule>
    <cfRule type="expression" dxfId="400" priority="433">
      <formula>EXACT(INDIRECT("L"&amp;ROW()),"Deleted")</formula>
    </cfRule>
  </conditionalFormatting>
  <conditionalFormatting sqref="F6314">
    <cfRule type="expression" dxfId="399" priority="434">
      <formula>NOT(VLOOKUP(F6314,$A$12:$C$15,2,FALSE)="In")</formula>
    </cfRule>
    <cfRule type="expression" dxfId="398" priority="435">
      <formula>(VLOOKUP(F6314,$A$12:$C$15,2,FALSE)="In")</formula>
    </cfRule>
  </conditionalFormatting>
  <conditionalFormatting sqref="A6363:I6363">
    <cfRule type="expression" dxfId="397" priority="428">
      <formula>EXACT(INDIRECT("P"&amp;ROW()),"Section Deleted")</formula>
    </cfRule>
    <cfRule type="expression" dxfId="396" priority="429">
      <formula>EXACT(INDIRECT("P"&amp;ROW()),"Deleted")</formula>
    </cfRule>
    <cfRule type="expression" dxfId="395" priority="430">
      <formula>EXACT(INDIRECT("L"&amp;ROW()),"Deleted")</formula>
    </cfRule>
  </conditionalFormatting>
  <conditionalFormatting sqref="A6363:I6363">
    <cfRule type="expression" dxfId="394" priority="423">
      <formula>EXACT(INDIRECT("P"&amp;ROW()),"SectionDeleted")</formula>
    </cfRule>
    <cfRule type="expression" dxfId="393" priority="424">
      <formula>EXACT(INDIRECT("P"&amp;ROW()),"Deleted")</formula>
    </cfRule>
    <cfRule type="expression" dxfId="392" priority="425">
      <formula>EXACT(INDIRECT("L"&amp;ROW()),"Deleted")</formula>
    </cfRule>
  </conditionalFormatting>
  <conditionalFormatting sqref="F6363">
    <cfRule type="expression" dxfId="391" priority="426">
      <formula>NOT(VLOOKUP(F6363,$A$12:$C$15,2,FALSE)="In")</formula>
    </cfRule>
    <cfRule type="expression" dxfId="390" priority="427">
      <formula>(VLOOKUP(F6363,$A$12:$C$15,2,FALSE)="In")</formula>
    </cfRule>
  </conditionalFormatting>
  <conditionalFormatting sqref="A6426:I6426">
    <cfRule type="expression" dxfId="389" priority="420">
      <formula>EXACT(INDIRECT("P"&amp;ROW()),"Section Deleted")</formula>
    </cfRule>
    <cfRule type="expression" dxfId="388" priority="421">
      <formula>EXACT(INDIRECT("P"&amp;ROW()),"Deleted")</formula>
    </cfRule>
    <cfRule type="expression" dxfId="387" priority="422">
      <formula>EXACT(INDIRECT("L"&amp;ROW()),"Deleted")</formula>
    </cfRule>
  </conditionalFormatting>
  <conditionalFormatting sqref="A6426:I6426">
    <cfRule type="expression" dxfId="386" priority="415">
      <formula>EXACT(INDIRECT("P"&amp;ROW()),"SectionDeleted")</formula>
    </cfRule>
    <cfRule type="expression" dxfId="385" priority="416">
      <formula>EXACT(INDIRECT("P"&amp;ROW()),"Deleted")</formula>
    </cfRule>
    <cfRule type="expression" dxfId="384" priority="417">
      <formula>EXACT(INDIRECT("L"&amp;ROW()),"Deleted")</formula>
    </cfRule>
  </conditionalFormatting>
  <conditionalFormatting sqref="F6426">
    <cfRule type="expression" dxfId="383" priority="418">
      <formula>NOT(VLOOKUP(F6426,$A$12:$C$15,2,FALSE)="In")</formula>
    </cfRule>
    <cfRule type="expression" dxfId="382" priority="419">
      <formula>(VLOOKUP(F6426,$A$12:$C$15,2,FALSE)="In")</formula>
    </cfRule>
  </conditionalFormatting>
  <conditionalFormatting sqref="A6512:I6512">
    <cfRule type="expression" dxfId="381" priority="412">
      <formula>EXACT(INDIRECT("P"&amp;ROW()),"Section Deleted")</formula>
    </cfRule>
    <cfRule type="expression" dxfId="380" priority="413">
      <formula>EXACT(INDIRECT("P"&amp;ROW()),"Deleted")</formula>
    </cfRule>
    <cfRule type="expression" dxfId="379" priority="414">
      <formula>EXACT(INDIRECT("L"&amp;ROW()),"Deleted")</formula>
    </cfRule>
  </conditionalFormatting>
  <conditionalFormatting sqref="A6512:I6512">
    <cfRule type="expression" dxfId="378" priority="407">
      <formula>EXACT(INDIRECT("P"&amp;ROW()),"SectionDeleted")</formula>
    </cfRule>
    <cfRule type="expression" dxfId="377" priority="408">
      <formula>EXACT(INDIRECT("P"&amp;ROW()),"Deleted")</formula>
    </cfRule>
    <cfRule type="expression" dxfId="376" priority="409">
      <formula>EXACT(INDIRECT("L"&amp;ROW()),"Deleted")</formula>
    </cfRule>
  </conditionalFormatting>
  <conditionalFormatting sqref="F6512">
    <cfRule type="expression" dxfId="375" priority="410">
      <formula>NOT(VLOOKUP(F6512,$A$12:$C$15,2,FALSE)="In")</formula>
    </cfRule>
    <cfRule type="expression" dxfId="374" priority="411">
      <formula>(VLOOKUP(F6512,$A$12:$C$15,2,FALSE)="In")</formula>
    </cfRule>
  </conditionalFormatting>
  <conditionalFormatting sqref="A6553:I6553">
    <cfRule type="expression" dxfId="373" priority="404">
      <formula>EXACT(INDIRECT("P"&amp;ROW()),"Section Deleted")</formula>
    </cfRule>
    <cfRule type="expression" dxfId="372" priority="405">
      <formula>EXACT(INDIRECT("P"&amp;ROW()),"Deleted")</formula>
    </cfRule>
    <cfRule type="expression" dxfId="371" priority="406">
      <formula>EXACT(INDIRECT("L"&amp;ROW()),"Deleted")</formula>
    </cfRule>
  </conditionalFormatting>
  <conditionalFormatting sqref="A6553:I6553">
    <cfRule type="expression" dxfId="370" priority="399">
      <formula>EXACT(INDIRECT("P"&amp;ROW()),"SectionDeleted")</formula>
    </cfRule>
    <cfRule type="expression" dxfId="369" priority="400">
      <formula>EXACT(INDIRECT("P"&amp;ROW()),"Deleted")</formula>
    </cfRule>
    <cfRule type="expression" dxfId="368" priority="401">
      <formula>EXACT(INDIRECT("L"&amp;ROW()),"Deleted")</formula>
    </cfRule>
  </conditionalFormatting>
  <conditionalFormatting sqref="F6553">
    <cfRule type="expression" dxfId="367" priority="402">
      <formula>NOT(VLOOKUP(F6553,$A$12:$C$15,2,FALSE)="In")</formula>
    </cfRule>
    <cfRule type="expression" dxfId="366" priority="403">
      <formula>(VLOOKUP(F6553,$A$12:$C$15,2,FALSE)="In")</formula>
    </cfRule>
  </conditionalFormatting>
  <conditionalFormatting sqref="A6575:I6575">
    <cfRule type="expression" dxfId="365" priority="396">
      <formula>EXACT(INDIRECT("P"&amp;ROW()),"Section Deleted")</formula>
    </cfRule>
    <cfRule type="expression" dxfId="364" priority="397">
      <formula>EXACT(INDIRECT("P"&amp;ROW()),"Deleted")</formula>
    </cfRule>
    <cfRule type="expression" dxfId="363" priority="398">
      <formula>EXACT(INDIRECT("L"&amp;ROW()),"Deleted")</formula>
    </cfRule>
  </conditionalFormatting>
  <conditionalFormatting sqref="A6575:I6575">
    <cfRule type="expression" dxfId="362" priority="391">
      <formula>EXACT(INDIRECT("P"&amp;ROW()),"SectionDeleted")</formula>
    </cfRule>
    <cfRule type="expression" dxfId="361" priority="392">
      <formula>EXACT(INDIRECT("P"&amp;ROW()),"Deleted")</formula>
    </cfRule>
    <cfRule type="expression" dxfId="360" priority="393">
      <formula>EXACT(INDIRECT("L"&amp;ROW()),"Deleted")</formula>
    </cfRule>
  </conditionalFormatting>
  <conditionalFormatting sqref="F6575">
    <cfRule type="expression" dxfId="359" priority="394">
      <formula>NOT(VLOOKUP(F6575,$A$12:$C$15,2,FALSE)="In")</formula>
    </cfRule>
    <cfRule type="expression" dxfId="358" priority="395">
      <formula>(VLOOKUP(F6575,$A$12:$C$15,2,FALSE)="In")</formula>
    </cfRule>
  </conditionalFormatting>
  <conditionalFormatting sqref="A6651:I6651">
    <cfRule type="expression" dxfId="357" priority="388">
      <formula>EXACT(INDIRECT("P"&amp;ROW()),"Section Deleted")</formula>
    </cfRule>
    <cfRule type="expression" dxfId="356" priority="389">
      <formula>EXACT(INDIRECT("P"&amp;ROW()),"Deleted")</formula>
    </cfRule>
    <cfRule type="expression" dxfId="355" priority="390">
      <formula>EXACT(INDIRECT("L"&amp;ROW()),"Deleted")</formula>
    </cfRule>
  </conditionalFormatting>
  <conditionalFormatting sqref="A6651:I6651">
    <cfRule type="expression" dxfId="354" priority="383">
      <formula>EXACT(INDIRECT("P"&amp;ROW()),"SectionDeleted")</formula>
    </cfRule>
    <cfRule type="expression" dxfId="353" priority="384">
      <formula>EXACT(INDIRECT("P"&amp;ROW()),"Deleted")</formula>
    </cfRule>
    <cfRule type="expression" dxfId="352" priority="385">
      <formula>EXACT(INDIRECT("L"&amp;ROW()),"Deleted")</formula>
    </cfRule>
  </conditionalFormatting>
  <conditionalFormatting sqref="F6651">
    <cfRule type="expression" dxfId="351" priority="386">
      <formula>NOT(VLOOKUP(F6651,$A$12:$C$15,2,FALSE)="In")</formula>
    </cfRule>
    <cfRule type="expression" dxfId="350" priority="387">
      <formula>(VLOOKUP(F6651,$A$12:$C$15,2,FALSE)="In")</formula>
    </cfRule>
  </conditionalFormatting>
  <conditionalFormatting sqref="A6719:I6719">
    <cfRule type="expression" dxfId="349" priority="380">
      <formula>EXACT(INDIRECT("P"&amp;ROW()),"Section Deleted")</formula>
    </cfRule>
    <cfRule type="expression" dxfId="348" priority="381">
      <formula>EXACT(INDIRECT("P"&amp;ROW()),"Deleted")</formula>
    </cfRule>
    <cfRule type="expression" dxfId="347" priority="382">
      <formula>EXACT(INDIRECT("L"&amp;ROW()),"Deleted")</formula>
    </cfRule>
  </conditionalFormatting>
  <conditionalFormatting sqref="A6719:I6719">
    <cfRule type="expression" dxfId="346" priority="375">
      <formula>EXACT(INDIRECT("P"&amp;ROW()),"SectionDeleted")</formula>
    </cfRule>
    <cfRule type="expression" dxfId="345" priority="376">
      <formula>EXACT(INDIRECT("P"&amp;ROW()),"Deleted")</formula>
    </cfRule>
    <cfRule type="expression" dxfId="344" priority="377">
      <formula>EXACT(INDIRECT("L"&amp;ROW()),"Deleted")</formula>
    </cfRule>
  </conditionalFormatting>
  <conditionalFormatting sqref="F6719">
    <cfRule type="expression" dxfId="343" priority="378">
      <formula>NOT(VLOOKUP(F6719,$A$12:$C$15,2,FALSE)="In")</formula>
    </cfRule>
    <cfRule type="expression" dxfId="342" priority="379">
      <formula>(VLOOKUP(F6719,$A$12:$C$15,2,FALSE)="In")</formula>
    </cfRule>
  </conditionalFormatting>
  <conditionalFormatting sqref="A6747:I6747">
    <cfRule type="expression" dxfId="341" priority="372">
      <formula>EXACT(INDIRECT("P"&amp;ROW()),"Section Deleted")</formula>
    </cfRule>
    <cfRule type="expression" dxfId="340" priority="373">
      <formula>EXACT(INDIRECT("P"&amp;ROW()),"Deleted")</formula>
    </cfRule>
    <cfRule type="expression" dxfId="339" priority="374">
      <formula>EXACT(INDIRECT("L"&amp;ROW()),"Deleted")</formula>
    </cfRule>
  </conditionalFormatting>
  <conditionalFormatting sqref="A6747:I6747">
    <cfRule type="expression" dxfId="338" priority="367">
      <formula>EXACT(INDIRECT("P"&amp;ROW()),"SectionDeleted")</formula>
    </cfRule>
    <cfRule type="expression" dxfId="337" priority="368">
      <formula>EXACT(INDIRECT("P"&amp;ROW()),"Deleted")</formula>
    </cfRule>
    <cfRule type="expression" dxfId="336" priority="369">
      <formula>EXACT(INDIRECT("L"&amp;ROW()),"Deleted")</formula>
    </cfRule>
  </conditionalFormatting>
  <conditionalFormatting sqref="F6747">
    <cfRule type="expression" dxfId="335" priority="370">
      <formula>NOT(VLOOKUP(F6747,$A$12:$C$15,2,FALSE)="In")</formula>
    </cfRule>
    <cfRule type="expression" dxfId="334" priority="371">
      <formula>(VLOOKUP(F6747,$A$12:$C$15,2,FALSE)="In")</formula>
    </cfRule>
  </conditionalFormatting>
  <conditionalFormatting sqref="B6748:B6764">
    <cfRule type="expression" dxfId="333" priority="364">
      <formula>EXACT(INDIRECT("P"&amp;ROW()),"Section Deleted")</formula>
    </cfRule>
    <cfRule type="expression" dxfId="332" priority="365">
      <formula>EXACT(INDIRECT("P"&amp;ROW()),"Deleted")</formula>
    </cfRule>
    <cfRule type="expression" dxfId="331" priority="366">
      <formula>EXACT(INDIRECT("L"&amp;ROW()),"Deleted")</formula>
    </cfRule>
  </conditionalFormatting>
  <conditionalFormatting sqref="B6748:B6764">
    <cfRule type="expression" dxfId="330" priority="361">
      <formula>EXACT(INDIRECT("P"&amp;ROW()),"SectionDeleted")</formula>
    </cfRule>
    <cfRule type="expression" dxfId="329" priority="362">
      <formula>EXACT(INDIRECT("P"&amp;ROW()),"Deleted")</formula>
    </cfRule>
    <cfRule type="expression" dxfId="328" priority="363">
      <formula>EXACT(INDIRECT("L"&amp;ROW()),"Deleted")</formula>
    </cfRule>
  </conditionalFormatting>
  <conditionalFormatting sqref="A6765:I6765">
    <cfRule type="expression" dxfId="327" priority="358">
      <formula>EXACT(INDIRECT("P"&amp;ROW()),"Section Deleted")</formula>
    </cfRule>
    <cfRule type="expression" dxfId="326" priority="359">
      <formula>EXACT(INDIRECT("P"&amp;ROW()),"Deleted")</formula>
    </cfRule>
    <cfRule type="expression" dxfId="325" priority="360">
      <formula>EXACT(INDIRECT("L"&amp;ROW()),"Deleted")</formula>
    </cfRule>
  </conditionalFormatting>
  <conditionalFormatting sqref="A6765:I6765">
    <cfRule type="expression" dxfId="324" priority="353">
      <formula>EXACT(INDIRECT("P"&amp;ROW()),"SectionDeleted")</formula>
    </cfRule>
    <cfRule type="expression" dxfId="323" priority="354">
      <formula>EXACT(INDIRECT("P"&amp;ROW()),"Deleted")</formula>
    </cfRule>
    <cfRule type="expression" dxfId="322" priority="355">
      <formula>EXACT(INDIRECT("L"&amp;ROW()),"Deleted")</formula>
    </cfRule>
  </conditionalFormatting>
  <conditionalFormatting sqref="F6765">
    <cfRule type="expression" dxfId="321" priority="356">
      <formula>NOT(VLOOKUP(F6765,$A$12:$C$15,2,FALSE)="In")</formula>
    </cfRule>
    <cfRule type="expression" dxfId="320" priority="357">
      <formula>(VLOOKUP(F6765,$A$12:$C$15,2,FALSE)="In")</formula>
    </cfRule>
  </conditionalFormatting>
  <conditionalFormatting sqref="B6765">
    <cfRule type="expression" dxfId="319" priority="350">
      <formula>EXACT(INDIRECT("P"&amp;ROW()),"Section Deleted")</formula>
    </cfRule>
    <cfRule type="expression" dxfId="318" priority="351">
      <formula>EXACT(INDIRECT("P"&amp;ROW()),"Deleted")</formula>
    </cfRule>
    <cfRule type="expression" dxfId="317" priority="352">
      <formula>EXACT(INDIRECT("L"&amp;ROW()),"Deleted")</formula>
    </cfRule>
  </conditionalFormatting>
  <conditionalFormatting sqref="B6765">
    <cfRule type="expression" dxfId="316" priority="347">
      <formula>EXACT(INDIRECT("P"&amp;ROW()),"SectionDeleted")</formula>
    </cfRule>
    <cfRule type="expression" dxfId="315" priority="348">
      <formula>EXACT(INDIRECT("P"&amp;ROW()),"Deleted")</formula>
    </cfRule>
    <cfRule type="expression" dxfId="314" priority="349">
      <formula>EXACT(INDIRECT("L"&amp;ROW()),"Deleted")</formula>
    </cfRule>
  </conditionalFormatting>
  <conditionalFormatting sqref="A6797:I6797">
    <cfRule type="expression" dxfId="313" priority="344">
      <formula>EXACT(INDIRECT("P"&amp;ROW()),"Section Deleted")</formula>
    </cfRule>
    <cfRule type="expression" dxfId="312" priority="345">
      <formula>EXACT(INDIRECT("P"&amp;ROW()),"Deleted")</formula>
    </cfRule>
    <cfRule type="expression" dxfId="311" priority="346">
      <formula>EXACT(INDIRECT("L"&amp;ROW()),"Deleted")</formula>
    </cfRule>
  </conditionalFormatting>
  <conditionalFormatting sqref="A6797:I6797">
    <cfRule type="expression" dxfId="310" priority="339">
      <formula>EXACT(INDIRECT("P"&amp;ROW()),"SectionDeleted")</formula>
    </cfRule>
    <cfRule type="expression" dxfId="309" priority="340">
      <formula>EXACT(INDIRECT("P"&amp;ROW()),"Deleted")</formula>
    </cfRule>
    <cfRule type="expression" dxfId="308" priority="341">
      <formula>EXACT(INDIRECT("L"&amp;ROW()),"Deleted")</formula>
    </cfRule>
  </conditionalFormatting>
  <conditionalFormatting sqref="F6797">
    <cfRule type="expression" dxfId="307" priority="342">
      <formula>NOT(VLOOKUP(F6797,$A$12:$C$15,2,FALSE)="In")</formula>
    </cfRule>
    <cfRule type="expression" dxfId="306" priority="343">
      <formula>(VLOOKUP(F6797,$A$12:$C$15,2,FALSE)="In")</formula>
    </cfRule>
  </conditionalFormatting>
  <conditionalFormatting sqref="A6817:I6817">
    <cfRule type="expression" dxfId="305" priority="336">
      <formula>EXACT(INDIRECT("P"&amp;ROW()),"Section Deleted")</formula>
    </cfRule>
    <cfRule type="expression" dxfId="304" priority="337">
      <formula>EXACT(INDIRECT("P"&amp;ROW()),"Deleted")</formula>
    </cfRule>
    <cfRule type="expression" dxfId="303" priority="338">
      <formula>EXACT(INDIRECT("L"&amp;ROW()),"Deleted")</formula>
    </cfRule>
  </conditionalFormatting>
  <conditionalFormatting sqref="A6817:I6817">
    <cfRule type="expression" dxfId="302" priority="331">
      <formula>EXACT(INDIRECT("P"&amp;ROW()),"SectionDeleted")</formula>
    </cfRule>
    <cfRule type="expression" dxfId="301" priority="332">
      <formula>EXACT(INDIRECT("P"&amp;ROW()),"Deleted")</formula>
    </cfRule>
    <cfRule type="expression" dxfId="300" priority="333">
      <formula>EXACT(INDIRECT("L"&amp;ROW()),"Deleted")</formula>
    </cfRule>
  </conditionalFormatting>
  <conditionalFormatting sqref="F6817">
    <cfRule type="expression" dxfId="299" priority="334">
      <formula>NOT(VLOOKUP(F6817,$A$12:$C$15,2,FALSE)="In")</formula>
    </cfRule>
    <cfRule type="expression" dxfId="298" priority="335">
      <formula>(VLOOKUP(F6817,$A$12:$C$15,2,FALSE)="In")</formula>
    </cfRule>
  </conditionalFormatting>
  <conditionalFormatting sqref="A6862:I6862">
    <cfRule type="expression" dxfId="297" priority="328">
      <formula>EXACT(INDIRECT("P"&amp;ROW()),"Section Deleted")</formula>
    </cfRule>
    <cfRule type="expression" dxfId="296" priority="329">
      <formula>EXACT(INDIRECT("P"&amp;ROW()),"Deleted")</formula>
    </cfRule>
    <cfRule type="expression" dxfId="295" priority="330">
      <formula>EXACT(INDIRECT("L"&amp;ROW()),"Deleted")</formula>
    </cfRule>
  </conditionalFormatting>
  <conditionalFormatting sqref="A6862:I6862">
    <cfRule type="expression" dxfId="294" priority="323">
      <formula>EXACT(INDIRECT("P"&amp;ROW()),"SectionDeleted")</formula>
    </cfRule>
    <cfRule type="expression" dxfId="293" priority="324">
      <formula>EXACT(INDIRECT("P"&amp;ROW()),"Deleted")</formula>
    </cfRule>
    <cfRule type="expression" dxfId="292" priority="325">
      <formula>EXACT(INDIRECT("L"&amp;ROW()),"Deleted")</formula>
    </cfRule>
  </conditionalFormatting>
  <conditionalFormatting sqref="F6862">
    <cfRule type="expression" dxfId="291" priority="326">
      <formula>NOT(VLOOKUP(F6862,$A$12:$C$15,2,FALSE)="In")</formula>
    </cfRule>
    <cfRule type="expression" dxfId="290" priority="327">
      <formula>(VLOOKUP(F6862,$A$12:$C$15,2,FALSE)="In")</formula>
    </cfRule>
  </conditionalFormatting>
  <conditionalFormatting sqref="A6884:I6884">
    <cfRule type="expression" dxfId="289" priority="320">
      <formula>EXACT(INDIRECT("P"&amp;ROW()),"Section Deleted")</formula>
    </cfRule>
    <cfRule type="expression" dxfId="288" priority="321">
      <formula>EXACT(INDIRECT("P"&amp;ROW()),"Deleted")</formula>
    </cfRule>
    <cfRule type="expression" dxfId="287" priority="322">
      <formula>EXACT(INDIRECT("L"&amp;ROW()),"Deleted")</formula>
    </cfRule>
  </conditionalFormatting>
  <conditionalFormatting sqref="A6884:I6884">
    <cfRule type="expression" dxfId="286" priority="315">
      <formula>EXACT(INDIRECT("P"&amp;ROW()),"SectionDeleted")</formula>
    </cfRule>
    <cfRule type="expression" dxfId="285" priority="316">
      <formula>EXACT(INDIRECT("P"&amp;ROW()),"Deleted")</formula>
    </cfRule>
    <cfRule type="expression" dxfId="284" priority="317">
      <formula>EXACT(INDIRECT("L"&amp;ROW()),"Deleted")</formula>
    </cfRule>
  </conditionalFormatting>
  <conditionalFormatting sqref="F6884">
    <cfRule type="expression" dxfId="283" priority="318">
      <formula>NOT(VLOOKUP(F6884,$A$12:$C$15,2,FALSE)="In")</formula>
    </cfRule>
    <cfRule type="expression" dxfId="282" priority="319">
      <formula>(VLOOKUP(F6884,$A$12:$C$15,2,FALSE)="In")</formula>
    </cfRule>
  </conditionalFormatting>
  <conditionalFormatting sqref="A6903:I6903">
    <cfRule type="expression" dxfId="281" priority="312">
      <formula>EXACT(INDIRECT("P"&amp;ROW()),"Section Deleted")</formula>
    </cfRule>
    <cfRule type="expression" dxfId="280" priority="313">
      <formula>EXACT(INDIRECT("P"&amp;ROW()),"Deleted")</formula>
    </cfRule>
    <cfRule type="expression" dxfId="279" priority="314">
      <formula>EXACT(INDIRECT("L"&amp;ROW()),"Deleted")</formula>
    </cfRule>
  </conditionalFormatting>
  <conditionalFormatting sqref="A6903:I6903">
    <cfRule type="expression" dxfId="278" priority="307">
      <formula>EXACT(INDIRECT("P"&amp;ROW()),"SectionDeleted")</formula>
    </cfRule>
    <cfRule type="expression" dxfId="277" priority="308">
      <formula>EXACT(INDIRECT("P"&amp;ROW()),"Deleted")</formula>
    </cfRule>
    <cfRule type="expression" dxfId="276" priority="309">
      <formula>EXACT(INDIRECT("L"&amp;ROW()),"Deleted")</formula>
    </cfRule>
  </conditionalFormatting>
  <conditionalFormatting sqref="F6903">
    <cfRule type="expression" dxfId="275" priority="310">
      <formula>NOT(VLOOKUP(F6903,$A$12:$C$15,2,FALSE)="In")</formula>
    </cfRule>
    <cfRule type="expression" dxfId="274" priority="311">
      <formula>(VLOOKUP(F6903,$A$12:$C$15,2,FALSE)="In")</formula>
    </cfRule>
  </conditionalFormatting>
  <conditionalFormatting sqref="A6928:I6943">
    <cfRule type="expression" dxfId="273" priority="304">
      <formula>EXACT(INDIRECT("P"&amp;ROW()),"Section Deleted")</formula>
    </cfRule>
    <cfRule type="expression" dxfId="272" priority="305">
      <formula>EXACT(INDIRECT("P"&amp;ROW()),"Deleted")</formula>
    </cfRule>
    <cfRule type="expression" dxfId="271" priority="306">
      <formula>EXACT(INDIRECT("L"&amp;ROW()),"Deleted")</formula>
    </cfRule>
  </conditionalFormatting>
  <conditionalFormatting sqref="A6928:I6943">
    <cfRule type="expression" dxfId="270" priority="299">
      <formula>EXACT(INDIRECT("P"&amp;ROW()),"SectionDeleted")</formula>
    </cfRule>
    <cfRule type="expression" dxfId="269" priority="300">
      <formula>EXACT(INDIRECT("P"&amp;ROW()),"Deleted")</formula>
    </cfRule>
    <cfRule type="expression" dxfId="268" priority="301">
      <formula>EXACT(INDIRECT("L"&amp;ROW()),"Deleted")</formula>
    </cfRule>
  </conditionalFormatting>
  <conditionalFormatting sqref="F6928:F6943">
    <cfRule type="expression" dxfId="267" priority="302">
      <formula>NOT(VLOOKUP(F6928,$A$12:$C$15,2,FALSE)="In")</formula>
    </cfRule>
    <cfRule type="expression" dxfId="266" priority="303">
      <formula>(VLOOKUP(F6928,$A$12:$C$15,2,FALSE)="In")</formula>
    </cfRule>
  </conditionalFormatting>
  <conditionalFormatting sqref="A6955:I6955">
    <cfRule type="expression" dxfId="265" priority="296">
      <formula>EXACT(INDIRECT("P"&amp;ROW()),"Section Deleted")</formula>
    </cfRule>
    <cfRule type="expression" dxfId="264" priority="297">
      <formula>EXACT(INDIRECT("P"&amp;ROW()),"Deleted")</formula>
    </cfRule>
    <cfRule type="expression" dxfId="263" priority="298">
      <formula>EXACT(INDIRECT("L"&amp;ROW()),"Deleted")</formula>
    </cfRule>
  </conditionalFormatting>
  <conditionalFormatting sqref="A6955:I6955">
    <cfRule type="expression" dxfId="262" priority="291">
      <formula>EXACT(INDIRECT("P"&amp;ROW()),"SectionDeleted")</formula>
    </cfRule>
    <cfRule type="expression" dxfId="261" priority="292">
      <formula>EXACT(INDIRECT("P"&amp;ROW()),"Deleted")</formula>
    </cfRule>
    <cfRule type="expression" dxfId="260" priority="293">
      <formula>EXACT(INDIRECT("L"&amp;ROW()),"Deleted")</formula>
    </cfRule>
  </conditionalFormatting>
  <conditionalFormatting sqref="F6955">
    <cfRule type="expression" dxfId="259" priority="294">
      <formula>NOT(VLOOKUP(F6955,$A$12:$C$15,2,FALSE)="In")</formula>
    </cfRule>
    <cfRule type="expression" dxfId="258" priority="295">
      <formula>(VLOOKUP(F6955,$A$12:$C$15,2,FALSE)="In")</formula>
    </cfRule>
  </conditionalFormatting>
  <conditionalFormatting sqref="A6987:I6987">
    <cfRule type="expression" dxfId="257" priority="288">
      <formula>EXACT(INDIRECT("P"&amp;ROW()),"Section Deleted")</formula>
    </cfRule>
    <cfRule type="expression" dxfId="256" priority="289">
      <formula>EXACT(INDIRECT("P"&amp;ROW()),"Deleted")</formula>
    </cfRule>
    <cfRule type="expression" dxfId="255" priority="290">
      <formula>EXACT(INDIRECT("L"&amp;ROW()),"Deleted")</formula>
    </cfRule>
  </conditionalFormatting>
  <conditionalFormatting sqref="A6987:I6987">
    <cfRule type="expression" dxfId="254" priority="283">
      <formula>EXACT(INDIRECT("P"&amp;ROW()),"SectionDeleted")</formula>
    </cfRule>
    <cfRule type="expression" dxfId="253" priority="284">
      <formula>EXACT(INDIRECT("P"&amp;ROW()),"Deleted")</formula>
    </cfRule>
    <cfRule type="expression" dxfId="252" priority="285">
      <formula>EXACT(INDIRECT("L"&amp;ROW()),"Deleted")</formula>
    </cfRule>
  </conditionalFormatting>
  <conditionalFormatting sqref="F6987">
    <cfRule type="expression" dxfId="251" priority="286">
      <formula>NOT(VLOOKUP(F6987,$A$12:$C$15,2,FALSE)="In")</formula>
    </cfRule>
    <cfRule type="expression" dxfId="250" priority="287">
      <formula>(VLOOKUP(F6987,$A$12:$C$15,2,FALSE)="In")</formula>
    </cfRule>
  </conditionalFormatting>
  <conditionalFormatting sqref="C6999">
    <cfRule type="expression" dxfId="249" priority="250">
      <formula>EXACT(INDIRECT("P"&amp;ROW()),"Section Deleted")</formula>
    </cfRule>
    <cfRule type="expression" dxfId="248" priority="251">
      <formula>EXACT(INDIRECT("P"&amp;ROW()),"Deleted")</formula>
    </cfRule>
    <cfRule type="expression" dxfId="247" priority="252">
      <formula>EXACT(INDIRECT("L"&amp;ROW()),"Deleted")</formula>
    </cfRule>
  </conditionalFormatting>
  <conditionalFormatting sqref="A7019:I7019">
    <cfRule type="expression" dxfId="246" priority="269">
      <formula>EXACT(INDIRECT("P"&amp;ROW()),"SectionDeleted")</formula>
    </cfRule>
    <cfRule type="expression" dxfId="245" priority="270">
      <formula>EXACT(INDIRECT("P"&amp;ROW()),"Deleted")</formula>
    </cfRule>
    <cfRule type="expression" dxfId="244" priority="271">
      <formula>EXACT(INDIRECT("L"&amp;ROW()),"Deleted")</formula>
    </cfRule>
  </conditionalFormatting>
  <conditionalFormatting sqref="A7019:I7019">
    <cfRule type="expression" dxfId="243" priority="274">
      <formula>EXACT(INDIRECT("P"&amp;ROW()),"Section Deleted")</formula>
    </cfRule>
    <cfRule type="expression" dxfId="242" priority="275">
      <formula>EXACT(INDIRECT("P"&amp;ROW()),"Deleted")</formula>
    </cfRule>
    <cfRule type="expression" dxfId="241" priority="276">
      <formula>EXACT(INDIRECT("L"&amp;ROW()),"Deleted")</formula>
    </cfRule>
  </conditionalFormatting>
  <conditionalFormatting sqref="C6999">
    <cfRule type="expression" dxfId="240" priority="247">
      <formula>EXACT(INDIRECT("P"&amp;ROW()),"SectionDeleted")</formula>
    </cfRule>
    <cfRule type="expression" dxfId="239" priority="248">
      <formula>EXACT(INDIRECT("P"&amp;ROW()),"Deleted")</formula>
    </cfRule>
    <cfRule type="expression" dxfId="238" priority="249">
      <formula>EXACT(INDIRECT("L"&amp;ROW()),"Deleted")</formula>
    </cfRule>
  </conditionalFormatting>
  <conditionalFormatting sqref="F7019">
    <cfRule type="expression" dxfId="237" priority="272">
      <formula>NOT(VLOOKUP(F7019,$A$12:$C$15,2,FALSE)="In")</formula>
    </cfRule>
    <cfRule type="expression" dxfId="236" priority="273">
      <formula>(VLOOKUP(F7019,$A$12:$C$15,2,FALSE)="In")</formula>
    </cfRule>
  </conditionalFormatting>
  <conditionalFormatting sqref="A7063:I7063">
    <cfRule type="expression" dxfId="235" priority="244">
      <formula>EXACT(INDIRECT("P"&amp;ROW()),"Section Deleted")</formula>
    </cfRule>
    <cfRule type="expression" dxfId="234" priority="245">
      <formula>EXACT(INDIRECT("P"&amp;ROW()),"Deleted")</formula>
    </cfRule>
    <cfRule type="expression" dxfId="233" priority="246">
      <formula>EXACT(INDIRECT("L"&amp;ROW()),"Deleted")</formula>
    </cfRule>
  </conditionalFormatting>
  <conditionalFormatting sqref="A7038:I7038">
    <cfRule type="expression" dxfId="232" priority="253">
      <formula>EXACT(INDIRECT("P"&amp;ROW()),"SectionDeleted")</formula>
    </cfRule>
    <cfRule type="expression" dxfId="231" priority="254">
      <formula>EXACT(INDIRECT("P"&amp;ROW()),"Deleted")</formula>
    </cfRule>
    <cfRule type="expression" dxfId="230" priority="255">
      <formula>EXACT(INDIRECT("L"&amp;ROW()),"Deleted")</formula>
    </cfRule>
  </conditionalFormatting>
  <conditionalFormatting sqref="F7063">
    <cfRule type="expression" dxfId="229" priority="242">
      <formula>NOT(VLOOKUP(F7063,$A$12:$C$15,2,FALSE)="In")</formula>
    </cfRule>
    <cfRule type="expression" dxfId="228" priority="243">
      <formula>(VLOOKUP(F7063,$A$12:$C$15,2,FALSE)="In")</formula>
    </cfRule>
  </conditionalFormatting>
  <conditionalFormatting sqref="A7063:I7063">
    <cfRule type="expression" dxfId="227" priority="239">
      <formula>EXACT(INDIRECT("P"&amp;ROW()),"SectionDeleted")</formula>
    </cfRule>
    <cfRule type="expression" dxfId="226" priority="240">
      <formula>EXACT(INDIRECT("P"&amp;ROW()),"Deleted")</formula>
    </cfRule>
    <cfRule type="expression" dxfId="225" priority="241">
      <formula>EXACT(INDIRECT("L"&amp;ROW()),"Deleted")</formula>
    </cfRule>
  </conditionalFormatting>
  <conditionalFormatting sqref="A7038:I7038">
    <cfRule type="expression" dxfId="224" priority="258">
      <formula>EXACT(INDIRECT("P"&amp;ROW()),"Section Deleted")</formula>
    </cfRule>
    <cfRule type="expression" dxfId="223" priority="259">
      <formula>EXACT(INDIRECT("P"&amp;ROW()),"Deleted")</formula>
    </cfRule>
    <cfRule type="expression" dxfId="222" priority="260">
      <formula>EXACT(INDIRECT("L"&amp;ROW()),"Deleted")</formula>
    </cfRule>
  </conditionalFormatting>
  <conditionalFormatting sqref="F7038">
    <cfRule type="expression" dxfId="221" priority="256">
      <formula>NOT(VLOOKUP(F7038,$A$12:$C$15,2,FALSE)="In")</formula>
    </cfRule>
    <cfRule type="expression" dxfId="220" priority="257">
      <formula>(VLOOKUP(F7038,$A$12:$C$15,2,FALSE)="In")</formula>
    </cfRule>
  </conditionalFormatting>
  <conditionalFormatting sqref="A7082:I7082">
    <cfRule type="expression" dxfId="219" priority="231">
      <formula>EXACT(INDIRECT("P"&amp;ROW()),"SectionDeleted")</formula>
    </cfRule>
    <cfRule type="expression" dxfId="218" priority="232">
      <formula>EXACT(INDIRECT("P"&amp;ROW()),"Deleted")</formula>
    </cfRule>
    <cfRule type="expression" dxfId="217" priority="233">
      <formula>EXACT(INDIRECT("L"&amp;ROW()),"Deleted")</formula>
    </cfRule>
  </conditionalFormatting>
  <conditionalFormatting sqref="A7082:I7082">
    <cfRule type="expression" dxfId="216" priority="236">
      <formula>EXACT(INDIRECT("P"&amp;ROW()),"Section Deleted")</formula>
    </cfRule>
    <cfRule type="expression" dxfId="215" priority="237">
      <formula>EXACT(INDIRECT("P"&amp;ROW()),"Deleted")</formula>
    </cfRule>
    <cfRule type="expression" dxfId="214" priority="238">
      <formula>EXACT(INDIRECT("L"&amp;ROW()),"Deleted")</formula>
    </cfRule>
  </conditionalFormatting>
  <conditionalFormatting sqref="A7102:I7102">
    <cfRule type="expression" dxfId="213" priority="223">
      <formula>EXACT(INDIRECT("P"&amp;ROW()),"SectionDeleted")</formula>
    </cfRule>
    <cfRule type="expression" dxfId="212" priority="224">
      <formula>EXACT(INDIRECT("P"&amp;ROW()),"Deleted")</formula>
    </cfRule>
    <cfRule type="expression" dxfId="211" priority="225">
      <formula>EXACT(INDIRECT("L"&amp;ROW()),"Deleted")</formula>
    </cfRule>
  </conditionalFormatting>
  <conditionalFormatting sqref="F7082">
    <cfRule type="expression" dxfId="210" priority="234">
      <formula>NOT(VLOOKUP(F7082,$A$12:$C$15,2,FALSE)="In")</formula>
    </cfRule>
    <cfRule type="expression" dxfId="209" priority="235">
      <formula>(VLOOKUP(F7082,$A$12:$C$15,2,FALSE)="In")</formula>
    </cfRule>
  </conditionalFormatting>
  <conditionalFormatting sqref="A7102:I7102">
    <cfRule type="expression" dxfId="208" priority="228">
      <formula>EXACT(INDIRECT("P"&amp;ROW()),"Section Deleted")</formula>
    </cfRule>
    <cfRule type="expression" dxfId="207" priority="229">
      <formula>EXACT(INDIRECT("P"&amp;ROW()),"Deleted")</formula>
    </cfRule>
    <cfRule type="expression" dxfId="206" priority="230">
      <formula>EXACT(INDIRECT("L"&amp;ROW()),"Deleted")</formula>
    </cfRule>
  </conditionalFormatting>
  <conditionalFormatting sqref="A7138:I7138">
    <cfRule type="expression" dxfId="205" priority="215">
      <formula>EXACT(INDIRECT("P"&amp;ROW()),"SectionDeleted")</formula>
    </cfRule>
    <cfRule type="expression" dxfId="204" priority="216">
      <formula>EXACT(INDIRECT("P"&amp;ROW()),"Deleted")</formula>
    </cfRule>
    <cfRule type="expression" dxfId="203" priority="217">
      <formula>EXACT(INDIRECT("L"&amp;ROW()),"Deleted")</formula>
    </cfRule>
  </conditionalFormatting>
  <conditionalFormatting sqref="F7102">
    <cfRule type="expression" dxfId="202" priority="226">
      <formula>NOT(VLOOKUP(F7102,$A$12:$C$15,2,FALSE)="In")</formula>
    </cfRule>
    <cfRule type="expression" dxfId="201" priority="227">
      <formula>(VLOOKUP(F7102,$A$12:$C$15,2,FALSE)="In")</formula>
    </cfRule>
  </conditionalFormatting>
  <conditionalFormatting sqref="A7138:I7138">
    <cfRule type="expression" dxfId="200" priority="220">
      <formula>EXACT(INDIRECT("P"&amp;ROW()),"Section Deleted")</formula>
    </cfRule>
    <cfRule type="expression" dxfId="199" priority="221">
      <formula>EXACT(INDIRECT("P"&amp;ROW()),"Deleted")</formula>
    </cfRule>
    <cfRule type="expression" dxfId="198" priority="222">
      <formula>EXACT(INDIRECT("L"&amp;ROW()),"Deleted")</formula>
    </cfRule>
  </conditionalFormatting>
  <conditionalFormatting sqref="A7157:I7157">
    <cfRule type="expression" dxfId="197" priority="207">
      <formula>EXACT(INDIRECT("P"&amp;ROW()),"SectionDeleted")</formula>
    </cfRule>
    <cfRule type="expression" dxfId="196" priority="208">
      <formula>EXACT(INDIRECT("P"&amp;ROW()),"Deleted")</formula>
    </cfRule>
    <cfRule type="expression" dxfId="195" priority="209">
      <formula>EXACT(INDIRECT("L"&amp;ROW()),"Deleted")</formula>
    </cfRule>
  </conditionalFormatting>
  <conditionalFormatting sqref="F7138">
    <cfRule type="expression" dxfId="194" priority="218">
      <formula>NOT(VLOOKUP(F7138,$A$12:$C$15,2,FALSE)="In")</formula>
    </cfRule>
    <cfRule type="expression" dxfId="193" priority="219">
      <formula>(VLOOKUP(F7138,$A$12:$C$15,2,FALSE)="In")</formula>
    </cfRule>
  </conditionalFormatting>
  <conditionalFormatting sqref="A7157:I7157">
    <cfRule type="expression" dxfId="192" priority="212">
      <formula>EXACT(INDIRECT("P"&amp;ROW()),"Section Deleted")</formula>
    </cfRule>
    <cfRule type="expression" dxfId="191" priority="213">
      <formula>EXACT(INDIRECT("P"&amp;ROW()),"Deleted")</formula>
    </cfRule>
    <cfRule type="expression" dxfId="190" priority="214">
      <formula>EXACT(INDIRECT("L"&amp;ROW()),"Deleted")</formula>
    </cfRule>
  </conditionalFormatting>
  <conditionalFormatting sqref="A7168:I7168">
    <cfRule type="expression" dxfId="189" priority="199">
      <formula>EXACT(INDIRECT("P"&amp;ROW()),"SectionDeleted")</formula>
    </cfRule>
    <cfRule type="expression" dxfId="188" priority="200">
      <formula>EXACT(INDIRECT("P"&amp;ROW()),"Deleted")</formula>
    </cfRule>
    <cfRule type="expression" dxfId="187" priority="201">
      <formula>EXACT(INDIRECT("L"&amp;ROW()),"Deleted")</formula>
    </cfRule>
  </conditionalFormatting>
  <conditionalFormatting sqref="F7157">
    <cfRule type="expression" dxfId="186" priority="210">
      <formula>NOT(VLOOKUP(F7157,$A$12:$C$15,2,FALSE)="In")</formula>
    </cfRule>
    <cfRule type="expression" dxfId="185" priority="211">
      <formula>(VLOOKUP(F7157,$A$12:$C$15,2,FALSE)="In")</formula>
    </cfRule>
  </conditionalFormatting>
  <conditionalFormatting sqref="A7168:I7168">
    <cfRule type="expression" dxfId="184" priority="204">
      <formula>EXACT(INDIRECT("P"&amp;ROW()),"Section Deleted")</formula>
    </cfRule>
    <cfRule type="expression" dxfId="183" priority="205">
      <formula>EXACT(INDIRECT("P"&amp;ROW()),"Deleted")</formula>
    </cfRule>
    <cfRule type="expression" dxfId="182" priority="206">
      <formula>EXACT(INDIRECT("L"&amp;ROW()),"Deleted")</formula>
    </cfRule>
  </conditionalFormatting>
  <conditionalFormatting sqref="A7180:I7180">
    <cfRule type="expression" dxfId="181" priority="191">
      <formula>EXACT(INDIRECT("P"&amp;ROW()),"SectionDeleted")</formula>
    </cfRule>
    <cfRule type="expression" dxfId="180" priority="192">
      <formula>EXACT(INDIRECT("P"&amp;ROW()),"Deleted")</formula>
    </cfRule>
    <cfRule type="expression" dxfId="179" priority="193">
      <formula>EXACT(INDIRECT("L"&amp;ROW()),"Deleted")</formula>
    </cfRule>
  </conditionalFormatting>
  <conditionalFormatting sqref="F7168">
    <cfRule type="expression" dxfId="178" priority="202">
      <formula>NOT(VLOOKUP(F7168,$A$12:$C$15,2,FALSE)="In")</formula>
    </cfRule>
    <cfRule type="expression" dxfId="177" priority="203">
      <formula>(VLOOKUP(F7168,$A$12:$C$15,2,FALSE)="In")</formula>
    </cfRule>
  </conditionalFormatting>
  <conditionalFormatting sqref="A7180:I7180">
    <cfRule type="expression" dxfId="176" priority="196">
      <formula>EXACT(INDIRECT("P"&amp;ROW()),"Section Deleted")</formula>
    </cfRule>
    <cfRule type="expression" dxfId="175" priority="197">
      <formula>EXACT(INDIRECT("P"&amp;ROW()),"Deleted")</formula>
    </cfRule>
    <cfRule type="expression" dxfId="174" priority="198">
      <formula>EXACT(INDIRECT("L"&amp;ROW()),"Deleted")</formula>
    </cfRule>
  </conditionalFormatting>
  <conditionalFormatting sqref="A7191:I7191">
    <cfRule type="expression" dxfId="173" priority="183">
      <formula>EXACT(INDIRECT("P"&amp;ROW()),"SectionDeleted")</formula>
    </cfRule>
    <cfRule type="expression" dxfId="172" priority="184">
      <formula>EXACT(INDIRECT("P"&amp;ROW()),"Deleted")</formula>
    </cfRule>
    <cfRule type="expression" dxfId="171" priority="185">
      <formula>EXACT(INDIRECT("L"&amp;ROW()),"Deleted")</formula>
    </cfRule>
  </conditionalFormatting>
  <conditionalFormatting sqref="F7180">
    <cfRule type="expression" dxfId="170" priority="194">
      <formula>NOT(VLOOKUP(F7180,$A$12:$C$15,2,FALSE)="In")</formula>
    </cfRule>
    <cfRule type="expression" dxfId="169" priority="195">
      <formula>(VLOOKUP(F7180,$A$12:$C$15,2,FALSE)="In")</formula>
    </cfRule>
  </conditionalFormatting>
  <conditionalFormatting sqref="A7191:I7191">
    <cfRule type="expression" dxfId="168" priority="188">
      <formula>EXACT(INDIRECT("P"&amp;ROW()),"Section Deleted")</formula>
    </cfRule>
    <cfRule type="expression" dxfId="167" priority="189">
      <formula>EXACT(INDIRECT("P"&amp;ROW()),"Deleted")</formula>
    </cfRule>
    <cfRule type="expression" dxfId="166" priority="190">
      <formula>EXACT(INDIRECT("L"&amp;ROW()),"Deleted")</formula>
    </cfRule>
  </conditionalFormatting>
  <conditionalFormatting sqref="A7202:I7202">
    <cfRule type="expression" dxfId="165" priority="175">
      <formula>EXACT(INDIRECT("P"&amp;ROW()),"SectionDeleted")</formula>
    </cfRule>
    <cfRule type="expression" dxfId="164" priority="176">
      <formula>EXACT(INDIRECT("P"&amp;ROW()),"Deleted")</formula>
    </cfRule>
    <cfRule type="expression" dxfId="163" priority="177">
      <formula>EXACT(INDIRECT("L"&amp;ROW()),"Deleted")</formula>
    </cfRule>
  </conditionalFormatting>
  <conditionalFormatting sqref="F7191">
    <cfRule type="expression" dxfId="162" priority="186">
      <formula>NOT(VLOOKUP(F7191,$A$12:$C$15,2,FALSE)="In")</formula>
    </cfRule>
    <cfRule type="expression" dxfId="161" priority="187">
      <formula>(VLOOKUP(F7191,$A$12:$C$15,2,FALSE)="In")</formula>
    </cfRule>
  </conditionalFormatting>
  <conditionalFormatting sqref="A7202:I7202">
    <cfRule type="expression" dxfId="160" priority="180">
      <formula>EXACT(INDIRECT("P"&amp;ROW()),"Section Deleted")</formula>
    </cfRule>
    <cfRule type="expression" dxfId="159" priority="181">
      <formula>EXACT(INDIRECT("P"&amp;ROW()),"Deleted")</formula>
    </cfRule>
    <cfRule type="expression" dxfId="158" priority="182">
      <formula>EXACT(INDIRECT("L"&amp;ROW()),"Deleted")</formula>
    </cfRule>
  </conditionalFormatting>
  <conditionalFormatting sqref="A7217:I7217">
    <cfRule type="expression" dxfId="157" priority="167">
      <formula>EXACT(INDIRECT("P"&amp;ROW()),"SectionDeleted")</formula>
    </cfRule>
    <cfRule type="expression" dxfId="156" priority="168">
      <formula>EXACT(INDIRECT("P"&amp;ROW()),"Deleted")</formula>
    </cfRule>
    <cfRule type="expression" dxfId="155" priority="169">
      <formula>EXACT(INDIRECT("L"&amp;ROW()),"Deleted")</formula>
    </cfRule>
  </conditionalFormatting>
  <conditionalFormatting sqref="F7202">
    <cfRule type="expression" dxfId="154" priority="178">
      <formula>NOT(VLOOKUP(F7202,$A$12:$C$15,2,FALSE)="In")</formula>
    </cfRule>
    <cfRule type="expression" dxfId="153" priority="179">
      <formula>(VLOOKUP(F7202,$A$12:$C$15,2,FALSE)="In")</formula>
    </cfRule>
  </conditionalFormatting>
  <conditionalFormatting sqref="A7217:I7217">
    <cfRule type="expression" dxfId="152" priority="172">
      <formula>EXACT(INDIRECT("P"&amp;ROW()),"Section Deleted")</formula>
    </cfRule>
    <cfRule type="expression" dxfId="151" priority="173">
      <formula>EXACT(INDIRECT("P"&amp;ROW()),"Deleted")</formula>
    </cfRule>
    <cfRule type="expression" dxfId="150" priority="174">
      <formula>EXACT(INDIRECT("L"&amp;ROW()),"Deleted")</formula>
    </cfRule>
  </conditionalFormatting>
  <conditionalFormatting sqref="A7231:I7231">
    <cfRule type="expression" dxfId="149" priority="159">
      <formula>EXACT(INDIRECT("P"&amp;ROW()),"SectionDeleted")</formula>
    </cfRule>
    <cfRule type="expression" dxfId="148" priority="160">
      <formula>EXACT(INDIRECT("P"&amp;ROW()),"Deleted")</formula>
    </cfRule>
    <cfRule type="expression" dxfId="147" priority="161">
      <formula>EXACT(INDIRECT("L"&amp;ROW()),"Deleted")</formula>
    </cfRule>
  </conditionalFormatting>
  <conditionalFormatting sqref="F7217">
    <cfRule type="expression" dxfId="146" priority="170">
      <formula>NOT(VLOOKUP(F7217,$A$12:$C$15,2,FALSE)="In")</formula>
    </cfRule>
    <cfRule type="expression" dxfId="145" priority="171">
      <formula>(VLOOKUP(F7217,$A$12:$C$15,2,FALSE)="In")</formula>
    </cfRule>
  </conditionalFormatting>
  <conditionalFormatting sqref="A7231:I7231">
    <cfRule type="expression" dxfId="144" priority="164">
      <formula>EXACT(INDIRECT("P"&amp;ROW()),"Section Deleted")</formula>
    </cfRule>
    <cfRule type="expression" dxfId="143" priority="165">
      <formula>EXACT(INDIRECT("P"&amp;ROW()),"Deleted")</formula>
    </cfRule>
    <cfRule type="expression" dxfId="142" priority="166">
      <formula>EXACT(INDIRECT("L"&amp;ROW()),"Deleted")</formula>
    </cfRule>
  </conditionalFormatting>
  <conditionalFormatting sqref="A7251:I7251">
    <cfRule type="expression" dxfId="141" priority="151">
      <formula>EXACT(INDIRECT("P"&amp;ROW()),"SectionDeleted")</formula>
    </cfRule>
    <cfRule type="expression" dxfId="140" priority="152">
      <formula>EXACT(INDIRECT("P"&amp;ROW()),"Deleted")</formula>
    </cfRule>
    <cfRule type="expression" dxfId="139" priority="153">
      <formula>EXACT(INDIRECT("L"&amp;ROW()),"Deleted")</formula>
    </cfRule>
  </conditionalFormatting>
  <conditionalFormatting sqref="F7231">
    <cfRule type="expression" dxfId="138" priority="162">
      <formula>NOT(VLOOKUP(F7231,$A$12:$C$15,2,FALSE)="In")</formula>
    </cfRule>
    <cfRule type="expression" dxfId="137" priority="163">
      <formula>(VLOOKUP(F7231,$A$12:$C$15,2,FALSE)="In")</formula>
    </cfRule>
  </conditionalFormatting>
  <conditionalFormatting sqref="A7251:I7251">
    <cfRule type="expression" dxfId="136" priority="156">
      <formula>EXACT(INDIRECT("P"&amp;ROW()),"Section Deleted")</formula>
    </cfRule>
    <cfRule type="expression" dxfId="135" priority="157">
      <formula>EXACT(INDIRECT("P"&amp;ROW()),"Deleted")</formula>
    </cfRule>
    <cfRule type="expression" dxfId="134" priority="158">
      <formula>EXACT(INDIRECT("L"&amp;ROW()),"Deleted")</formula>
    </cfRule>
  </conditionalFormatting>
  <conditionalFormatting sqref="A7267:I7267">
    <cfRule type="expression" dxfId="133" priority="143">
      <formula>EXACT(INDIRECT("P"&amp;ROW()),"SectionDeleted")</formula>
    </cfRule>
    <cfRule type="expression" dxfId="132" priority="144">
      <formula>EXACT(INDIRECT("P"&amp;ROW()),"Deleted")</formula>
    </cfRule>
    <cfRule type="expression" dxfId="131" priority="145">
      <formula>EXACT(INDIRECT("L"&amp;ROW()),"Deleted")</formula>
    </cfRule>
  </conditionalFormatting>
  <conditionalFormatting sqref="F7251">
    <cfRule type="expression" dxfId="130" priority="154">
      <formula>NOT(VLOOKUP(F7251,$A$12:$C$15,2,FALSE)="In")</formula>
    </cfRule>
    <cfRule type="expression" dxfId="129" priority="155">
      <formula>(VLOOKUP(F7251,$A$12:$C$15,2,FALSE)="In")</formula>
    </cfRule>
  </conditionalFormatting>
  <conditionalFormatting sqref="A7267:I7267">
    <cfRule type="expression" dxfId="128" priority="148">
      <formula>EXACT(INDIRECT("P"&amp;ROW()),"Section Deleted")</formula>
    </cfRule>
    <cfRule type="expression" dxfId="127" priority="149">
      <formula>EXACT(INDIRECT("P"&amp;ROW()),"Deleted")</formula>
    </cfRule>
    <cfRule type="expression" dxfId="126" priority="150">
      <formula>EXACT(INDIRECT("L"&amp;ROW()),"Deleted")</formula>
    </cfRule>
  </conditionalFormatting>
  <conditionalFormatting sqref="A7279:I7279">
    <cfRule type="expression" dxfId="125" priority="135">
      <formula>EXACT(INDIRECT("P"&amp;ROW()),"SectionDeleted")</formula>
    </cfRule>
    <cfRule type="expression" dxfId="124" priority="136">
      <formula>EXACT(INDIRECT("P"&amp;ROW()),"Deleted")</formula>
    </cfRule>
    <cfRule type="expression" dxfId="123" priority="137">
      <formula>EXACT(INDIRECT("L"&amp;ROW()),"Deleted")</formula>
    </cfRule>
  </conditionalFormatting>
  <conditionalFormatting sqref="F7267">
    <cfRule type="expression" dxfId="122" priority="146">
      <formula>NOT(VLOOKUP(F7267,$A$12:$C$15,2,FALSE)="In")</formula>
    </cfRule>
    <cfRule type="expression" dxfId="121" priority="147">
      <formula>(VLOOKUP(F7267,$A$12:$C$15,2,FALSE)="In")</formula>
    </cfRule>
  </conditionalFormatting>
  <conditionalFormatting sqref="A7279:I7279">
    <cfRule type="expression" dxfId="120" priority="140">
      <formula>EXACT(INDIRECT("P"&amp;ROW()),"Section Deleted")</formula>
    </cfRule>
    <cfRule type="expression" dxfId="119" priority="141">
      <formula>EXACT(INDIRECT("P"&amp;ROW()),"Deleted")</formula>
    </cfRule>
    <cfRule type="expression" dxfId="118" priority="142">
      <formula>EXACT(INDIRECT("L"&amp;ROW()),"Deleted")</formula>
    </cfRule>
  </conditionalFormatting>
  <conditionalFormatting sqref="A7294:I7294">
    <cfRule type="expression" dxfId="117" priority="127">
      <formula>EXACT(INDIRECT("P"&amp;ROW()),"SectionDeleted")</formula>
    </cfRule>
    <cfRule type="expression" dxfId="116" priority="128">
      <formula>EXACT(INDIRECT("P"&amp;ROW()),"Deleted")</formula>
    </cfRule>
    <cfRule type="expression" dxfId="115" priority="129">
      <formula>EXACT(INDIRECT("L"&amp;ROW()),"Deleted")</formula>
    </cfRule>
  </conditionalFormatting>
  <conditionalFormatting sqref="F7279">
    <cfRule type="expression" dxfId="114" priority="138">
      <formula>NOT(VLOOKUP(F7279,$A$12:$C$15,2,FALSE)="In")</formula>
    </cfRule>
    <cfRule type="expression" dxfId="113" priority="139">
      <formula>(VLOOKUP(F7279,$A$12:$C$15,2,FALSE)="In")</formula>
    </cfRule>
  </conditionalFormatting>
  <conditionalFormatting sqref="A7294:I7294">
    <cfRule type="expression" dxfId="112" priority="132">
      <formula>EXACT(INDIRECT("P"&amp;ROW()),"Section Deleted")</formula>
    </cfRule>
    <cfRule type="expression" dxfId="111" priority="133">
      <formula>EXACT(INDIRECT("P"&amp;ROW()),"Deleted")</formula>
    </cfRule>
    <cfRule type="expression" dxfId="110" priority="134">
      <formula>EXACT(INDIRECT("L"&amp;ROW()),"Deleted")</formula>
    </cfRule>
  </conditionalFormatting>
  <conditionalFormatting sqref="A7325:I7325">
    <cfRule type="expression" dxfId="109" priority="119">
      <formula>EXACT(INDIRECT("P"&amp;ROW()),"SectionDeleted")</formula>
    </cfRule>
    <cfRule type="expression" dxfId="108" priority="120">
      <formula>EXACT(INDIRECT("P"&amp;ROW()),"Deleted")</formula>
    </cfRule>
    <cfRule type="expression" dxfId="107" priority="121">
      <formula>EXACT(INDIRECT("L"&amp;ROW()),"Deleted")</formula>
    </cfRule>
  </conditionalFormatting>
  <conditionalFormatting sqref="F7294">
    <cfRule type="expression" dxfId="106" priority="130">
      <formula>NOT(VLOOKUP(F7294,$A$12:$C$15,2,FALSE)="In")</formula>
    </cfRule>
    <cfRule type="expression" dxfId="105" priority="131">
      <formula>(VLOOKUP(F7294,$A$12:$C$15,2,FALSE)="In")</formula>
    </cfRule>
  </conditionalFormatting>
  <conditionalFormatting sqref="A7325:I7325">
    <cfRule type="expression" dxfId="104" priority="124">
      <formula>EXACT(INDIRECT("P"&amp;ROW()),"Section Deleted")</formula>
    </cfRule>
    <cfRule type="expression" dxfId="103" priority="125">
      <formula>EXACT(INDIRECT("P"&amp;ROW()),"Deleted")</formula>
    </cfRule>
    <cfRule type="expression" dxfId="102" priority="126">
      <formula>EXACT(INDIRECT("L"&amp;ROW()),"Deleted")</formula>
    </cfRule>
  </conditionalFormatting>
  <conditionalFormatting sqref="A7338:I7338">
    <cfRule type="expression" dxfId="101" priority="111">
      <formula>EXACT(INDIRECT("P"&amp;ROW()),"SectionDeleted")</formula>
    </cfRule>
    <cfRule type="expression" dxfId="100" priority="112">
      <formula>EXACT(INDIRECT("P"&amp;ROW()),"Deleted")</formula>
    </cfRule>
    <cfRule type="expression" dxfId="99" priority="113">
      <formula>EXACT(INDIRECT("L"&amp;ROW()),"Deleted")</formula>
    </cfRule>
  </conditionalFormatting>
  <conditionalFormatting sqref="F7325">
    <cfRule type="expression" dxfId="98" priority="122">
      <formula>NOT(VLOOKUP(F7325,$A$12:$C$15,2,FALSE)="In")</formula>
    </cfRule>
    <cfRule type="expression" dxfId="97" priority="123">
      <formula>(VLOOKUP(F7325,$A$12:$C$15,2,FALSE)="In")</formula>
    </cfRule>
  </conditionalFormatting>
  <conditionalFormatting sqref="A7338:I7338">
    <cfRule type="expression" dxfId="96" priority="116">
      <formula>EXACT(INDIRECT("P"&amp;ROW()),"Section Deleted")</formula>
    </cfRule>
    <cfRule type="expression" dxfId="95" priority="117">
      <formula>EXACT(INDIRECT("P"&amp;ROW()),"Deleted")</formula>
    </cfRule>
    <cfRule type="expression" dxfId="94" priority="118">
      <formula>EXACT(INDIRECT("L"&amp;ROW()),"Deleted")</formula>
    </cfRule>
  </conditionalFormatting>
  <conditionalFormatting sqref="A7353:I7353">
    <cfRule type="expression" dxfId="93" priority="103">
      <formula>EXACT(INDIRECT("P"&amp;ROW()),"SectionDeleted")</formula>
    </cfRule>
    <cfRule type="expression" dxfId="92" priority="104">
      <formula>EXACT(INDIRECT("P"&amp;ROW()),"Deleted")</formula>
    </cfRule>
    <cfRule type="expression" dxfId="91" priority="105">
      <formula>EXACT(INDIRECT("L"&amp;ROW()),"Deleted")</formula>
    </cfRule>
  </conditionalFormatting>
  <conditionalFormatting sqref="F7338">
    <cfRule type="expression" dxfId="90" priority="114">
      <formula>NOT(VLOOKUP(F7338,$A$12:$C$15,2,FALSE)="In")</formula>
    </cfRule>
    <cfRule type="expression" dxfId="89" priority="115">
      <formula>(VLOOKUP(F7338,$A$12:$C$15,2,FALSE)="In")</formula>
    </cfRule>
  </conditionalFormatting>
  <conditionalFormatting sqref="A7353:I7353">
    <cfRule type="expression" dxfId="88" priority="108">
      <formula>EXACT(INDIRECT("P"&amp;ROW()),"Section Deleted")</formula>
    </cfRule>
    <cfRule type="expression" dxfId="87" priority="109">
      <formula>EXACT(INDIRECT("P"&amp;ROW()),"Deleted")</formula>
    </cfRule>
    <cfRule type="expression" dxfId="86" priority="110">
      <formula>EXACT(INDIRECT("L"&amp;ROW()),"Deleted")</formula>
    </cfRule>
  </conditionalFormatting>
  <conditionalFormatting sqref="A7385:I7385">
    <cfRule type="expression" dxfId="85" priority="95">
      <formula>EXACT(INDIRECT("P"&amp;ROW()),"SectionDeleted")</formula>
    </cfRule>
    <cfRule type="expression" dxfId="84" priority="96">
      <formula>EXACT(INDIRECT("P"&amp;ROW()),"Deleted")</formula>
    </cfRule>
    <cfRule type="expression" dxfId="83" priority="97">
      <formula>EXACT(INDIRECT("L"&amp;ROW()),"Deleted")</formula>
    </cfRule>
  </conditionalFormatting>
  <conditionalFormatting sqref="F7353">
    <cfRule type="expression" dxfId="82" priority="106">
      <formula>NOT(VLOOKUP(F7353,$A$12:$C$15,2,FALSE)="In")</formula>
    </cfRule>
    <cfRule type="expression" dxfId="81" priority="107">
      <formula>(VLOOKUP(F7353,$A$12:$C$15,2,FALSE)="In")</formula>
    </cfRule>
  </conditionalFormatting>
  <conditionalFormatting sqref="A7385:I7385">
    <cfRule type="expression" dxfId="80" priority="100">
      <formula>EXACT(INDIRECT("P"&amp;ROW()),"Section Deleted")</formula>
    </cfRule>
    <cfRule type="expression" dxfId="79" priority="101">
      <formula>EXACT(INDIRECT("P"&amp;ROW()),"Deleted")</formula>
    </cfRule>
    <cfRule type="expression" dxfId="78" priority="102">
      <formula>EXACT(INDIRECT("L"&amp;ROW()),"Deleted")</formula>
    </cfRule>
  </conditionalFormatting>
  <conditionalFormatting sqref="F7385">
    <cfRule type="expression" dxfId="77" priority="98">
      <formula>NOT(VLOOKUP(F7385,$A$12:$C$15,2,FALSE)="In")</formula>
    </cfRule>
    <cfRule type="expression" dxfId="76" priority="99">
      <formula>(VLOOKUP(F7385,$A$12:$C$15,2,FALSE)="In")</formula>
    </cfRule>
  </conditionalFormatting>
  <conditionalFormatting sqref="A7411:I7411">
    <cfRule type="expression" dxfId="75" priority="87">
      <formula>EXACT(INDIRECT("P"&amp;ROW()),"SectionDeleted")</formula>
    </cfRule>
    <cfRule type="expression" dxfId="74" priority="88">
      <formula>EXACT(INDIRECT("P"&amp;ROW()),"Deleted")</formula>
    </cfRule>
    <cfRule type="expression" dxfId="73" priority="89">
      <formula>EXACT(INDIRECT("L"&amp;ROW()),"Deleted")</formula>
    </cfRule>
  </conditionalFormatting>
  <conditionalFormatting sqref="A7411:I7411">
    <cfRule type="expression" dxfId="72" priority="92">
      <formula>EXACT(INDIRECT("P"&amp;ROW()),"Section Deleted")</formula>
    </cfRule>
    <cfRule type="expression" dxfId="71" priority="93">
      <formula>EXACT(INDIRECT("P"&amp;ROW()),"Deleted")</formula>
    </cfRule>
    <cfRule type="expression" dxfId="70" priority="94">
      <formula>EXACT(INDIRECT("L"&amp;ROW()),"Deleted")</formula>
    </cfRule>
  </conditionalFormatting>
  <conditionalFormatting sqref="F7411">
    <cfRule type="expression" dxfId="69" priority="90">
      <formula>NOT(VLOOKUP(F7411,$A$12:$C$15,2,FALSE)="In")</formula>
    </cfRule>
    <cfRule type="expression" dxfId="68" priority="91">
      <formula>(VLOOKUP(F7411,$A$12:$C$15,2,FALSE)="In")</formula>
    </cfRule>
  </conditionalFormatting>
  <conditionalFormatting sqref="C5400">
    <cfRule type="expression" dxfId="67" priority="72">
      <formula>EXACT(INDIRECT("P"&amp;ROW()),"Section Deleted")</formula>
    </cfRule>
    <cfRule type="expression" dxfId="66" priority="73">
      <formula>EXACT(INDIRECT("P"&amp;ROW()),"Deleted")</formula>
    </cfRule>
    <cfRule type="expression" dxfId="65" priority="74">
      <formula>EXACT(INDIRECT("L"&amp;ROW()),"Deleted")</formula>
    </cfRule>
  </conditionalFormatting>
  <conditionalFormatting sqref="C5400">
    <cfRule type="expression" dxfId="64" priority="69">
      <formula>EXACT(INDIRECT("P"&amp;ROW()),"SectionDeleted")</formula>
    </cfRule>
    <cfRule type="expression" dxfId="63" priority="70">
      <formula>EXACT(INDIRECT("P"&amp;ROW()),"Deleted")</formula>
    </cfRule>
    <cfRule type="expression" dxfId="62" priority="71">
      <formula>EXACT(INDIRECT("L"&amp;ROW()),"Deleted")</formula>
    </cfRule>
  </conditionalFormatting>
  <conditionalFormatting sqref="C5518">
    <cfRule type="expression" dxfId="61" priority="66">
      <formula>EXACT(INDIRECT("P"&amp;ROW()),"Section Deleted")</formula>
    </cfRule>
    <cfRule type="expression" dxfId="60" priority="67">
      <formula>EXACT(INDIRECT("P"&amp;ROW()),"Deleted")</formula>
    </cfRule>
    <cfRule type="expression" dxfId="59" priority="68">
      <formula>EXACT(INDIRECT("L"&amp;ROW()),"Deleted")</formula>
    </cfRule>
  </conditionalFormatting>
  <conditionalFormatting sqref="C5518">
    <cfRule type="expression" dxfId="58" priority="63">
      <formula>EXACT(INDIRECT("P"&amp;ROW()),"SectionDeleted")</formula>
    </cfRule>
    <cfRule type="expression" dxfId="57" priority="64">
      <formula>EXACT(INDIRECT("P"&amp;ROW()),"Deleted")</formula>
    </cfRule>
    <cfRule type="expression" dxfId="56" priority="65">
      <formula>EXACT(INDIRECT("L"&amp;ROW()),"Deleted")</formula>
    </cfRule>
  </conditionalFormatting>
  <conditionalFormatting sqref="A475:I475">
    <cfRule type="expression" dxfId="55" priority="60">
      <formula>EXACT(INDIRECT("P"&amp;ROW()),"Section Deleted")</formula>
    </cfRule>
    <cfRule type="expression" dxfId="54" priority="61">
      <formula>EXACT(INDIRECT("P"&amp;ROW()),"Deleted")</formula>
    </cfRule>
    <cfRule type="expression" dxfId="53" priority="62">
      <formula>EXACT(INDIRECT("L"&amp;ROW()),"Deleted")</formula>
    </cfRule>
  </conditionalFormatting>
  <conditionalFormatting sqref="A475:I475">
    <cfRule type="expression" dxfId="52" priority="55">
      <formula>EXACT(INDIRECT("P"&amp;ROW()),"SectionDeleted")</formula>
    </cfRule>
    <cfRule type="expression" dxfId="51" priority="56">
      <formula>EXACT(INDIRECT("P"&amp;ROW()),"Deleted")</formula>
    </cfRule>
    <cfRule type="expression" dxfId="50" priority="57">
      <formula>EXACT(INDIRECT("L"&amp;ROW()),"Deleted")</formula>
    </cfRule>
  </conditionalFormatting>
  <conditionalFormatting sqref="F475">
    <cfRule type="expression" dxfId="49" priority="58">
      <formula>NOT(VLOOKUP(F475,$A$12:$C$15,2,FALSE)="In")</formula>
    </cfRule>
    <cfRule type="expression" dxfId="48" priority="59">
      <formula>(VLOOKUP(F475,$A$12:$C$15,2,FALSE)="In")</formula>
    </cfRule>
  </conditionalFormatting>
  <conditionalFormatting sqref="C5975">
    <cfRule type="expression" dxfId="47" priority="52">
      <formula>EXACT(INDIRECT("P"&amp;ROW()),"Section Deleted")</formula>
    </cfRule>
    <cfRule type="expression" dxfId="46" priority="53">
      <formula>EXACT(INDIRECT("P"&amp;ROW()),"Deleted")</formula>
    </cfRule>
    <cfRule type="expression" dxfId="45" priority="54">
      <formula>EXACT(INDIRECT("L"&amp;ROW()),"Deleted")</formula>
    </cfRule>
  </conditionalFormatting>
  <conditionalFormatting sqref="C5975">
    <cfRule type="expression" dxfId="44" priority="49">
      <formula>EXACT(INDIRECT("P"&amp;ROW()),"SectionDeleted")</formula>
    </cfRule>
    <cfRule type="expression" dxfId="43" priority="50">
      <formula>EXACT(INDIRECT("P"&amp;ROW()),"Deleted")</formula>
    </cfRule>
    <cfRule type="expression" dxfId="42" priority="51">
      <formula>EXACT(INDIRECT("L"&amp;ROW()),"Deleted")</formula>
    </cfRule>
  </conditionalFormatting>
  <conditionalFormatting sqref="C5977">
    <cfRule type="expression" dxfId="41" priority="46">
      <formula>EXACT(INDIRECT("P"&amp;ROW()),"Section Deleted")</formula>
    </cfRule>
    <cfRule type="expression" dxfId="40" priority="47">
      <formula>EXACT(INDIRECT("P"&amp;ROW()),"Deleted")</formula>
    </cfRule>
    <cfRule type="expression" dxfId="39" priority="48">
      <formula>EXACT(INDIRECT("L"&amp;ROW()),"Deleted")</formula>
    </cfRule>
  </conditionalFormatting>
  <conditionalFormatting sqref="C5977">
    <cfRule type="expression" dxfId="38" priority="43">
      <formula>EXACT(INDIRECT("P"&amp;ROW()),"SectionDeleted")</formula>
    </cfRule>
    <cfRule type="expression" dxfId="37" priority="44">
      <formula>EXACT(INDIRECT("P"&amp;ROW()),"Deleted")</formula>
    </cfRule>
    <cfRule type="expression" dxfId="36" priority="45">
      <formula>EXACT(INDIRECT("L"&amp;ROW()),"Deleted")</formula>
    </cfRule>
  </conditionalFormatting>
  <conditionalFormatting sqref="C5978:C5979">
    <cfRule type="expression" dxfId="35" priority="40">
      <formula>EXACT(INDIRECT("P"&amp;ROW()),"Section Deleted")</formula>
    </cfRule>
    <cfRule type="expression" dxfId="34" priority="41">
      <formula>EXACT(INDIRECT("P"&amp;ROW()),"Deleted")</formula>
    </cfRule>
    <cfRule type="expression" dxfId="33" priority="42">
      <formula>EXACT(INDIRECT("L"&amp;ROW()),"Deleted")</formula>
    </cfRule>
  </conditionalFormatting>
  <conditionalFormatting sqref="C5978:C5979">
    <cfRule type="expression" dxfId="32" priority="37">
      <formula>EXACT(INDIRECT("P"&amp;ROW()),"SectionDeleted")</formula>
    </cfRule>
    <cfRule type="expression" dxfId="31" priority="38">
      <formula>EXACT(INDIRECT("P"&amp;ROW()),"Deleted")</formula>
    </cfRule>
    <cfRule type="expression" dxfId="30" priority="39">
      <formula>EXACT(INDIRECT("L"&amp;ROW()),"Deleted")</formula>
    </cfRule>
  </conditionalFormatting>
  <conditionalFormatting sqref="C5981:C5982">
    <cfRule type="expression" dxfId="29" priority="34">
      <formula>EXACT(INDIRECT("P"&amp;ROW()),"Section Deleted")</formula>
    </cfRule>
    <cfRule type="expression" dxfId="28" priority="35">
      <formula>EXACT(INDIRECT("P"&amp;ROW()),"Deleted")</formula>
    </cfRule>
    <cfRule type="expression" dxfId="27" priority="36">
      <formula>EXACT(INDIRECT("L"&amp;ROW()),"Deleted")</formula>
    </cfRule>
  </conditionalFormatting>
  <conditionalFormatting sqref="C5981:C5982">
    <cfRule type="expression" dxfId="26" priority="31">
      <formula>EXACT(INDIRECT("P"&amp;ROW()),"SectionDeleted")</formula>
    </cfRule>
    <cfRule type="expression" dxfId="25" priority="32">
      <formula>EXACT(INDIRECT("P"&amp;ROW()),"Deleted")</formula>
    </cfRule>
    <cfRule type="expression" dxfId="24" priority="33">
      <formula>EXACT(INDIRECT("L"&amp;ROW()),"Deleted")</formula>
    </cfRule>
  </conditionalFormatting>
  <conditionalFormatting sqref="C5980">
    <cfRule type="expression" dxfId="23" priority="28">
      <formula>EXACT(INDIRECT("P"&amp;ROW()),"Section Deleted")</formula>
    </cfRule>
    <cfRule type="expression" dxfId="22" priority="29">
      <formula>EXACT(INDIRECT("P"&amp;ROW()),"Deleted")</formula>
    </cfRule>
    <cfRule type="expression" dxfId="21" priority="30">
      <formula>EXACT(INDIRECT("L"&amp;ROW()),"Deleted")</formula>
    </cfRule>
  </conditionalFormatting>
  <conditionalFormatting sqref="C5980">
    <cfRule type="expression" dxfId="20" priority="25">
      <formula>EXACT(INDIRECT("P"&amp;ROW()),"SectionDeleted")</formula>
    </cfRule>
    <cfRule type="expression" dxfId="19" priority="26">
      <formula>EXACT(INDIRECT("P"&amp;ROW()),"Deleted")</formula>
    </cfRule>
    <cfRule type="expression" dxfId="18" priority="27">
      <formula>EXACT(INDIRECT("L"&amp;ROW()),"Deleted")</formula>
    </cfRule>
  </conditionalFormatting>
  <conditionalFormatting sqref="C5983">
    <cfRule type="expression" dxfId="17" priority="22">
      <formula>EXACT(INDIRECT("P"&amp;ROW()),"Section Deleted")</formula>
    </cfRule>
    <cfRule type="expression" dxfId="16" priority="23">
      <formula>EXACT(INDIRECT("P"&amp;ROW()),"Deleted")</formula>
    </cfRule>
    <cfRule type="expression" dxfId="15" priority="24">
      <formula>EXACT(INDIRECT("L"&amp;ROW()),"Deleted")</formula>
    </cfRule>
  </conditionalFormatting>
  <conditionalFormatting sqref="C5983">
    <cfRule type="expression" dxfId="14" priority="19">
      <formula>EXACT(INDIRECT("P"&amp;ROW()),"SectionDeleted")</formula>
    </cfRule>
    <cfRule type="expression" dxfId="13" priority="20">
      <formula>EXACT(INDIRECT("P"&amp;ROW()),"Deleted")</formula>
    </cfRule>
    <cfRule type="expression" dxfId="12" priority="21">
      <formula>EXACT(INDIRECT("L"&amp;ROW()),"Deleted")</formula>
    </cfRule>
  </conditionalFormatting>
  <conditionalFormatting sqref="C5984:C5987">
    <cfRule type="expression" dxfId="11" priority="16">
      <formula>EXACT(INDIRECT("P"&amp;ROW()),"Section Deleted")</formula>
    </cfRule>
    <cfRule type="expression" dxfId="10" priority="17">
      <formula>EXACT(INDIRECT("P"&amp;ROW()),"Deleted")</formula>
    </cfRule>
    <cfRule type="expression" dxfId="9" priority="18">
      <formula>EXACT(INDIRECT("L"&amp;ROW()),"Deleted")</formula>
    </cfRule>
  </conditionalFormatting>
  <conditionalFormatting sqref="C5984:C5987">
    <cfRule type="expression" dxfId="8" priority="13">
      <formula>EXACT(INDIRECT("P"&amp;ROW()),"SectionDeleted")</formula>
    </cfRule>
    <cfRule type="expression" dxfId="7" priority="14">
      <formula>EXACT(INDIRECT("P"&amp;ROW()),"Deleted")</formula>
    </cfRule>
    <cfRule type="expression" dxfId="6" priority="15">
      <formula>EXACT(INDIRECT("L"&amp;ROW()),"Deleted")</formula>
    </cfRule>
  </conditionalFormatting>
  <conditionalFormatting sqref="C129:D129">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C129:D129">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7">
    <dataValidation type="list" allowBlank="1" showInputMessage="1" showErrorMessage="1" sqref="F4 F20:F7904" xr:uid="{00000000-0002-0000-0000-000000000000}">
      <formula1>$A$13:$A$15</formula1>
    </dataValidation>
    <dataValidation type="list" allowBlank="1" showInputMessage="1" showErrorMessage="1" sqref="E4 E20:E7904" xr:uid="{00000000-0002-0000-0000-000001000000}">
      <formula1>"Protocol,Product"</formula1>
    </dataValidation>
    <dataValidation type="list" allowBlank="1" showInputMessage="1" showErrorMessage="1" sqref="G4 G20:G7904"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7781:H7904 H20:H7779" xr:uid="{00000000-0002-0000-0000-000005000000}">
      <formula1>"Non-testable, Unverified, Adapter, Test Case"</formula1>
    </dataValidation>
    <dataValidation type="list" allowBlank="1" showInputMessage="1" showErrorMessage="1" sqref="H7780"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681:B1683 B19:B27 B1925:B1928 B2067:B2090 B1290:B1304 B1142:B1150 B1152:B1161 B1163:B1203 B1205:B1217 B1219:B1228 B1230:B1239 B1241:B1255 B1257:B1288 B1333:B1344 B1346:B1372 B1374:B1390 B1392:B1410 B1412:B1429 B1431:B1445 B1447:B1464 B1466:B1493 B1495:B1514 B1516:B1529 B1531:B1545 B1547:B1556 B1558:B1568 B1570:B1583 B1585:B1598 B1600:B1609 B1611:B1650 B1652:B1664 B1666:B1679 B1831:B1855 B1857:B1877 B1879:B1898 B1900:B1923 B2036:B2048 B2050:B2065 B2119:B2142 B2144:B2160 B2162:B2176 B2178:B2196 B2198:B2216 B2218:B2229 B2231:B2241 B2243:B2245 B2291:B2300 B2337:B2350 B2352:B2373 B2375:B2393 B2395:B2406 B2408:B2433 B2435:B2456 B7483:B7906 B7387:B7409 B7412:B748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3</vt:i4>
      </vt:variant>
    </vt:vector>
  </HeadingPairs>
  <TitlesOfParts>
    <vt:vector size="4" baseType="lpstr">
      <vt:lpstr>Requirements</vt:lpstr>
      <vt:lpstr>Requirements!_Toc11299985</vt:lpstr>
      <vt:lpstr>Requirements!Appendix_A_26</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2020-10-25T10:12:05Z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