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InteropO15Dev\TestSuites\O15.1\Exchange\Platinum\ExchangeServerEWSProtocolTestSuites\Exchange Server EWS Protocol Test Suites\Docs\MS-OXWSCONT\"/>
    </mc:Choice>
  </mc:AlternateContent>
  <bookViews>
    <workbookView xWindow="-15" yWindow="60" windowWidth="15405" windowHeight="6900" tabRatio="570"/>
  </bookViews>
  <sheets>
    <sheet name="Requirements" sheetId="2" r:id="rId1"/>
  </sheets>
  <definedNames>
    <definedName name="_xlnm._FilterDatabase" localSheetId="0" hidden="1">Requirements!$A$19:$G$374</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5CA" type="4" refreshedVersion="0" background="1">
    <webPr xml="1" sourceData="1" url="C:\Users\v-jidon\AppData\Local\Temp\tmp5CA.tmp" htmlTables="1" htmlFormat="all"/>
  </connection>
</connections>
</file>

<file path=xl/sharedStrings.xml><?xml version="1.0" encoding="utf-8"?>
<sst xmlns="http://schemas.openxmlformats.org/spreadsheetml/2006/main" count="2536" uniqueCount="806">
  <si>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</si>
  <si>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</si>
  <si>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</si>
  <si>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</si>
  <si>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</si>
  <si>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</si>
  <si>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</si>
  <si>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</si>
  <si>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</si>
  <si>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</si>
  <si>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</si>
  <si>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</si>
  <si>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</si>
  <si>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</si>
  <si>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</si>
  <si>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</si>
  <si>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</si>
  <si>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</si>
  <si>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</si>
  <si>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</si>
  <si>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</si>
  <si>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</si>
  <si>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</si>
  <si>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</si>
  <si>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</si>
  <si>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</si>
  <si>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</si>
  <si>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</si>
  <si>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</si>
  <si>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</si>
  <si>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</si>
  <si>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</si>
  <si>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</si>
  <si>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</si>
  <si>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</si>
  <si>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</si>
  <si>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</si>
  <si>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</si>
  <si>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</si>
  <si>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</si>
  <si>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</si>
  <si>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</si>
  <si>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MS-OXWSCONT_R303</t>
  </si>
  <si>
    <t>MS-OXWSCONT_R304</t>
  </si>
  <si>
    <t>MS-OXWSCONT_R305</t>
  </si>
  <si>
    <t>MS-OXWSCONT_R306</t>
  </si>
  <si>
    <t>MS-OXWSCONT_R307</t>
  </si>
  <si>
    <t>MS-OXWSCONT_R1</t>
  </si>
  <si>
    <t>MS-OXWSCONT_R2</t>
  </si>
  <si>
    <t>MS-OXWSCONT_R3</t>
  </si>
  <si>
    <t>MS-OXWSCONT_R4</t>
  </si>
  <si>
    <t>MS-OXWSCONT_R5</t>
  </si>
  <si>
    <t>MS-OXWSCONT_R6</t>
  </si>
  <si>
    <t>MS-OXWSCONT_R7</t>
  </si>
  <si>
    <t>MS-OXWSCONT_R8</t>
  </si>
  <si>
    <t>MS-OXWSCONT_R9</t>
  </si>
  <si>
    <t>MS-OXWSCONT_R10</t>
  </si>
  <si>
    <t>MS-OXWSCONT_R11</t>
  </si>
  <si>
    <t>MS-OXWSCONT_R12</t>
  </si>
  <si>
    <t>MS-OXWSCONT_R13</t>
  </si>
  <si>
    <t>MS-OXWSCONT_R14</t>
  </si>
  <si>
    <t>MS-OXWSCONT_R15</t>
  </si>
  <si>
    <t>MS-OXWSCONT_R16</t>
  </si>
  <si>
    <t>MS-OXWSCONT_R341</t>
  </si>
  <si>
    <t>MS-OXWSCONT_R310</t>
  </si>
  <si>
    <t>MS-OXWSCONT_R311</t>
  </si>
  <si>
    <t>MS-OXWSCONT_R312</t>
  </si>
  <si>
    <t>MS-OXWSCONT_R17</t>
  </si>
  <si>
    <t>MS-OXWSCONT_R18</t>
  </si>
  <si>
    <t>MS-OXWSCONT_R19</t>
  </si>
  <si>
    <t>MS-OXWSCONT_R20</t>
  </si>
  <si>
    <t>MS-OXWSCONT_R21</t>
  </si>
  <si>
    <t>MS-OXWSCONT_R22</t>
  </si>
  <si>
    <t>MS-OXWSCONT_R23</t>
  </si>
  <si>
    <t>MS-OXWSCONT_R24</t>
  </si>
  <si>
    <t>MS-OXWSCONT_R25</t>
  </si>
  <si>
    <t>MS-OXWSCONT_R26</t>
  </si>
  <si>
    <t>MS-OXWSCONT_R27</t>
  </si>
  <si>
    <t>MS-OXWSCONT_R28</t>
  </si>
  <si>
    <t>MS-OXWSCONT_R29</t>
  </si>
  <si>
    <t>MS-OXWSCONT_R30</t>
  </si>
  <si>
    <t>MS-OXWSCONT_R31</t>
  </si>
  <si>
    <t>MS-OXWSCONT_R32</t>
  </si>
  <si>
    <t>MS-OXWSCONT_R33</t>
  </si>
  <si>
    <t>MS-OXWSCONT_R34</t>
  </si>
  <si>
    <t>MS-OXWSCONT_R35</t>
  </si>
  <si>
    <t>MS-OXWSCONT_R36</t>
  </si>
  <si>
    <t>MS-OXWSCONT_R37</t>
  </si>
  <si>
    <t>MS-OXWSCONT_R38</t>
  </si>
  <si>
    <t>MS-OXWSCONT_R39</t>
  </si>
  <si>
    <t>MS-OXWSCONT_R40</t>
  </si>
  <si>
    <t>MS-OXWSCONT_R41</t>
  </si>
  <si>
    <t>MS-OXWSCONT_R42</t>
  </si>
  <si>
    <t>MS-OXWSCONT_R43</t>
  </si>
  <si>
    <t>MS-OXWSCONT_R44</t>
  </si>
  <si>
    <t>MS-OXWSCONT_R45</t>
  </si>
  <si>
    <t>MS-OXWSCONT_R46</t>
  </si>
  <si>
    <t>MS-OXWSCONT_R47</t>
  </si>
  <si>
    <t>MS-OXWSCONT_R48</t>
  </si>
  <si>
    <t>MS-OXWSCONT_R49</t>
  </si>
  <si>
    <t>MS-OXWSCONT_R50</t>
  </si>
  <si>
    <t>MS-OXWSCONT_R51</t>
  </si>
  <si>
    <t>MS-OXWSCONT_R52</t>
  </si>
  <si>
    <t>MS-OXWSCONT_R53</t>
  </si>
  <si>
    <t>MS-OXWSCONT_R54</t>
  </si>
  <si>
    <t>MS-OXWSCONT_R55</t>
  </si>
  <si>
    <t>MS-OXWSCONT_R56</t>
  </si>
  <si>
    <t>MS-OXWSCONT_R57</t>
  </si>
  <si>
    <t>MS-OXWSCONT_R58</t>
  </si>
  <si>
    <t>MS-OXWSCONT_R59</t>
  </si>
  <si>
    <t>MS-OXWSCONT_R60</t>
  </si>
  <si>
    <t>MS-OXWSCONT_R61</t>
  </si>
  <si>
    <t>MS-OXWSCONT_R62</t>
  </si>
  <si>
    <t>MS-OXWSCONT_R63</t>
  </si>
  <si>
    <t>MS-OXWSCONT_R64</t>
  </si>
  <si>
    <t>MS-OXWSCONT_R65</t>
  </si>
  <si>
    <t>MS-OXWSCONT_R66</t>
  </si>
  <si>
    <t>MS-OXWSCONT_R67</t>
  </si>
  <si>
    <t>MS-OXWSCONT_R68</t>
  </si>
  <si>
    <t>MS-OXWSCONT_R69</t>
  </si>
  <si>
    <t>MS-OXWSCONT_R70</t>
  </si>
  <si>
    <t>MS-OXWSCONT_R71</t>
  </si>
  <si>
    <t>MS-OXWSCONT_R72</t>
  </si>
  <si>
    <t>MS-OXWSCONT_R73</t>
  </si>
  <si>
    <t>MS-OXWSCONT_R74</t>
  </si>
  <si>
    <t>MS-OXWSCONT_R75</t>
  </si>
  <si>
    <t>MS-OXWSCONT_R76</t>
  </si>
  <si>
    <t>MS-OXWSCONT_R77</t>
  </si>
  <si>
    <t>MS-OXWSCONT_R78</t>
  </si>
  <si>
    <t>MS-OXWSCONT_R79</t>
  </si>
  <si>
    <t>MS-OXWSCONT_R80</t>
  </si>
  <si>
    <t>MS-OXWSCONT_R81</t>
  </si>
  <si>
    <t>MS-OXWSCONT_R313</t>
  </si>
  <si>
    <t>MS-OXWSCONT_R314</t>
  </si>
  <si>
    <t>MS-OXWSCONT_R315</t>
  </si>
  <si>
    <t>MS-OXWSCONT_R316</t>
  </si>
  <si>
    <t>MS-OXWSCONT_R317</t>
  </si>
  <si>
    <t>MS-OXWSCONT_R318</t>
  </si>
  <si>
    <t>MS-OXWSCONT_R319</t>
  </si>
  <si>
    <t>MS-OXWSCONT_R320</t>
  </si>
  <si>
    <t>MS-OXWSCONT_R321</t>
  </si>
  <si>
    <t>MS-OXWSCONT_R322</t>
  </si>
  <si>
    <t>MS-OXWSCONT_R323</t>
  </si>
  <si>
    <t>MS-OXWSCONT_R324</t>
  </si>
  <si>
    <t>MS-OXWSCONT_R325</t>
  </si>
  <si>
    <t>MS-OXWSCONT_R326</t>
  </si>
  <si>
    <t>MS-OXWSCONT_R327</t>
  </si>
  <si>
    <t>MS-OXWSCONT_R328</t>
  </si>
  <si>
    <t>MS-OXWSCONT_R329</t>
  </si>
  <si>
    <t>MS-OXWSCONT_R330</t>
  </si>
  <si>
    <t>MS-OXWSCONT_R331</t>
  </si>
  <si>
    <t>MS-OXWSCONT_R332</t>
  </si>
  <si>
    <t>MS-OXWSCONT_R333</t>
  </si>
  <si>
    <t>MS-OXWSCONT_R334</t>
  </si>
  <si>
    <t>MS-OXWSCONT_R82</t>
  </si>
  <si>
    <t>MS-OXWSCONT_R83</t>
  </si>
  <si>
    <t>MS-OXWSCONT_R84</t>
  </si>
  <si>
    <t>MS-OXWSCONT_R841</t>
  </si>
  <si>
    <t>MS-OXWSCONT_R85</t>
  </si>
  <si>
    <t>MS-OXWSCONT_R851</t>
  </si>
  <si>
    <t>MS-OXWSCONT_R86</t>
  </si>
  <si>
    <t>MS-OXWSCONT_R87</t>
  </si>
  <si>
    <t>MS-OXWSCONT_R88</t>
  </si>
  <si>
    <t>MS-OXWSCONT_R881</t>
  </si>
  <si>
    <t>MS-OXWSCONT_R89</t>
  </si>
  <si>
    <t>MS-OXWSCONT_R891</t>
  </si>
  <si>
    <t>MS-OXWSCONT_R90</t>
  </si>
  <si>
    <t>MS-OXWSCONT_R91</t>
  </si>
  <si>
    <t>MS-OXWSCONT_R92</t>
  </si>
  <si>
    <t>MS-OXWSCONT_R93</t>
  </si>
  <si>
    <t>MS-OXWSCONT_R94</t>
  </si>
  <si>
    <t>MS-OXWSCONT_R95</t>
  </si>
  <si>
    <t>MS-OXWSCONT_R96</t>
  </si>
  <si>
    <t>MS-OXWSCONT_R97</t>
  </si>
  <si>
    <t>MS-OXWSCONT_R98</t>
  </si>
  <si>
    <t>MS-OXWSCONT_R99</t>
  </si>
  <si>
    <t>MS-OXWSCONT_R100</t>
  </si>
  <si>
    <t>MS-OXWSCONT_R101</t>
  </si>
  <si>
    <t>MS-OXWSCONT_R102</t>
  </si>
  <si>
    <t>MS-OXWSCONT_R103</t>
  </si>
  <si>
    <t>MS-OXWSCONT_R104</t>
  </si>
  <si>
    <t>MS-OXWSCONT_R105</t>
  </si>
  <si>
    <t>MS-OXWSCONT_R106</t>
  </si>
  <si>
    <t>MS-OXWSCONT_R107</t>
  </si>
  <si>
    <t>MS-OXWSCONT_R108</t>
  </si>
  <si>
    <t>MS-OXWSCONT_R109</t>
  </si>
  <si>
    <t>MS-OXWSCONT_R110</t>
  </si>
  <si>
    <t>MS-OXWSCONT_R111</t>
  </si>
  <si>
    <t>MS-OXWSCONT_R112</t>
  </si>
  <si>
    <t>MS-OXWSCONT_R113</t>
  </si>
  <si>
    <t>MS-OXWSCONT_R114</t>
  </si>
  <si>
    <t>MS-OXWSCONT_R115</t>
  </si>
  <si>
    <t>MS-OXWSCONT_R116</t>
  </si>
  <si>
    <t>MS-OXWSCONT_R117</t>
  </si>
  <si>
    <t>MS-OXWSCONT_R118</t>
  </si>
  <si>
    <t>MS-OXWSCONT_R119</t>
  </si>
  <si>
    <t>MS-OXWSCONT_R120</t>
  </si>
  <si>
    <t>MS-OXWSCONT_R121</t>
  </si>
  <si>
    <t>MS-OXWSCONT_R122</t>
  </si>
  <si>
    <t>MS-OXWSCONT_R123</t>
  </si>
  <si>
    <t>MS-OXWSCONT_R124</t>
  </si>
  <si>
    <t>MS-OXWSCONT_R125</t>
  </si>
  <si>
    <t>MS-OXWSCONT_R126</t>
  </si>
  <si>
    <t>MS-OXWSCONT_R127</t>
  </si>
  <si>
    <t>MS-OXWSCONT_R128</t>
  </si>
  <si>
    <t>MS-OXWSCONT_R129</t>
  </si>
  <si>
    <t>MS-OXWSCONT_R130</t>
  </si>
  <si>
    <t>MS-OXWSCONT_R131</t>
  </si>
  <si>
    <t>MS-OXWSCONT_R132</t>
  </si>
  <si>
    <t>MS-OXWSCONT_R133</t>
  </si>
  <si>
    <t>MS-OXWSCONT_R134</t>
  </si>
  <si>
    <t>MS-OXWSCONT_R135</t>
  </si>
  <si>
    <t>MS-OXWSCONT_R136</t>
  </si>
  <si>
    <t>MS-OXWSCONT_R137</t>
  </si>
  <si>
    <t>MS-OXWSCONT_R138</t>
  </si>
  <si>
    <t>MS-OXWSCONT_R139</t>
  </si>
  <si>
    <t>MS-OXWSCONT_R140</t>
  </si>
  <si>
    <t>MS-OXWSCONT_R141</t>
  </si>
  <si>
    <t>MS-OXWSCONT_R142</t>
  </si>
  <si>
    <t>MS-OXWSCONT_R143</t>
  </si>
  <si>
    <t>MS-OXWSCONT_R144</t>
  </si>
  <si>
    <t>MS-OXWSCONT_R145</t>
  </si>
  <si>
    <t>MS-OXWSCONT_R146</t>
  </si>
  <si>
    <t>MS-OXWSCONT_R147</t>
  </si>
  <si>
    <t>MS-OXWSCONT_R148</t>
  </si>
  <si>
    <t>MS-OXWSCONT_R149</t>
  </si>
  <si>
    <t>MS-OXWSCONT_R150</t>
  </si>
  <si>
    <t>MS-OXWSCONT_R151</t>
  </si>
  <si>
    <t>MS-OXWSCONT_R152</t>
  </si>
  <si>
    <t>MS-OXWSCONT_R153</t>
  </si>
  <si>
    <t>MS-OXWSCONT_R154</t>
  </si>
  <si>
    <t>MS-OXWSCONT_R155</t>
  </si>
  <si>
    <t>MS-OXWSCONT_R156</t>
  </si>
  <si>
    <t>MS-OXWSCONT_R157</t>
  </si>
  <si>
    <t>MS-OXWSCONT_R158</t>
  </si>
  <si>
    <t>MS-OXWSCONT_R159</t>
  </si>
  <si>
    <t>MS-OXWSCONT_R160</t>
  </si>
  <si>
    <t>MS-OXWSCONT_R161</t>
  </si>
  <si>
    <t>MS-OXWSCONT_R162</t>
  </si>
  <si>
    <t>MS-OXWSCONT_R163</t>
  </si>
  <si>
    <t>MS-OXWSCONT_R164</t>
  </si>
  <si>
    <t>MS-OXWSCONT_R165</t>
  </si>
  <si>
    <t>MS-OXWSCONT_R166</t>
  </si>
  <si>
    <t>MS-OXWSCONT_R167</t>
  </si>
  <si>
    <t>MS-OXWSCONT_R168</t>
  </si>
  <si>
    <t>MS-OXWSCONT_R169</t>
  </si>
  <si>
    <t>MS-OXWSCONT_R170</t>
  </si>
  <si>
    <t>MS-OXWSCONT_R171</t>
  </si>
  <si>
    <t>MS-OXWSCONT_R172</t>
  </si>
  <si>
    <t>MS-OXWSCONT_R173</t>
  </si>
  <si>
    <t>MS-OXWSCONT_R174</t>
  </si>
  <si>
    <t>MS-OXWSCONT_R175</t>
  </si>
  <si>
    <t>MS-OXWSCONT_R177</t>
  </si>
  <si>
    <t>MS-OXWSCONT_R178</t>
  </si>
  <si>
    <t>MS-OXWSCONT_R179</t>
  </si>
  <si>
    <t>MS-OXWSCONT_R180</t>
  </si>
  <si>
    <t>MS-OXWSCONT_R181</t>
  </si>
  <si>
    <t>MS-OXWSCONT_R182</t>
  </si>
  <si>
    <t>MS-OXWSCONT_R183</t>
  </si>
  <si>
    <t>MS-OXWSCONT_R184</t>
  </si>
  <si>
    <t>MS-OXWSCONT_R185</t>
  </si>
  <si>
    <t>MS-OXWSCONT_R186</t>
  </si>
  <si>
    <t>MS-OXWSCONT_R187</t>
  </si>
  <si>
    <t>MS-OXWSCONT_R188</t>
  </si>
  <si>
    <t>MS-OXWSCONT_R189</t>
  </si>
  <si>
    <t>MS-OXWSCONT_R190</t>
  </si>
  <si>
    <t>MS-OXWSCONT_R191</t>
  </si>
  <si>
    <t>MS-OXWSCONT_R192</t>
  </si>
  <si>
    <t>MS-OXWSCONT_R193</t>
  </si>
  <si>
    <t>MS-OXWSCONT_R194</t>
  </si>
  <si>
    <t>MS-OXWSCONT_R195</t>
  </si>
  <si>
    <t>MS-OXWSCONT_R196</t>
  </si>
  <si>
    <t>MS-OXWSCONT_R355</t>
  </si>
  <si>
    <t>MS-OXWSCONT_R197</t>
  </si>
  <si>
    <t>MS-OXWSCONT_R198</t>
  </si>
  <si>
    <t>MS-OXWSCONT_R199</t>
  </si>
  <si>
    <t>MS-OXWSCONT_R200</t>
  </si>
  <si>
    <t>MS-OXWSCONT_R356</t>
  </si>
  <si>
    <t>MS-OXWSCONT_R201</t>
  </si>
  <si>
    <t>MS-OXWSCONT_R202</t>
  </si>
  <si>
    <t>MS-OXWSCONT_R357</t>
  </si>
  <si>
    <t>MS-OXWSCONT_R203</t>
  </si>
  <si>
    <t>MS-OXWSCONT_R204</t>
  </si>
  <si>
    <t>MS-OXWSCONT_R205</t>
  </si>
  <si>
    <t>MS-OXWSCONT_R206</t>
  </si>
  <si>
    <t>MS-OXWSCONT_R207</t>
  </si>
  <si>
    <t>MS-OXWSCONT_R208</t>
  </si>
  <si>
    <t>MS-OXWSCONT_R209</t>
  </si>
  <si>
    <t>MS-OXWSCONT_R210</t>
  </si>
  <si>
    <t>MS-OXWSCONT_R211</t>
  </si>
  <si>
    <t>MS-OXWSCONT_R212</t>
  </si>
  <si>
    <t>MS-OXWSCONT_R213</t>
  </si>
  <si>
    <t>MS-OXWSCONT_R214</t>
  </si>
  <si>
    <t>MS-OXWSCONT_R215</t>
  </si>
  <si>
    <t>MS-OXWSCONT_R216</t>
  </si>
  <si>
    <t>MS-OXWSCONT_R217</t>
  </si>
  <si>
    <t>MS-OXWSCONT_R218</t>
  </si>
  <si>
    <t>MS-OXWSCONT_R219</t>
  </si>
  <si>
    <t>MS-OXWSCONT_R220</t>
  </si>
  <si>
    <t>MS-OXWSCONT_R221</t>
  </si>
  <si>
    <t>MS-OXWSCONT_R222</t>
  </si>
  <si>
    <t>MS-OXWSCONT_R223</t>
  </si>
  <si>
    <t>MS-OXWSCONT_R224</t>
  </si>
  <si>
    <t>MS-OXWSCONT_R225</t>
  </si>
  <si>
    <t>MS-OXWSCONT_R226</t>
  </si>
  <si>
    <t>MS-OXWSCONT_R227</t>
  </si>
  <si>
    <t>MS-OXWSCONT_R228</t>
  </si>
  <si>
    <t>MS-OXWSCONT_R229</t>
  </si>
  <si>
    <t>MS-OXWSCONT_R230</t>
  </si>
  <si>
    <t>MS-OXWSCONT_R231</t>
  </si>
  <si>
    <t>MS-OXWSCONT_R232</t>
  </si>
  <si>
    <t>MS-OXWSCONT_R233</t>
  </si>
  <si>
    <t>MS-OXWSCONT_R234</t>
  </si>
  <si>
    <t>MS-OXWSCONT_R235</t>
  </si>
  <si>
    <t>MS-OXWSCONT_R236</t>
  </si>
  <si>
    <t>MS-OXWSCONT_R237</t>
  </si>
  <si>
    <t>MS-OXWSCONT_R238</t>
  </si>
  <si>
    <t>MS-OXWSCONT_R239</t>
  </si>
  <si>
    <t>MS-OXWSCONT_R240</t>
  </si>
  <si>
    <t>MS-OXWSCONT_R241</t>
  </si>
  <si>
    <t>MS-OXWSCONT_R242</t>
  </si>
  <si>
    <t>MS-OXWSCONT_R243</t>
  </si>
  <si>
    <t>MS-OXWSCONT_R244</t>
  </si>
  <si>
    <t>MS-OXWSCONT_R245</t>
  </si>
  <si>
    <t>MS-OXWSCONT_R246</t>
  </si>
  <si>
    <t>MS-OXWSCONT_R247</t>
  </si>
  <si>
    <t>MS-OXWSCONT_R248</t>
  </si>
  <si>
    <t>MS-OXWSCONT_R249</t>
  </si>
  <si>
    <t>MS-OXWSCONT_R250</t>
  </si>
  <si>
    <t>MS-OXWSCONT_R251</t>
  </si>
  <si>
    <t>MS-OXWSCONT_R252</t>
  </si>
  <si>
    <t>MS-OXWSCONT_R253</t>
  </si>
  <si>
    <t>MS-OXWSCONT_R254</t>
  </si>
  <si>
    <t>MS-OXWSCONT_R255</t>
  </si>
  <si>
    <t>MS-OXWSCONT_R256</t>
  </si>
  <si>
    <t>MS-OXWSCONT_R257</t>
  </si>
  <si>
    <t>MS-OXWSCONT_R258</t>
  </si>
  <si>
    <t>MS-OXWSCONT_R259</t>
  </si>
  <si>
    <t>MS-OXWSCONT_R260</t>
  </si>
  <si>
    <t>MS-OXWSCONT_R261</t>
  </si>
  <si>
    <t>MS-OXWSCONT_R262</t>
  </si>
  <si>
    <t>MS-OXWSCONT_R263</t>
  </si>
  <si>
    <t>MS-OXWSCONT_R264</t>
  </si>
  <si>
    <t>MS-OXWSCONT_R265</t>
  </si>
  <si>
    <t>MS-OXWSCONT_R266</t>
  </si>
  <si>
    <t>MS-OXWSCONT_R267</t>
  </si>
  <si>
    <t>MS-OXWSCONT_R268</t>
  </si>
  <si>
    <t>MS-OXWSCONT_R269</t>
  </si>
  <si>
    <t>MS-OXWSCONT_R270</t>
  </si>
  <si>
    <t>MS-OXWSCONT_R271</t>
  </si>
  <si>
    <t>MS-OXWSCONT_R272</t>
  </si>
  <si>
    <t>MS-OXWSCONT_R273</t>
  </si>
  <si>
    <t>MS-OXWSCONT_R274</t>
  </si>
  <si>
    <t>MS-OXWSCONT_R275</t>
  </si>
  <si>
    <t>MS-OXWSCONT_R276</t>
  </si>
  <si>
    <t>MS-OXWSCONT_R277</t>
  </si>
  <si>
    <t>MS-OXWSCONT_R278</t>
  </si>
  <si>
    <t>MS-OXWSCONT_R279</t>
  </si>
  <si>
    <t>MS-OXWSCONT_R280</t>
  </si>
  <si>
    <t>MS-OXWSCONT_R281</t>
  </si>
  <si>
    <t>MS-OXWSCONT_R282</t>
  </si>
  <si>
    <t>MS-OXWSCONT_R283</t>
  </si>
  <si>
    <t>MS-OXWSCONT_R284</t>
  </si>
  <si>
    <t>MS-OXWSCONT_R285</t>
  </si>
  <si>
    <t>MS-OXWSCONT_R286</t>
  </si>
  <si>
    <t>MS-OXWSCONT_R287</t>
  </si>
  <si>
    <t>MS-OXWSCONT_R288</t>
  </si>
  <si>
    <t>MS-OXWSCONT_R289</t>
  </si>
  <si>
    <t>MS-OXWSCONT_R290</t>
  </si>
  <si>
    <t>MS-OXWSCONT_R291</t>
  </si>
  <si>
    <t>MS-OXWSCONT_R292</t>
  </si>
  <si>
    <t>MS-OXWSCONT_R293</t>
  </si>
  <si>
    <t>MS-OXWSCONT_R294</t>
  </si>
  <si>
    <t>MS-OXWSCONT_R295</t>
  </si>
  <si>
    <t>MS-OXWSCONT_R296</t>
  </si>
  <si>
    <t>MS-OXWSCONT_R297</t>
  </si>
  <si>
    <t>MS-OXWSCONT_R298</t>
  </si>
  <si>
    <t>MS-OXWSCONT_R299</t>
  </si>
  <si>
    <t>MS-OXWSCONT_R300</t>
  </si>
  <si>
    <t>MS-OXWSCONT_R301</t>
  </si>
  <si>
    <t>MS-OXWSCONT_R302</t>
  </si>
  <si>
    <t>MS-OXWSCONT_R335</t>
  </si>
  <si>
    <t>MS-OXWSCONT_R336</t>
  </si>
  <si>
    <t>MS-OXWSCONT_R1274</t>
  </si>
  <si>
    <t>MS-OXWSCONT_R337</t>
  </si>
  <si>
    <t>MS-OXWSCONT_R339</t>
  </si>
  <si>
    <t>MS-OXWSCONT_R1275</t>
  </si>
  <si>
    <t>MS-OXWSCDATA_R163</t>
  </si>
  <si>
    <t>MS-OXWSCDATA_R188</t>
  </si>
  <si>
    <t>MS-OXWSCDATA_R189</t>
  </si>
  <si>
    <t>MS-OXWSCDATA_R262</t>
  </si>
  <si>
    <t>MS-OXWSCDATA_R367</t>
  </si>
  <si>
    <t>MS-OXWSCDATA_R368</t>
  </si>
  <si>
    <t>MS-OXWSCDATA_R1033</t>
  </si>
  <si>
    <t>MS-OXWSCDATA_R1081</t>
  </si>
  <si>
    <t>MS-OXWSCDATA_R1147</t>
  </si>
  <si>
    <t>MS-OXWSCDATA_R1292</t>
  </si>
  <si>
    <t>2</t>
  </si>
  <si>
    <t>2.1</t>
  </si>
  <si>
    <t>2.2</t>
  </si>
  <si>
    <t>2.2.1</t>
  </si>
  <si>
    <t>2.2.2</t>
  </si>
  <si>
    <t>2.2.3</t>
  </si>
  <si>
    <t>2.2.4</t>
  </si>
  <si>
    <t>2.2.4.2</t>
  </si>
  <si>
    <t>2.2.5</t>
  </si>
  <si>
    <t>2.2.5.1</t>
  </si>
  <si>
    <t>2.2.6</t>
  </si>
  <si>
    <t>2.2.7</t>
  </si>
  <si>
    <t>2.2.8</t>
  </si>
  <si>
    <t>3</t>
  </si>
  <si>
    <t>3.1</t>
  </si>
  <si>
    <t>3.1.1</t>
  </si>
  <si>
    <t>3.1.4</t>
  </si>
  <si>
    <t>3.1.4.1.1</t>
  </si>
  <si>
    <t>3.1.4.1.1.1</t>
  </si>
  <si>
    <t>3.1.4.1.1.2</t>
  </si>
  <si>
    <t>3.1.4.1.1.3</t>
  </si>
  <si>
    <t>3.1.4.1.1.4</t>
  </si>
  <si>
    <t>3.1.4.1.1.5</t>
  </si>
  <si>
    <t>3.1.4.1.1.6</t>
  </si>
  <si>
    <t>3.1.4.1.2</t>
  </si>
  <si>
    <t>3.1.4.1.2.1</t>
  </si>
  <si>
    <t>3.1.4.1.2.2</t>
  </si>
  <si>
    <t>3.1.4.1.2.3</t>
  </si>
  <si>
    <t>3.1.4.1.2.4</t>
  </si>
  <si>
    <t>3.1.4.1.2.5</t>
  </si>
  <si>
    <t>3.1.4.1.2.6</t>
  </si>
  <si>
    <t>3.1.4.1.2.7</t>
  </si>
  <si>
    <t>3.1.4.1.2.8</t>
  </si>
  <si>
    <t>3.1.4.1.2.9</t>
  </si>
  <si>
    <t>3.1.4.1.2.10</t>
  </si>
  <si>
    <t>3.1.4.1.2.11</t>
  </si>
  <si>
    <t>3.1.4.3</t>
  </si>
  <si>
    <t>3.1.4.4</t>
  </si>
  <si>
    <t>3.1.4.5</t>
  </si>
  <si>
    <t>3.1.4.6</t>
  </si>
  <si>
    <t>7</t>
  </si>
  <si>
    <t>2.2.3.18</t>
  </si>
  <si>
    <t>2.2.3.19</t>
  </si>
  <si>
    <t>2.2.3.22</t>
  </si>
  <si>
    <t>2.2.4.9</t>
  </si>
  <si>
    <t>2.2.4.11</t>
  </si>
  <si>
    <t>2.2.4.27</t>
  </si>
  <si>
    <t>2.2.4.60</t>
  </si>
  <si>
    <t>[In Messages] In the following [section 2] sections, the schema definition might differ from the processing rules imposed by the protocol.</t>
  </si>
  <si>
    <t>[In Messages] The WSDL in this specification [MS-OXWSCONT] provides a base description of the protocol.</t>
  </si>
  <si>
    <t>[In Messages] The schema in this specification [MS-OXWSCONT]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</si>
  <si>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</si>
  <si>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</si>
  <si>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 as specified in [SOAP1.1].</t>
  </si>
  <si>
    <t>[In Common Message Syntax] This section contains common definitions that are used by this protocol [MS-OXWSCONT].</t>
  </si>
  <si>
    <t>[In Common Message Syntax] The syntax of the definitions uses XML schema, as defined in [XMLSCHEMA1] and [XMLSCHEMA2], and Web Services Description Language (WSDL), as defined in [WSDL].</t>
  </si>
  <si>
    <t>[In Namespaces] This specification [MS-OXWSCONT] defines and references various XML namespaces using the mechanisms specified in [XMLNS].</t>
  </si>
  <si>
    <t>[In Namespaces] Although this specification [MS-OXWSCONT]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</si>
  <si>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and reference is [SOAP1.1].</t>
  </si>
  <si>
    <t>[In Namespaces] The Namespace URI of Prefix tns is http://schemas.microsoft.com/exchange/services/2006/messages</t>
  </si>
  <si>
    <t>[In Namespaces] The Namespace URI of Prefix xs is http://www.w3.org/2001/XMLSchema and reference is [XMLSCHEMA2].</t>
  </si>
  <si>
    <t>[In Namespaces] The Namespace URI of Prefix targetNamespace is http://schemas.microsoft.com/exchange/services/2006/messages</t>
  </si>
  <si>
    <t>[In Namespaces] The Namespace URI of Prefix wsdl is http://schemas.xmlsoap.org/wsdl/ and reference is [WSDL]</t>
  </si>
  <si>
    <t>[In Namespaces] The Namespace URI of Prefix t is http://schemas.microsoft.com/exchange/services/2006/types</t>
  </si>
  <si>
    <t>[In Messages] This specification [MS-OXWSCONT] does not define any common WSDL message syntax definitions.</t>
  </si>
  <si>
    <t>[In Elements] This specification [MS-OXWSCONT] does not define any common XML schema element definitions.</t>
  </si>
  <si>
    <t>[In Complex Types] The following table summarizes the set of common XML schema complex type definitions that are defined by this specification.</t>
  </si>
  <si>
    <t>[In Complex Types] XML schema complex type definitions that are specific to a particular operation are defined with the operation.</t>
  </si>
  <si>
    <t>[In Complex Types] t:ContactItemType(section 2.2.4.1): Represents a server contact item.</t>
  </si>
  <si>
    <t>[In t:ArrayOfBinaryType Complex Type] The ArrayOfBinaryType complex type specifies a collection of certificates for a contact. &lt;1&gt;
&lt;xs:complexType name="ArrayOfBinaryType"&gt;
&lt;xs:sequence&gt;
&lt;xs:element name="Base64Binary" type="xs:base64Binary" minOccurs="0" maxOccurs="unbounded" /&gt;
&lt;/xs:sequence&gt;
&lt;/xs:complexType&gt;</t>
  </si>
  <si>
    <t>[In t:ArrayOfBinaryType Complex Type] The type of the element of Base64Binary is xs:base64Binary [XMLSCHEMA2]</t>
  </si>
  <si>
    <t>[In t:ArrayOfBinaryType Complex Type] Base64Binary element: Specifies a single certificate for a contact.</t>
  </si>
  <si>
    <t>[In t:ArrayOfBinaryType Complex Type] Base64Binary element: The value is encoded with base64 encoding.</t>
  </si>
  <si>
    <t>[In t:ContactItemType Complex Type] The ContactItemType complex type represents a server contact item.</t>
  </si>
  <si>
    <t>[In t:ContactItemType Complex Type] It [the ContactItemType complex type] is also used by the ResolveNames method ([MS-OXWSRSLNM] section 3.1.4.1), returning directory and store contacts matching a search string.</t>
  </si>
  <si>
    <t>[In t:ContactItemType Complex Type] The type [ContactItemType] is defined as follow:
 &lt;xs:complexType name="t:ContactItemType"&gt;
 &lt;xs:complexContent&gt;
  &lt;xs:extension
   base="t:ItemType"
  &gt;
   &lt;xs:sequence&gt;
    &lt;xs:element name="FileAs"
     type="xs:string"
     minOccurs="0"
     /&gt;
    &lt;xs:element name="FileAsMapping"
     type="t:FileAsMappingType"
     /&gt;
    &lt;xs:element name="DisplayName"
     type="xs:string"
     /&gt;
    &lt;xs:element name="GivenName"
     type="xs:string"
     /&gt;
    &lt;xs:element name="Initials"
     type="xs:string"
     /&gt;
    &lt;xs:element name="MiddleName"
     type="xs:string"
     /&gt;
    &lt;xs:element name="Nickname"
     type="xs:string"
     /&gt;
    &lt;xs:element name="CompleteName"
     type="t:CompleteNameType"
     /&gt;
    &lt;xs:element name="CompanyName"
     type="xs:string"
     /&gt;
    &lt;xs:element name="EmailAddresses"
     type="t:EmailAddressDictionaryType"
     /&gt;
    &lt;xs:element name="PhysicalAddresses"
     type="t:PhysicalAddressDictionaryType"
     /&gt;
    &lt;xs:element name="PhoneNumbers"
     type="t:PhoneNumberDictionaryType"
     /&gt;
    &lt;xs:element name="AssistantName"
     type="xs:string"
     /&gt;
    &lt;xs:element name="Birthday"
     type="xs:dateTime"
     /&gt;
    &lt;xs:element name="BusinessHomePage"
     type="xs:anyURI"
     /&gt;
    &lt;xs:element name="Children"
     type="t:ArrayOfStringsType"
     /&gt;
    &lt;xs:element name="Companies"
     type="t:ArrayOfStringsType"
     /&gt;
    &lt;xs:element name="ContactSource"
     type="t:ContactSourceType"
     /&gt;
    &lt;xs:element name="Department"
     type="xs:string"
     /&gt;
    &lt;xs:element name="Generation"
     type="xs:string"
     /&gt;
    &lt;xs:element name="ImAddresses"
     type="t:ImAddressDictionaryType"
     /&gt;
    &lt;xs:element name="JobTitle"
     type="xs:string"
     /&gt;
    &lt;xs:element name="Manager"
     type="xs:string"
     /&gt;
    &lt;xs:element name="Mileage"
     type="xs:string"
     /&gt;
    &lt;xs:element name="OfficeLocation"
     type="xs:string"
     /&gt;
    &lt;xs:element name="PostalAddressIndex"
     type="t:PhysicalAddressIndexType"
     /&gt;
    &lt;xs:element name="Profession"
     type="xs:string"
     /&gt;
    &lt;xs:element name="SpouseName"
     type="xs:string"
     /&gt;
    &lt;xs:element name="Surname"
     type="xs:string"
     /&gt;
    &lt;xs:element name="WeddingAnniversary"
     type="xs:dateTime"
     /&gt;
    &lt;xs:element name="HasPicture"
     type="xs:boolean"
     /&gt;
   &lt;/xs:sequence&gt;
  &lt;/xs:extension&gt;
 &lt;/xs:complexContent&gt;
&lt;/xs:complexType&gt;</t>
  </si>
  <si>
    <t>[In t:ContactItemType Complex Type] The type of the element of FileAs is xs:string [XMLSCHEMA2]</t>
  </si>
  <si>
    <t>[In t:ContactItemType Complex Type] FileAs element: Represents how a contact is filed in the Contacts folder.</t>
  </si>
  <si>
    <t>[In t:ContactItemType Complex Type] The type of the element of FileAsMapping is t:FileAsMappingType (section 3.1.4.1.1.2)</t>
  </si>
  <si>
    <t>[In t:ContactItemType Complex Type] FileAsMapping element: Defines how to construct what is displayed for a contact.</t>
  </si>
  <si>
    <t>[In t:ContactItemType Complex Type] The type of the element of DisplayName is xs:string</t>
  </si>
  <si>
    <t>[In t:ContactItemType Complex Type] DisplayName element: Contains the display name of a contact.</t>
  </si>
  <si>
    <t>[In t:ContactItemType Complex Type] The type of the element of GivenName is xs:string</t>
  </si>
  <si>
    <t>[In t:ContactItemType Complex Type] GivenName element: Contains the given name for a contact.</t>
  </si>
  <si>
    <t>[In t:ContactItemType Complex Type] The type of the element of Initials is xs:string</t>
  </si>
  <si>
    <t>[In t:ContactItemType Complex Type] Initials element: Contains the initials for a contact.</t>
  </si>
  <si>
    <t>[In t:ContactItemType Complex Type] The type of the element of MiddleName is xs:string</t>
  </si>
  <si>
    <t>[In t:ContactItemType Complex Type] MiddleName element: Represents the middle name of a contact.</t>
  </si>
  <si>
    <t>[In t:ContactItemType Complex Type] The type of the element of Nickname is xs:string</t>
  </si>
  <si>
    <t>[In t:ContactItemType Complex Type] Nickname element: Represents the nickname of a contact.</t>
  </si>
  <si>
    <t>[In t:ContactItemType Complex Type] The type of the element of CompleteName is t:CompleteNameType (section 3.1.4.1.2.1)</t>
  </si>
  <si>
    <t>[In t:ContactItemType Complex Type] CompleteName element: Represents the complete name of a contact.</t>
  </si>
  <si>
    <t>[In t:ContactItemType Complex Type] The type of the element of CompanyName is xs:string</t>
  </si>
  <si>
    <t>[In t:ContactItemType Complex Type] CompanyName element: Contains the company name that is associated with a contact.</t>
  </si>
  <si>
    <t>[In t:ContactItemType Complex Type] The type of the element of EmailAddresses is t:EmailAddressDictionaryType (section 3.1.4.1.2.5)</t>
  </si>
  <si>
    <t>[In t:ContactItemType Complex Type] EmailAddress element: Contains e-mail addresses that are associated with a contact.</t>
  </si>
  <si>
    <t>[In t:ContactItemType Complex Type] The type of the element of PhysicalAddresses is t:EmailAddressDictionaryType</t>
  </si>
  <si>
    <t>[In t:ContactItemType Complex Type] PhysicalAddresses element: Represents a collection of physical addresses that are associated with a contact.</t>
  </si>
  <si>
    <t>[In t:ContactItemType Complex Type] The type of the element of PhoneNumbers is t:EmailAddressDictionaryType</t>
  </si>
  <si>
    <t>[In t:ContactItemType Complex Type] PhoneNumbers element: Represents a collection of telephone numbers for a contact.</t>
  </si>
  <si>
    <t>[In t:ContactItemType Complex Type] The type of the element of AssistantName is xs:string</t>
  </si>
  <si>
    <t>[In t:ContactItemType Complex Type] AssistantName element: Contains the name of the assistant for the contact.</t>
  </si>
  <si>
    <t>[In t:ContactItemType Complex Type] The type of the element of Birthday is xs:dateTime [XMLSCHEMA2]</t>
  </si>
  <si>
    <t>[In t:ContactItemType Complex Type] Birthday element: Represents the birthday of the contact.</t>
  </si>
  <si>
    <t>[In t:ContactItemType Complex Type] The type of the element of BusinessHomePage is xs:anyURI [XMLSCHEMA2]</t>
  </si>
  <si>
    <t>[In t:ContactItemType Complex Type] BusinessHomePage element: Contains the business home page Uniform Resource Identifier (URI) of a contact.</t>
  </si>
  <si>
    <t>[In t:ContactItemType Complex Type] The type of the element of Children is t:ArrayOfStringsType ([MS-OXWSCDATA] section 2.2.4.11)</t>
  </si>
  <si>
    <t>[In t:ContactItemType Complex Type] Children element: Contains the names of children for the contact.</t>
  </si>
  <si>
    <t>[In t:ContactItemType Complex Type] The type of the element of Companies is t:ArrayOfStringsType.</t>
  </si>
  <si>
    <t>[In t:ContactItemType Complex Type] Companies element: Contains the names of companies that are associated with a contact.</t>
  </si>
  <si>
    <t>[In t:ContactItemType Complex Type] The type of the element of ContactSource is t:ContactSourceType (section 2.2.5.1)</t>
  </si>
  <si>
    <t>[In t:ContactItemType Complex Type] ContactSource element: Describes whether the contact is located in the server store or the directory service.</t>
  </si>
  <si>
    <t>[In t:ContactItemType Complex Type] The type of the element of Department is xs:string</t>
  </si>
  <si>
    <t>[In t:ContactItemType Complex Type] Department element: Contains the work department for the contact.</t>
  </si>
  <si>
    <t>[In t:ContactItemType Complex Type] The type of the element of Generation is xs:string</t>
  </si>
  <si>
    <t>[In t:ContactItemType Complex Type] Generation element: Contains a generational abbreviation that follows the full name of a contact.</t>
  </si>
  <si>
    <t>[In t:ContactItemType Complex Type] The type of the element of ImAddresses is t:ImAddressDictionaryType (section 3.1.4.1.2.7)</t>
  </si>
  <si>
    <t>[In t:ContactItemType Complex Type] ImAddresses element: Contains instant messaging addresses for a contact.</t>
  </si>
  <si>
    <t>[In t:ContactItemType Complex Type] The type of the element of JobTitle is xs:string</t>
  </si>
  <si>
    <t>[In t:ContactItemType Complex Type] JobTitle element: Contains the job title of a contact.</t>
  </si>
  <si>
    <t>[In t:ContactItemType Complex Type] The type of the element of Manager is xs:string</t>
  </si>
  <si>
    <t>[In t:ContactItemType Complex Type] Manager element: Represents the manager of a contact.</t>
  </si>
  <si>
    <t>[In t:ContactItemType Complex Type] The type of the element of Mileage is xs:string</t>
  </si>
  <si>
    <t>[In t:ContactItemType Complex Type] Mileage element: Represents the mileage for a contact.</t>
  </si>
  <si>
    <t>[In t:ContactItemType Complex Type] The type of the element of OfficeLocation is xs:string</t>
  </si>
  <si>
    <t>[In t:ContactItemType Complex Type] OfficeLocation element: Represents the office location of a contact.</t>
  </si>
  <si>
    <t>[In t:ContactItemType Complex Type] The type of the element of PostalAddressIndex is t:PhysicalAddressIndexType (section 3.1.4.1.1.5)</t>
  </si>
  <si>
    <t>[In t:ContactItemType Complex Type] PostalAddressIndex element: Represents the index of one of the physical addresses, which is a contact's mailing address.</t>
  </si>
  <si>
    <t>[In t:ContactItemType Complex Type] The type of the element of Profession is xs:string</t>
  </si>
  <si>
    <t>[In t:ContactItemType Complex Type] Profession element: Represents the profession of a contact.</t>
  </si>
  <si>
    <t>[In t:ContactItemType Complex Type] The type of the element of SpouseName is xs:string</t>
  </si>
  <si>
    <t>[In t:ContactItemType Complex Type] SpouseName element: Represents the name of the spouse/partner of a contact.</t>
  </si>
  <si>
    <t>[In t:ContactItemType Complex Type] The type of the element of Surname is xs:string</t>
  </si>
  <si>
    <t>[In t:ContactItemType Complex Type] Surname element: Contains the surname of a contact.</t>
  </si>
  <si>
    <t>[In t:ContactItemType Complex Type] The type of the element of WeddingAnniversary is xs:dateTime</t>
  </si>
  <si>
    <t>[In t:ContactItemType Complex Type] WeddingAnniversary element: Contains the wedding anniversary date of a contact.</t>
  </si>
  <si>
    <t>[In t:ContactItemType Complex Type] The type of the element of HasPicture is xs:boolean [XMLSCHEMA2]</t>
  </si>
  <si>
    <t>[In t:ContactItemType Complex Type] HasPicture element: Represents that the contact has a picture.</t>
  </si>
  <si>
    <t>[In t:ContactItemType Complex Type] The type of the element of PhoneticFullName is xs:string&lt;2&gt;</t>
  </si>
  <si>
    <t>[In t:ContactItemType Complex Type] PhoneticFullName element: Contains the full name of a contact, including the first and last name, spelled phonetically.&lt;2&gt;</t>
  </si>
  <si>
    <t>[In t:ContactItemType Complex Type] The type of the element of PhoneticFirstName is xs:string&lt;2&gt;</t>
  </si>
  <si>
    <t>[In t:ContactItemType Complex Type] PhoneticFirstName element: Contains the first name of a contact, spelled phonetically.&lt;2&gt;</t>
  </si>
  <si>
    <t>[In t:ContactItemType Complex Type] The type of the element of PhoneticLastName is xs:string&lt;2&gt;</t>
  </si>
  <si>
    <t>[In t:ContactItemType Complex Type] PhoneticLastName element: Contains the last name of a contact, spelled phonetically.&lt;2&gt;</t>
  </si>
  <si>
    <t>[In t:ContactItemType Complex Type] The type of the element of Alias is xs:string&lt;2&gt;</t>
  </si>
  <si>
    <t>[In t:ContactItemType Complex Type] Alias element: Contains the email alias of a contact.&lt;2&gt;</t>
  </si>
  <si>
    <t>[In t:ContactItemType Complex Type] The type of the element of Notes is xs:string&lt;2&gt;</t>
  </si>
  <si>
    <t>[In t:ContactItemType Complex Type] Notes element: Contains supplementary contact information.&lt;2&gt;</t>
  </si>
  <si>
    <t>[In t:ContactItemType Complex Type] The type of the element of Photo is xs:base64Binary [XMLSCHEMA2]&lt;2&gt;</t>
  </si>
  <si>
    <t>[In t:ContactItemType Complex Type] Photo element :Contains a value that encodes the photo of a contact.&lt;2&gt;</t>
  </si>
  <si>
    <t>[In t:ContactItemType Complex Type] The type of the element of UserSMIMECertificate is t:ArrayOfBinaryType (section 2.2.4.1)&lt;2&gt;</t>
  </si>
  <si>
    <t>[In t:ContactItemType Complex Type] The type of the element of MSExchangeCertificate is t:ArrayOfBinaryType&lt;2&gt;</t>
  </si>
  <si>
    <t>[In t:ContactItemType Complex Type] MSExchangeCertificate element: Contains a value that encodes the server certificate of a contact.&lt;2&gt;</t>
  </si>
  <si>
    <t>[In t:ContactItemType Complex Type] The type of the element of DirectoryId is xs:string&lt;2&gt;</t>
  </si>
  <si>
    <t>[In t:ContactItemType Complex Type] DirectoryId element: Contains the directory identifier of a contact.&lt;2&gt;</t>
  </si>
  <si>
    <t>[In t:ContactItemType Complex Type] The type of the element of ManagerMailbox is t:SingleRecipientType ([MS-OXWSCDATA] section 2.2.4.60)&lt;2&gt;</t>
  </si>
  <si>
    <t>[In t:ContactItemType Complex Type] The type of the element of DirectReports is t:ArrayOfRecipientsType ([MS-OXWSCDATA] section 2.2.4.9)&lt;2&gt;</t>
  </si>
  <si>
    <t>[In Simple Types] The following table summarizes the set of common XML Schema simple type definitions [t:ContactSourceType] defined by this specification [MS-OXWSCONT].</t>
  </si>
  <si>
    <t>[In Simple Types] XML Schema simple type definitions [t:ContactSourceType] that are specific to a particular operation are described with the operation.</t>
  </si>
  <si>
    <t>[In Simple Types] t:ContactSourceType(section 2.2.5.1): Specifies whether a contact is located in the server database or in the directory service.</t>
  </si>
  <si>
    <t>[In Simple Types] t:ContactSourceType(section 2.2.5.1): Specifies whether a distribution list is located in the server database or in the directory service.</t>
  </si>
  <si>
    <t>[In t:ContactSourceType Simple Type] The ContactSourceType specifies whether a contact is located in the server database or in the directory service.</t>
  </si>
  <si>
    <t>[In t:ContactSourceType Simple Type] The ContactSourceType specifies whether a distribution list is located in the server database or in the directory service.</t>
  </si>
  <si>
    <t>[In t:ContactSourceType Simple Type] The type [ContactSupportType] is defined as follow:&lt;xs:simpleType name="ContactSupportType"&gt;
 &lt;xs:restriction
  base="xs:string"
 &gt;
  &lt;xs:enumeration
   value="ActiveDirectory"
   /&gt;
  &lt;xs:enumeration
   value="Store"
   /&gt;
 &lt;/xs:restriction&gt;
&lt;/xs:simpleType&gt;</t>
  </si>
  <si>
    <t>[In t:ContactSourceType Simple Type]The following values are defined by the ContactSupportType simple type: ActiveDirectory, Store.</t>
  </si>
  <si>
    <t>[In t:ContactSourceType Simple Type] ActiveDirectory: Specifies that the contact is located in the directory service.</t>
  </si>
  <si>
    <t>[In t:ContactSourceType Simple Type] ActiveDirectory: Specifies that the distribution list is located in the directory service.</t>
  </si>
  <si>
    <t>[In t:ContactSourceType Simple Type] Store: Specifies that the contact is located in the server database.</t>
  </si>
  <si>
    <t>[In t:ContactSourceType Simple Type] Store: Specifies that the distribution list is located in the server database.</t>
  </si>
  <si>
    <t>[In t:ContactSourceType Simple Type] This [the ContactSupportType value] is applicable to the Contacts Web Service protocol and to the Distribution List Creation and Usage Web Service protocol [MS-OXWSDLIST].</t>
  </si>
  <si>
    <t>[In t:ContactSourceType Simple Type] It [the ContactSupportType value] is also used by the ResolveNames method ([MS-OXWSRSLNM] section 3.1.4.1), returning directory and store contacts matching a search string.</t>
  </si>
  <si>
    <t>[In Attributes] This specification [MS-OXWSCONT] does not define any common XML schema attribute definitions.</t>
  </si>
  <si>
    <t>[In Groups] This specification [MS-OXWSCONT] does not define any common XML schema group definitions.</t>
  </si>
  <si>
    <t>[In Attribute Groups] This specification [MS-OXWSCONT] does not define any common XML schema attribute group definitions.</t>
  </si>
  <si>
    <t>[In Protocol Details] The client side of this protocol [MS-OXWSCONT] is simply a pass-through.</t>
  </si>
  <si>
    <t>[In Protocol Details] That is, no additional timers or other state is required on the client side of this protocol [MS-OXWSCONT].</t>
  </si>
  <si>
    <t>[In Protocol Details] Calls made by the higher-layer protocol or application are passed directly to the transport, and the results returned by the transport are passed directly back to the higher-layer protocol or application.</t>
  </si>
  <si>
    <t>[In ExchangeServicePortType Server Details] This protocol [MS-OXWSCONT] defines a single port type. [GetItem, DeleteItem, UpdateItem, MoveItem, CopyItem, CreateItem]</t>
  </si>
  <si>
    <t>[In ExchangeServicePortType Server Details] GetItem operation: Defines a request to get an item from a mailbox in the server.</t>
  </si>
  <si>
    <t>[In ExchangeServicePortType Server Details] DeleteItem operation: Defines a request to delete an item from a mailbox in the server.</t>
  </si>
  <si>
    <t>[In ExchangeServicePortType Server Details] UpdateItem operation: Defines a request to update an item in a mailbox.</t>
  </si>
  <si>
    <t>[In ExchangeServicePortType Server Details] MoveItem operation: Defines a request to move an item in the server.</t>
  </si>
  <si>
    <t>[In ExchangeServicePortType Server Details] CopyItem operation: Defines a request to copy an item in a mailbox in the server.</t>
  </si>
  <si>
    <t>[In ExchangeServicePortType Server Details] CreateItem operation: Defines a request to create an item in the server.</t>
  </si>
  <si>
    <t>[In Server Abstract Data Model] This protocol [MS-OXWSCONT] is a stateless protocol.</t>
  </si>
  <si>
    <t>[In Server Message Processing Events and Sequencing] This protocol [MS-OXWSCONT] includes the operations listed in the following table. [GetItem, DeleteItem, UpdateItem, MoveItem, CopyItem, CreateItem]</t>
  </si>
  <si>
    <t>[In Server Message Processing Events and Sequencing] GetItem operation: Gets items in the server.</t>
  </si>
  <si>
    <t>[In Server Message Processing Events and Sequencing] DeleteItem operation: Deletes items in the server.</t>
  </si>
  <si>
    <t>[In Server Message Processing Events and Sequencing] UpdateItem operation: Updates items in the server.</t>
  </si>
  <si>
    <t>[In Server Message Processing Events and Sequencing] MoveItem operation: Moves items in the server.</t>
  </si>
  <si>
    <t>[In Server Message Processing Events and Sequencing] CopyItem operation: Copies items in the server.</t>
  </si>
  <si>
    <t>[In Server Message Processing Events and Sequencing] CreateItem operation: Creates items in the server.</t>
  </si>
  <si>
    <t>[In GetItem] This protocol [MS-OXWSCONT] uses the GetItem operation specified in [MS-OXWSCORE] section 3.1.4.4 to get contact item elements.</t>
  </si>
  <si>
    <t>[In GetItem] The following is the WSDL port type specification for the GetItem operation:&lt;wsdl:operation name="GetItem"&gt;
      &lt;wsdl:input message="tns:GetItemSoapIn" /&gt;
      &lt;wsdl:output message="tns:GetItemSoapOut" /&gt;
    &lt;/wsdl:operation&gt;</t>
  </si>
  <si>
    <t>[In GetItem] tns:GetItemSoapIn: Specifies the SOAP message that defines the contact item to get.</t>
  </si>
  <si>
    <t>[In GetItem] tns:GetItemSoapIn: The Items ([MS-OXWSCDATA] section 2.2.4.42) child element of the GetItem ([MS-OXWSCORE] section 3.1.4.4.2.1) child element that specifies the XML request MUST contain the following elements: t:ItemResponseShapeType ([MS-OXWSCDATA] section 2.2.4.38), t:ItemIdType ([MS-OXWSCORE] section 2.2.4.19).</t>
  </si>
  <si>
    <t>[In GetItem] tns:GetItemSoapIn: All other elements MUST be empty.</t>
  </si>
  <si>
    <t>[In GetItem] tns:GetItemSoapOut: Specifies the SOAP message returned by the server in response.</t>
  </si>
  <si>
    <t>[In GetItem] tns:GetItemSoapOut: The server returns a t:ItemResponseShapeType ([MS-OXWSCDATA] section 2.2.4.38) element that contains properties associated with the distribution list item.</t>
  </si>
  <si>
    <t>[In Simple Types] The following XML schema simple type definitions are specific to this operation.</t>
  </si>
  <si>
    <t>[In t:EmailAddressKeyType Simple Type] The EmailAddressKeyType simple type represents a way to identify a single e-mail address within the e-mail address collection for a contact.</t>
  </si>
  <si>
    <t>[In t:EmailAddressKeyType Simple Type] The type [EmailAddressKeyType] is defined as follow:
&lt;xs:simpleType name="EmailAddressKeyType"&gt;
 &lt;xs:restriction
  base="xs:string"
 &gt;
  &lt;xs:enumeration
   value="EmailAddress1"
   /&gt;
  &lt;xs:enumeration
   value="EmailAddress2"
   /&gt;
  &lt;xs:enumeration
   value="EmailAddress3"
   /&gt;
 &lt;/xs:restriction&gt;
&lt;/xs:simpleType&gt;</t>
  </si>
  <si>
    <t>[In t:EmailAddressKeyType Simple Type] The following values are defined by the EmailAddressKeyType simple type: [EmailAddress1, EmailAddress2, EmailAddress3]</t>
  </si>
  <si>
    <t>[In t:EmailAddressKeyType Simple Type] EmailAddress1: Identifies the first e-mail address for the contact.</t>
  </si>
  <si>
    <t>[In t:EmailAddressKeyType Simple Type] EmailAddress2: Identifies the second e-mail address for the contact.</t>
  </si>
  <si>
    <t>[In t:EmailAddressKeyType Simple Type] EmailAddress3: Identifies the third e-mail address for the contact.</t>
  </si>
  <si>
    <t>[In t:FileAsMappingType Simple Type] The FileAsMappingType simple type defines how to construct what is displayed for a contact in the FileAs property.</t>
  </si>
  <si>
    <t>[In t:FileAsMappingType Simple Type] The type [FileAsMappingType] is defined as follow:
&lt;xs:simpleType name="FileAsMappingType"&gt;
 &lt;xs:restriction
  base="xs:string"
 &gt;
  &lt;xs:enumeration
   value="None"
   /&gt;
  &lt;xs:enumeration
   value="LastCommaFirst"
   /&gt;
  &lt;xs:enumeration
   value="FirstSpaceLast"
   /&gt;
  &lt;xs:enumeration
   value="Company"
   /&gt;
  &lt;xs:enumeration
   value="LastCommaFirstCompany"
   /&gt;
  &lt;xs:enumeration
   value="CompanyLastFirst"
   /&gt;
  &lt;xs:enumeration
   value="LastFirst"
   /&gt;
  &lt;xs:enumeration
   value="LastFirstCompany"
   /&gt;
  &lt;xs:enumeration
   value="CompanyLastCommaFirst"
   /&gt;
  &lt;xs:enumeration
   value="LastFirstSuffix"
   /&gt;
  &lt;xs:enumeration
   value="LastSpaceFirstCompany"
   /&gt;
  &lt;xs:enumeration
   value="CompanyLastSpaceFirst"
   /&gt;
  &lt;xs:enumeration
   value="LastSpaceFirst"
   /&gt;
  &lt;xs:enumeration
   value="DisplayName"
   /&gt;
  &lt;xs:enumeration
   value="FirstName"
   /&gt;
  &lt;xs:enumeration
   value="LastFirstMiddleSuffix"
   /&gt;
  &lt;xs:enumeration
   value="LastName"
   /&gt;
  &lt;xs:enumeration
   value="Empty"
   /&gt;
 &lt;/xs:restriction&gt;
&lt;/xs:simpleType&gt;</t>
  </si>
  <si>
    <t>[In t:FileAsMappingType Simple Type] The following values are defined by the FileAsMappingType simple type: [None, LastCommaFirst, FirstSpaceLast, Company, LastCommaFirstCompany, CompanyLastFirst, LastFirst, LastFirstCompany, 
CompanyLastCommaFirst, LastFirstSuffix, LastSpaceFirstCompany, CompanyLastSpaceFirst, LastSpaceFirst, DisplayName, FirstName, LastFirstMiddleSuffix, LastName, Empty]</t>
  </si>
  <si>
    <t>[In t:FileAsMappingType Simple Type] None: Indicates that the FileAs value is not constructed from other contact's properties, but is represented by a string, saved "as is".</t>
  </si>
  <si>
    <t>[In t:FileAsMappingType Simple Type] LastCommaFirst: Indicates that the contact is displayed as the last name followed by a comma and the first name.</t>
  </si>
  <si>
    <t>[In t:FileAsMappingType Simple Type] FirstSpaceLast: Indicates that the contact is displayed as the first name followed by a space and the last name.</t>
  </si>
  <si>
    <t>[In t:FileAsMappingType Simple Type] Company: Indicates that the company name is displayed.</t>
  </si>
  <si>
    <t>[In t:FileAsMappingType Simple Type] LastCommaFirstCompany: Indicates that the contact is displayed as the last name, a comma, the first name, and the company name.</t>
  </si>
  <si>
    <t>[In t:FileAsMappingType Simple Type] CompanyLastFirst: Indicates that the contact is displayed as the company name, the last name, and the first name.</t>
  </si>
  <si>
    <t>[In t:FileAsMappingType Simple Type] LastFirst: Indicates that the contact is displayed as the last name followed by the first name.</t>
  </si>
  <si>
    <t>[In t:FileAsMappingType Simple Type] LastFirstCompany: Indicates that the contact is displayed as the last name, the first name, and the company name.</t>
  </si>
  <si>
    <t>[In t:FileAsMappingType Simple Type] CompanyLastCommaFirst: Indicates that the contact is displayed as the company name, the last name, a comma, and the first name.</t>
  </si>
  <si>
    <t>[In t:FileAsMappingType Simple Type] LastFirstSuffix: Indicates that the contact is displayed as the last name, the first name, and the suffix for the contact.</t>
  </si>
  <si>
    <t>[In t:FileAsMappingType Simple Type] LastSpaceFirstCompany: Indicates that the contact is displayed as the last name, a space, the first name, and the company name.</t>
  </si>
  <si>
    <t>[In t:FileAsMappingType Simple Type] CompanyLastSpaceFirst: Indicates that the contact is displayed as the company name, the last name, a space, and the first name.</t>
  </si>
  <si>
    <t>[In t:FileAsMappingType Simple Type] LastSpaceFirst: Indicates that the contact is displayed as the last name, followed by a space and the first name.</t>
  </si>
  <si>
    <t>[In t:FileAsMappingType Simple Type] DisplayName: Indicates that the contact is displayed as the display name.</t>
  </si>
  <si>
    <t>[In t:FileAsMappingType Simple Type] FirstName: Indicates that the contact is displayed as the first name.</t>
  </si>
  <si>
    <t>[In t:FileAsMappingType Simple Type] LastFirstMiddleSuffix: Indicates that the contact is displayed as the last name, the first name, the middle name, and the suffix for the contact.</t>
  </si>
  <si>
    <t>[In t:FileAsMappingType Simple Type] LastName: Indicates that the contact is displayed as the last name.</t>
  </si>
  <si>
    <t>[In t:FileAsMappingType Simple Type] Empty: Indicates that the contact is displayed as empty.</t>
  </si>
  <si>
    <t>[In t:ImAddressKeyType Simple Type] The ImAddressKeyType enumeration represents the instant messaging addresses for a contact.</t>
  </si>
  <si>
    <t>[In t:ImAddressKeyType Simple Type] The type [ImAddressKeyType] is defined as follow:
&lt;xs:simpleType name="ImAddressKeyType"&gt;
 &lt;xs:restriction
  base="xs:string"
 &gt;
  &lt;xs:enumeration
   value="ImAddress1"
   /&gt;
  &lt;xs:enumeration
   value="ImAddress2"
   /&gt;
  &lt;xs:enumeration
   value="ImAddress3"
   /&gt;
 &lt;/xs:restriction&gt;
&lt;/xs:simpleType&gt;</t>
  </si>
  <si>
    <t>[In t:ImAddressKeyType Simple Type] The following values are defined by the ImAddressKeyType simple type: [ImAddress1, ImAddress2, ImAddress3]</t>
  </si>
  <si>
    <t>[In t:ImAddressKeyType Simple Type] ImAddress1: Identifies the first instant messaging address for the user.</t>
  </si>
  <si>
    <t>[In t:ImAddressKeyType Simple Type] ImAddress2: Identifies the second instant messaging address for the user.</t>
  </si>
  <si>
    <t>[In t:ImAddressKeyType Simple Type] ImAddress3: Identifies the third instant messaging address for the user.</t>
  </si>
  <si>
    <t>[In t:PhoneNumberKeyType Simple Type] The PhoneNumberKeyType simple type represents types of telephone numbers for a contact.</t>
  </si>
  <si>
    <t>[In t:PhoneNumberKeyType Simple Type] The type [PhoneNumberKeyType] is defined as follow:
&lt;xs:simpleType name="PhoneNumberKeyType"&gt;
 &lt;xs:restriction
  base="xs:string"
 &gt;
  &lt;xs:enumeration
   value="AssistantPhone"
   /&gt;
  &lt;xs:enumeration
   value="BusinessFax"
   /&gt;
  &lt;xs:enumeration
   value="BusinessPhone"
   /&gt;
  &lt;xs:enumeration
   value="BusinessPhone2"
   /&gt;
  &lt;xs:enumeration
   value="Callback"
   /&gt;
  &lt;xs:enumeration
   value="CarPhone"
   /&gt;
  &lt;xs:enumeration
   value="CompanyMainPhone"
   /&gt;
  &lt;xs:enumeration
   value="HomeFax"
   /&gt;
  &lt;xs:enumeration
   value="HomePhone"
   /&gt;
  &lt;xs:enumeration
   value="HomePhone2"
   /&gt;
  &lt;xs:enumeration
   value="Isdn"
   /&gt;
  &lt;xs:enumeration
   value="MobilePhone"
   /&gt;
  &lt;xs:enumeration
   value="OtherFax"
   /&gt;
  &lt;xs:enumeration
   value="OtherTelephone"
   /&gt;
  &lt;xs:enumeration
   value="Pager"
   /&gt;
  &lt;xs:enumeration
   value="PrimaryPhone"
   /&gt;
  &lt;xs:enumeration
   value="RadioPhone"
   /&gt;
  &lt;xs:enumeration
   value="Telex"
   /&gt;
  &lt;xs:enumeration
   value="TtyTddPhone"
   /&gt;
 &lt;/xs:restriction&gt;
&lt;/xs:simpleType&gt;</t>
  </si>
  <si>
    <t>[In t:PhoneNumberKeyType Simple Type] The following values are defined by the PhoneNumberKeyType simple type: [AssistantPhone, BusinessFax, BusinessPhone, BusinessPhone2, Callback, CarPhone, CompanyMainPhone, HomeFax, HomePhone, HomePhone2, Isdn, MobilePhone, OtherFax, OtherTelephone, Pager, PrimaryPhone, RadioPhone, Telex, TtyTddPhone]</t>
  </si>
  <si>
    <t>[In t:PhoneNumberKeyType Simple Type] AssistantPhone: Identifies the telephone number as the assistant's telephone number.</t>
  </si>
  <si>
    <t>[In t:PhoneNumberKeyType Simple Type] BusinessFax: Identifies the telephone number as a business fax number.</t>
  </si>
  <si>
    <t>[In t:PhoneNumberKeyType Simple Type] BusinessPhone: Identifies the telephone number as a business telephone number.</t>
  </si>
  <si>
    <t>[In t:PhoneNumberKeyType Simple Type] BusinessPhone2: Identifies the telephone number as a second business telephone number.</t>
  </si>
  <si>
    <t>[In t:PhoneNumberKeyType Simple Type] Callback: Identifies the telephone number as a callback number.</t>
  </si>
  <si>
    <t>[In t:PhoneNumberKeyType Simple Type] CarPhone: Identifies the telephone number as a car telephone number.</t>
  </si>
  <si>
    <t>[In t:PhoneNumberKeyType Simple Type] CompanyMainPhone: Identifies the telephone number as the company's main telephone number.</t>
  </si>
  <si>
    <t>[In t:PhoneNumberKeyType Simple Type] HomeFax: Identifies the telephone number as a home fax number.</t>
  </si>
  <si>
    <t>[In t:PhoneNumberKeyType Simple Type] HomePhone: Identifies the telephone number as a home telephone number.</t>
  </si>
  <si>
    <t>[In t:PhoneNumberKeyType Simple Type] HomePhone2: Identifies the telephone number as a second home telephone number.</t>
  </si>
  <si>
    <t>[In t:PhoneNumberKeyType Simple Type] Isdn: Identifies the telephone number as an Integrated Services Digital Network (ISDN) line.</t>
  </si>
  <si>
    <t>[In t:PhoneNumberKeyType Simple Type] MobilePhone: Identifies the telephone number as a mobile phone number.</t>
  </si>
  <si>
    <t>[In t:PhoneNumberKeyType Simple Type] OtherFax: Identifies the telephone number as another fax number.</t>
  </si>
  <si>
    <t>[In t:PhoneNumberKeyType Simple Type] OtherTelephone: Identifies the telephone number as another telephone number.</t>
  </si>
  <si>
    <t>[In t:PhoneNumberKeyType Simple Type] Pager: Identifies the telephone number as a pager.</t>
  </si>
  <si>
    <t>[In t:PhoneNumberKeyType Simple Type] PrimaryPhone: Identifies the telephone number as the primary telephone number.</t>
  </si>
  <si>
    <t>[In t:PhoneNumberKeyType Simple Type] RadioPhone: Identifies the telephone number as a radio telephone.</t>
  </si>
  <si>
    <t>[In t:PhoneNumberKeyType Simple Type] Telex: Identifies the telephone number as a telex telephone number.</t>
  </si>
  <si>
    <t>[In t:PhoneNumberKeyType Simple Type] TtyTddPhone: Identifies the telephone number as a teletype/telecommunication device for the deaf (TTY/TDD) telephone number.</t>
  </si>
  <si>
    <t>[t:PhysicalAddressIndexType Simple Type] The PhysicalAddressIndexType complex type identifies the display types for physical addresses.</t>
  </si>
  <si>
    <t>[t:PhysicalAddressIndexType Simple Type] The type [PhysicalAddressIndexType] is defined as follow:&lt;xs:simpleType name="PhysicalAddressIndexType"&gt;
 &lt;xs:restriction
  base="xs:string"
 &gt;
  &lt;xs:enumeration
   value="None"
   /&gt;
  &lt;xs:enumeration
   value="Business"
   /&gt;
  &lt;xs:enumeration
   value="Home"
   /&gt;
  &lt;xs:enumeration
   value="Other"
   /&gt;
 &lt;/xs:restriction&gt;
&lt;/xs:simpleType&gt;</t>
  </si>
  <si>
    <t>The following values are defined by the PhysicalAddressIndexType simple type: [None, Business, Home, Other]</t>
  </si>
  <si>
    <t>[In t:PhysicalAddressIndexType Simple Type] None: Indicates that no type is specified for the address.</t>
  </si>
  <si>
    <t>[In t:PhysicalAddressIndexType Simple Type] Business: Displays the address as a business address.</t>
  </si>
  <si>
    <t>[In t:PhysicalAddressIndexType Simple Type] Home: Displays the address as a home address.</t>
  </si>
  <si>
    <t>[In t:PhysicalAddressIndexType Simple Type] Other: Displays the address as an address of type other.</t>
  </si>
  <si>
    <t>[In t:PhysicalAddressKeyType Simple Type] The PhysicalAddressKeyType simple type identifies the types of physical addresses for a contact.</t>
  </si>
  <si>
    <t>[In t:PhysicalAddressKeyType Simple Type] The type [PhysicalAddressKeyType] is defined as follow:&lt;xs:simpleType name="PhysicalAddressKeyType"&gt;
 &lt;xs:restriction
  base="xs:string"
 &gt;
  &lt;xs:enumeration
   value="Business"
   /&gt;
  &lt;xs:enumeration
   value="Home"
   /&gt;
  &lt;xs:enumeration
   value="Other"
   /&gt;
 &lt;/xs:restriction&gt;
&lt;/xs:simpleType&gt;</t>
  </si>
  <si>
    <t>[In t:PhysicalAddressKeyType Simple Type] The following values are defined by the PhysicalAddressKeyType simple type: [Business, Home, Other]</t>
  </si>
  <si>
    <t>[In t:PhysicalAddressKeyType Simple Type] Business: Identifies the address as a business address.</t>
  </si>
  <si>
    <t>[In t:PhysicalAddressKeyType Simple Type] Home: Identifies the address as a home address.</t>
  </si>
  <si>
    <t>[In t:PhysicalAddressKeyType Simple Type] Other: Identifies the address as an address of type other.</t>
  </si>
  <si>
    <t>[In Complex Types] The following XML schema complex type definitions are specific to this operation.</t>
  </si>
  <si>
    <t>[In t:CompleteNameType Complex Type] The CompleteNameType complex type represents the complete name of a contact.</t>
  </si>
  <si>
    <t>[In t:CompleteNameType Complex Type] The type [CompleteNameType] is defined as follow:&lt;xs:complexType name="CompleteNameType"&gt;
 &lt;xs:sequence&gt;
  &lt;xs:element name="Title"
   type="xs:string"
   minOccurs="0"
   /&gt;
  &lt;xs:element name="FirstName"
   type="xs:string"
   minOccurs="0"
   /&gt;
  &lt;xs:element name="MiddleName"
   type="xs:string"
   minOccurs="0"
   /&gt;
  &lt;xs:element name="LastName"
   type="xs:string"
   minOccurs="0"
   /&gt;
  &lt;xs:element name="Suffix"
   type="xs:string"
   minOccurs="0"
   /&gt;
  &lt;xs:element name="Initials"
   type="xs:string"
   minOccurs="0"
   /&gt;
  &lt;xs:element name="FullName"
   type="xs:string"
   minOccurs="0"
   /&gt;
  &lt;xs:element name="Nickname"
   type="xs:string"
   minOccurs="0"
   /&gt;
  &lt;xs:element name="YomiFirstName"
   type="xs:string"
   minOccurs="0"
   /&gt;
  &lt;xs:element name="YomiLastName"
   type="xs:string"
   minOccurs="0"
   /&gt;
 &lt;/xs:sequence&gt;
&lt;/xs:complexType&gt;</t>
  </si>
  <si>
    <t>[In t:CompleteNameType Complex Type] The type of the element of Title is xs:string [XMLSCHEMA2]</t>
  </si>
  <si>
    <t>[In t:CompleteNameType Complex Type] Title element: Contains the title of a contact.</t>
  </si>
  <si>
    <t>[In t:CompleteNameType Complex Type] The type of the element of FirstName is xs:string</t>
  </si>
  <si>
    <t>[In t:CompleteNameType Complex Type] FirstName element: Contains the first name of a contact.</t>
  </si>
  <si>
    <t>[In t:CompleteNameType Complex Type] This [FirstName element] is the same as GivenName.</t>
  </si>
  <si>
    <t>[In t:CompleteNameType Complex Type] The type of the element of MiddleName is xs:string</t>
  </si>
  <si>
    <t>[In t:CompleteNameType Complex Type] MiddleName element: Contains the middle name of a contact.</t>
  </si>
  <si>
    <t>[In t:CompleteNameType Complex Type] The type of the element of LastName is xs:string</t>
  </si>
  <si>
    <t>[In t:CompleteNameType Complex Type] LastName element: Contains the last name of a contact.</t>
  </si>
  <si>
    <t>[In t:CompleteNameType Complex Type] This [LastName element] is the same as the Surname.</t>
  </si>
  <si>
    <t>[In t:CompleteNameType Complex Type] The type of the element of Suffix is xs:string</t>
  </si>
  <si>
    <t>[In t:CompleteNameType Complex Type] Suffix element: Contains a suffix to a contact's name.</t>
  </si>
  <si>
    <t>[In t:CompleteNameType Complex Type] This [Suffix element] is the same as the Generation property.</t>
  </si>
  <si>
    <t>[In t:CompleteNameType Complex Type] The type of the element of Initials is xs:string</t>
  </si>
  <si>
    <t>[In t:CompleteNameType Complex Type] Initials element: Contains the initials of a contact.</t>
  </si>
  <si>
    <t>[In t:CompleteNameType Complex Type] The type of the element of FullName is xs:string</t>
  </si>
  <si>
    <t>[In t:CompleteNameType Complex Type] FullName element: Contains the full name of a contact.</t>
  </si>
  <si>
    <t>[In t:CompleteNameType Complex Type] The type of the element of Nickname is xs:string</t>
  </si>
  <si>
    <t>[In t:CompleteNameType Complex Type] Nickname element: Contains the nickname of a contact.</t>
  </si>
  <si>
    <t>[In t:CompleteNameType Complex Type] The type of the element of YomiFirstName is xs:string</t>
  </si>
  <si>
    <t>[In t:CompleteNameType Complex Type] YomiFirstName element: Contains the name used in Japan for the searchable or phonetic spelling of a Japanese first name.</t>
  </si>
  <si>
    <t>[In t:CompleteNameType Complex Type] The type of the element of YomiLastName is xs:string</t>
  </si>
  <si>
    <t>[In t:CompleteNameType Complex Type] YomiLastName element: Contains the name used in Japan for the searchable or phonetic spelling of a Japanese last name.</t>
  </si>
  <si>
    <t>[In t:ContactsFolderType Complex Type] The ContactsFolderType complex type represents a Contacts folder in a mailbox.</t>
  </si>
  <si>
    <t>[In t:ContactsFolderType Complex Type] The type [ContactsFolderType] is defined as follow:&lt;xs:complexType name="ContactsFolderType"&gt;
 &lt;xs:complexContent&gt;
  &lt;xs:extension
   base="t:BaseFolderType"
  &gt;
   &lt;xs:sequence&gt;
    &lt;xs:element name="SharingEffectiveRights"
     type="t:PermissionReadAccessType"
     minOccurs="0"
     /&gt;
    &lt;xs:element name="PermissionSet"
     type="t:PermissionSetType"
     minOccurs="0"
     /&gt;
   &lt;/xs:sequence&gt;
  &lt;/xs:extension&gt;
 &lt;/xs:complexContent&gt;
&lt;/xs:complexType&gt;</t>
  </si>
  <si>
    <t>[In t:ContactsFolderType Complex Type] The type of the element of SharingEffectiveRights is t:PermissionReadAccessType ([MS-OXWSFOLD] section 2.2.5.4)</t>
  </si>
  <si>
    <t>[In t:ContactsFolderType Complex Type] SharingEffectiveRights element: Specifies whether a user has permission to read items in a folder.</t>
  </si>
  <si>
    <t>[In t:ContactsFolderType Complex Type] The type of the element of PermissionSet is t:PermissionSetType ([MS-OXWSFOLD] section 2.2.4.12)</t>
  </si>
  <si>
    <t>[In t:ContactsFolderType Complex Type] PermissionSet element: Contains all the permissions that are configured for a folder.</t>
  </si>
  <si>
    <t>[In t:ContactsViewType Complex Type] The ContactsViewType complex type represents the settings that are used to return contact items based on their alphabetical display names.</t>
  </si>
  <si>
    <t>[In t:ContactsViewType Complex Type] The type [ContactsViewType] is defined as follow:&lt;xs:complexType name="ContactsViewType"&gt;
 &lt;xs:complexContent&gt;
  &lt;xs:extension
   base="t:BasePagingType"
  &gt;
   &lt;xs:attribute name="InitialName"
    type="xs:string"
    use="optional"
    /&gt;
   &lt;xs:attribute name="FinalName"
    type="xs:string"
    use="optional"
    /&gt;
  &lt;/xs:extension&gt;
 &lt;/xs:complexContent&gt;
&lt;/xs:complexType&gt;</t>
  </si>
  <si>
    <t>[In t:ContactsViewType Complex Type] The type of the element of InitialName is xs:string [XMLSCHEMA2]</t>
  </si>
  <si>
    <t>[In t:ContactsViewType Complex Type] InitialName element: Contains the first name in a contacts list to return in a response.</t>
  </si>
  <si>
    <t>[In t:ContactsViewType Complex Type] The type of the element of FinalName is xs:string</t>
  </si>
  <si>
    <t>[In t:ContactsViewType Complex Type] FinalName element: Contains the last name in a contacts list to return in a response.</t>
  </si>
  <si>
    <t>[In t:EmailAddressDictionaryEntryType Complex Type] The EmailAddressDictionaryEntryType complex type represents an e-mail address that is associated with a contact.</t>
  </si>
  <si>
    <t>[In t:EmailAddressDictionaryEntryType Complex Type] The type [EmailAddressDictionaryEntryType] is defined as follow:&lt;xs:complexType&gt;
 &lt;xs:simpleContent&gt;
  &lt;xs:extension
   base="xs:string"
  &gt;
   &lt;xs:attribute name="Key"
    type="t:EmailAddressKeyType"
    use="required"
    /&gt;
   &lt;xs:attribute name="Name"
    type="xs:string"
    use="optional"
    /&gt;
   &lt;xs:attribute name="RoutingType"
    type="xs:string"
    use="optional"
    /&gt;
   &lt;xs:attribute name="MailboxType"
    type="t:MailboxTypeType"
    use="optional"
    /&gt;
  &lt;/xs:extension&gt;
 &lt;/xs:simpleContent&gt;
&lt;/xs:complexType&gt;</t>
  </si>
  <si>
    <t>[In t:EmailAddressDictionaryEntryType Complex Type] The type of the attribute of Key is t:EmailAddressKeyType (section 3.1.4.1.1.1)</t>
  </si>
  <si>
    <t>[In t:EmailAddressDictionaryEntryType Complex Type] Key attribute: Contains a value that identifies an e-mail address that is associated with a contact.</t>
  </si>
  <si>
    <t>[In t:EmailAddressDictionaryEntryType Complex Type] The type of the attribute of Name is xs:string [XMLSCHEMA2]</t>
  </si>
  <si>
    <t>[In t:EmailAddressDictionaryEntryType Complex Type] Name attribute: Contains the display name associated with an e-mail address of the contact.</t>
  </si>
  <si>
    <t>[In t:EmailAddressDictionaryEntryType Complex Type] The type of the attribute of RoutingType is xs:string</t>
  </si>
  <si>
    <t>[In t:EmailAddressDictionaryEntryType Complex Type] RoutingType attribute: Contains the routing type associated with an e-mail address of the contact.</t>
  </si>
  <si>
    <t>[In t:EmailAddressDictionaryEntryType Complex Type] The type of the attribute of MailboxType is t:MailboxTypeType ([MS-OXWSCDATA] section 2.2.3.18)</t>
  </si>
  <si>
    <t>[In t:EmailAddressDictionaryEntryType Complex Type] MailboxType attribute: Contains the type of mailbox that is represented by the e-mail address of the contact.</t>
  </si>
  <si>
    <t>[In t:EmailAddressDictionaryType Complex Type] The EmailAddressDictionaryType complex type contains e-mail addresses.</t>
  </si>
  <si>
    <t>[In t:EmailAddressDictionaryType Complex Type] The type [EmailAddressDictionaryType] is defined as follow:&lt;xs:complexType name="EmailAddressDictionaryType"&gt;
 &lt;xs:sequence&gt;
  &lt;xs:element name="Entry"
   type="t:EmailAddressDictionaryEntryType"
   maxOccurs="unbounded"
   /&gt;
 &lt;/xs:sequence&gt;
&lt;/xs:complexType&gt;</t>
  </si>
  <si>
    <t>[In t:EmailAddressDictionaryType Complex Type] The type of the element of Entry is t:EmailAddressDictionaryEntryType (section 3.1.4.1.2.4)</t>
  </si>
  <si>
    <t>[In t:EmailAddressDictionaryType Complex Type] Entry element: Represents an e-mail address that is associated with a contact.</t>
  </si>
  <si>
    <t>[In t:ImAddressDictionaryEntryType Complex Type] The ImAddressDictionaryEntryType complex type represents a collection of instant messaging addresses for a contact.</t>
  </si>
  <si>
    <t>[In t:ImAddressDictionaryEntryType Complex Type] The type [ImAddressDictionaryEntryType] is defined as follow:&lt;xs:complexType name="ImAddressDictionaryEntryType"&gt;
 &lt;xs:simpleContent&gt;
  &lt;xs:extension
   base="xs:string"
  &gt;
   &lt;xs:attribute name="key"
    type="t:ImAddressKeyType"
    use="required"
    /&gt;
  &lt;/xs:extension&gt;
 &lt;/xs:simpleContent&gt;
&lt;/xs:complexType&gt;</t>
  </si>
  <si>
    <t>[In t:ImAddressDictionaryEntryType Complex Type] The type of the attribute of key is t:ImAddressKeyType (section 3.1.4.1.1.3)</t>
  </si>
  <si>
    <t>[In t:ImAddressDictionaryEntryType Complex Type] t:ImAddressKeyType attribute: Represents the instant messaging addresses for a contact.</t>
  </si>
  <si>
    <t>[In t:ImAddressDictionaryType Complex Type] The ImAddressDictionaryType complex type contains instant messaging addresses for a contact.</t>
  </si>
  <si>
    <t>[In t:ImAddressDictionaryType Complex Type] The type [ImAddressDictionaryType] is defined as follow:&lt;xs:complexType name="ImAddressDictionaryType"&gt;
 &lt;xs:sequence&gt;
  &lt;xs:element name="Entry"
   type="t:ImAddressDictionaryEntryType"
   maxOccurs="unbounded"
   /&gt;
 &lt;/xs:sequence&gt;
&lt;/xs:complexType&gt;</t>
  </si>
  <si>
    <t>[In t:ImAddressDictionaryType Complex Type] The type of the child element of Entry is t:ImAddressDictionaryEntryType (section 3.1.4.1.2.8)</t>
  </si>
  <si>
    <t>[In t:ImAddressDictionaryType Complex Type] Entry child element: Represents a collection of instant messaging addresses for a contact.</t>
  </si>
  <si>
    <t>[In t:PhoneNumberDictionaryEntryType Complex Type] The PhoneNumberDictionaryEntryType complex type contains a telephone number for a contact.</t>
  </si>
  <si>
    <t>[In t:PhoneNumberDictionaryEntryType Complex Type] The type [PhoneNumberDictionaryEntryType] is defined as follow:&lt;xs:complexType name="PhoneNumberDictionaryEntryType"&gt;
 &lt;xs:simpleContent&gt;
  &lt;xs:extension
   base="xs:string"
  &gt;
   &lt;xs:attribute name="Key"
    type="t:PhoneNumberKeyType"
    use="required"
    /&gt;
  &lt;/xs:extension&gt;
 &lt;/xs:simpleContent&gt;
&lt;/xs:complexType&gt;</t>
  </si>
  <si>
    <t>[In t:PhoneNumberDictionaryEntryType Complex Type] The type of the attribute of Key is t:PhoneNumberKeyType (section 3.1.4.1.1.4)</t>
  </si>
  <si>
    <t>[In t:PhoneNumberDictionaryEntryType Complex Type] Key attribute: Represents types of telephone numbers for a contact.</t>
  </si>
  <si>
    <t>[In t:PhoneNumberDictionaryType Complex Type] The PhoneNumberDictionaryType complex type represents telephone numbers for a contact.</t>
  </si>
  <si>
    <t>[In t:PhoneNumberDictionaryType Complex Type] The type [PhoneNumberDictionaryType] is defined as follow:&lt;xs:complexType name="PhoneNumberDictionaryType"&gt;
 &lt;xs:sequence&gt;
  &lt;xs:element name="Entry"
   type="t:PhoneNumberDictionaryEntryType"
   maxOccurs="unbounded"
   /&gt;
 &lt;/xs:sequence&gt;
&lt;/xs:complexType&gt;</t>
  </si>
  <si>
    <t>[In t:PhoneNumberDictionaryType Complex Type] The type of the child element of Entry is t:PhoneNumberDictionaryEntryType (section 3.1.4.1.2.8)</t>
  </si>
  <si>
    <t>[In t:PhoneNumberDictionaryType Complex Type] Entry child element: Contains a telephone number for a contact.</t>
  </si>
  <si>
    <t>[In t:PhysicalAddressDictionaryEntryType Complex Type] The PhysicalAddressDictionaryEntryType complex type contains information that defines a physical address, such as a street address.</t>
  </si>
  <si>
    <t>[In t:PhysicalAddressDictionaryEntryType Complex Type] The type [PhysicalAddressDictionaryEntryType] is defined as follow:&lt;xs:complexType name="PhysicalAddressDictionaryEntryType"&gt;
 &lt;xs:sequence&gt;
  &lt;xs:element name="Street"
   type="xs:string"
   minOccurs="0"
   /&gt;
  &lt;xs:element name="City"
   type="xs:string"
   minOccurs="0"
   /&gt;
  &lt;xs:element name="State"
   type="xs:string"
   minOccurs="0"
   /&gt;
  &lt;xs:element name="CountryOrRegion"
   type="xs:string"
   minOccurs="0"
   /&gt;
  &lt;xs:element name="PostalCode"
   type="xs:string"
   minOccurs="0"
   /&gt;
 &lt;/xs:sequence&gt;
 &lt;xs:attribute name="Key"
  type="t:PhysicalAddressKeyType"
  use="required"
  /&gt;
&lt;/xs:complexType&gt;</t>
  </si>
  <si>
    <t>[In t:PhysicalAddressDictionaryEntryType Complex Type] The type of the child element of Street is xs:string [XMLSCHEMA2]</t>
  </si>
  <si>
    <t>[In t:PhysicalAddressDictionaryEntryType Complex Type] Street child element: Contains the street address for a contact item.</t>
  </si>
  <si>
    <t>[In t:PhysicalAddressDictionaryEntryType Complex Type] The type of the child element of City is xs:string</t>
  </si>
  <si>
    <t>[In t:PhysicalAddressDictionaryEntryType Complex Type] City child element: Contains the city name for a contact item.</t>
  </si>
  <si>
    <t>[In t:PhysicalAddressDictionaryEntryType Complex Type] The type of the child element of State is xs:string</t>
  </si>
  <si>
    <t>[In t:PhysicalAddressDictionaryEntryType Complex Type] State child element: Contains the state for a contact item.</t>
  </si>
  <si>
    <t>[In t:PhysicalAddressDictionaryEntryType Complex Type] The type of the child element of CountryOrRegion is xs:string</t>
  </si>
  <si>
    <t>[In t:PhysicalAddressDictionaryEntryType Complex Type] CountryOrRegion child element: Contains the country or region for a contact item.</t>
  </si>
  <si>
    <t>[In t:PhysicalAddressDictionaryEntryType Complex Type] The type of the child element of PostalCode is xs:string</t>
  </si>
  <si>
    <t>[In t:PhysicalAddressDictionaryEntryType Complex Type] PostalCode child element: Contains the postal code for a contact item.</t>
  </si>
  <si>
    <t>[In t:PhysicalAddressDictionaryEntryType Complex Type] The type of the attribute of Key is t:PhysicalAddressKeyType (section 3.1.4.1.1.6)</t>
  </si>
  <si>
    <t>[In t:PhysicalAddressDictionaryEntryType Complex Type] Key attribute: Identifies the types of physical addresses for a contact.</t>
  </si>
  <si>
    <t>[In t:PhysicalAddressDictionaryType Complex Type] The PhysicalAddressDictionaryType complex type contains physical addresses that are associated with a contact.</t>
  </si>
  <si>
    <t>[In t:PhysicalAddressDictionaryType Complex Type] The type [PhysicalAddressDictionaryType] is defined as follow:&lt;xs:complexType name="PhysicalAddressDictionaryType"&gt;
 &lt;xs:sequence&gt;
  &lt;xs:element name="entry"
   type="t:PhysicalAddressDictionaryEntryType"
   maxOccurs="unbounded"
   /&gt;
 &lt;/xs:sequence&gt;
&lt;/xs:complexType&gt;</t>
  </si>
  <si>
    <t>[In t:PhysicalAddressDictionaryType Complex Type] The type of the child element of entry is t:PhysicalAddressDictionaryEntryType (section 3.1.4.1.2.10)</t>
  </si>
  <si>
    <t>[In t:PhysicalAddressDictionaryType Complex Type] entry child element: Contains information that defines a physical address, such as a street address.</t>
  </si>
  <si>
    <t>[In DeleteItem] This protocol uses the DeleteItem operation specified in [MS-OXWSCORE] section 3.1.4.3 to delete contact item elements.</t>
  </si>
  <si>
    <t>[In DeleteItem] The following is the WSDL port type specification for the DeleteItem operation: &lt;wsdl:operation name="DeleteItem"&gt;
      &lt;wsdl:input message="tns:DeleteItemSoapIn" /&gt;
      &lt;wsdl:output message="tns:DeleteItemSoapOut" /&gt;
      &lt;/wsdl:operation&gt;</t>
  </si>
  <si>
    <t>[In DeleteItem] tns:DeleteItemSoapIn: Specifies the SOAP message that defines the contact item to delete.</t>
  </si>
  <si>
    <t>[In DeleteItem] tns:DeleteItemSoapIn: The Items child element of the DeleteItem ([MS-OXWSCORE] section 3.1.4.3.2.1) child element that specifies the XML request MUST contain one or more t:ItemIdType ([MS-OXWSCORE] section 2.2.4.19) elements.</t>
  </si>
  <si>
    <t>[In DeleteItem] tns:DeleteItemSoapIn: All other elements MUST be empty.</t>
  </si>
  <si>
    <t>[In DeleteItem] tns:DeleteItemSoapOut: Specifies the SOAP message returned by the server in response.</t>
  </si>
  <si>
    <t>[In UpdateItem] This protocol uses the UpdateItem operation specified in [MS-OXWSCORE] section 3.1.4.9 to update contact item elements.</t>
  </si>
  <si>
    <t>[In UpdateItem] The following is the WSDL port type specification for the UpdateItem operation: &lt;wsdl:operation name="UpdateItem"&gt;
      &lt;wsdl:input message="tns:UpdateItemSoapIn" /&gt;
      &lt;wsdl:output message="tns:UpdateItemSoapOut" /&gt;
    &lt;/wsdl:operation&gt;</t>
  </si>
  <si>
    <t>[In UpdateItem] tns:UpdateItemSoapIn: Specifies the SOAP message that defines the contact item to update.</t>
  </si>
  <si>
    <t>[In UpdateItem] tns:UpdateItemSoapIn: The Items child element of the UpdateItem ([MS-OXWSCORE] section 3.1.4.9.2.1) child element that specifies the XML request MUST contain one or more t:ContactItemType elements (section 2.2.4.2).</t>
  </si>
  <si>
    <t>[In UpdateItem] tns:UpdateItemSoapIn: All other elements MUST be empty.</t>
  </si>
  <si>
    <t>[In UpdateItem] tns:UpdateItemSoapOut: Specifies the SOAP message returned by the server in response.</t>
  </si>
  <si>
    <t>[In MoveItem]This protocol uses the MoveItem operation specified in [MS-OXWSCORE] section 3.1.4.7 to move contact item elements.</t>
  </si>
  <si>
    <t>[In MoveItem] The following is the WSDL port type specification for the MoveItem operation: &lt;wsdl:operation name="MoveItem"&gt;
      &lt;wsdl:input message="tns:MoveItemSoapIn" /&gt;
      &lt;wsdl:output message="tns:MoveItemSoapOut" /&gt;
      &lt;/wsdl:operation&gt;</t>
  </si>
  <si>
    <t>[In MoveItem] tns:MoveItemSoapIn: Specifies the SOAP message that defines the contact item to move.</t>
  </si>
  <si>
    <t>[In MoveItem] tns:MoveItemSoapIn: The Items child element of the MoveItem child element ([MS-OXWSCORE] section 3.1.4.7.2.1) that specifies the XML request MUST contain the following elements: t:TargetFolderIdType ([MS-OXWSFOLD] section 2.2.4.14), and t:ItemIdType ([MS-OXWSCORE] section 2.2.4.19).</t>
  </si>
  <si>
    <t>[In MoveItem] tns:MoveItemSoapIn: All other elements MUST be empty.</t>
  </si>
  <si>
    <t>[In MoveItem] tns:MoveItemSoapOut: Specifies the SOAP message returned by the server in response.</t>
  </si>
  <si>
    <t>[In CopyItem] This protocol uses the CopyItem operation specified in [MS-OXWSCORE] section 3.1.4.1 to copy contact item elements.</t>
  </si>
  <si>
    <t>[In CopyItem] The following is the WSDL port type specification for the CopyItem operation: &lt;wsdl:operation name="CopyItem"&gt;
      &lt;wsdl:input message="tns:CopyItemSoapIn" /&gt;
      &lt;wsdl:output message="tns:CopyItemSoapOut" /&gt;
      &lt;/wsdl:operation&gt;</t>
  </si>
  <si>
    <t>[In CopyItem] tns:CopyItemSoapIn: Specifies the SOAP message that defines the contact item to copy.</t>
  </si>
  <si>
    <t>[In CopyItem] tns:CopyItemSoapIn: The Items child element of the CopyItem child element that specifies the XML request MUST contain the following elements: t:TargetFolderIdType ([MS-OXWSFOLD] section 2.2.4.14), and t:ItemIdType ([MS-OXWSCORE] section 2.2.4.19).</t>
  </si>
  <si>
    <t>[In CopyItem] tns:CopyItemSoapIn: All other elements MUST be empty.</t>
  </si>
  <si>
    <t>[In CopyItem] tns:CopyItemSoapOut: Specifies the SOAP message returned by the server in response.</t>
  </si>
  <si>
    <t>[In CreateItem] This protocol uses the CreateItem operation specified in [MS-OXWSCORE] section 3.1.4.2 to create contact item elements.</t>
  </si>
  <si>
    <t>[In CreateItem] The following is the WSDL port type specification for the CreateItem operation:&lt;wsdl:operation name="CreateItem"&gt;
   &lt;wsdl:input message="tns:CreateItemSoapIn" /&gt;
   &lt;wsdl:output message="tns:CreateItemSoapOut" /&gt;
&lt;/wsdl:operation&gt;</t>
  </si>
  <si>
    <t>[In CreateItem] tns:CreateItemSoapIn: Specifies the SOAP message that defines the contact item to create.</t>
  </si>
  <si>
    <t>[In CreateItem] tns:CreateItemSoapIn: The Items child element of the CreateItem ([MS-OXWSCORE] section 3.1.4.2.2.1) child element that specifies the XML request MUST contain one or more t:ContactItemType elements (section 2.2.4.1).</t>
  </si>
  <si>
    <t>[In CreateItem] tns:CreateItemSoapIn: All other elements MUST be empty.</t>
  </si>
  <si>
    <t>[In CreateItem] tns:CreateItemSoapOut: Specifies the SOAP message returned by the server in response.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</si>
  <si>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</si>
  <si>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</si>
  <si>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not include this ArrayOfBinaryType type. (&lt;1&gt; Section 2.2.4.1: Exchange 2007, Exchange 2010, and Exchange 2010 SP1 do not include the ArrayOfBinaryType complex type.)</t>
  </si>
  <si>
    <t>[In Appendix B: Product Behavior] Implementation does introduce this type [ArrayOfBinaryType]. (&lt;1&gt; This type was introduced in Exchange 2010 SP2(and above).)</t>
  </si>
  <si>
    <t>[In Appendix B: Product Behavior] Implementation does not include these child elements. (&lt;2&gt; Section 2.2.4.2: Exchange 2007, Exchange 2010, and Exchange 2010 SP1 do not include the following elements: PhoneticFullName, PhoneticFirstName, PhoneticLastName, Alias, Notes, Photo, UserSMIMECertificate, MSExchangeCertificate, DirectoryId, ManagerMailbox, and DirectReports.)</t>
  </si>
  <si>
    <t>[In Appendix B: Product Behavior] Implementation does introduce these elements [PhoneticFullName, PhoneticFirstName, PhoneticLastName, Alias, Notes, Photo, UserSMIMECertificate, MSExchangeCertificate, DirectoryId, ManagerMailbox, and DirectReports]. (&lt;2&gt; These elements were introduced in Exchange 2010 SP2 (and above).)</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</si>
  <si>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</si>
  <si>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</si>
  <si>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</si>
  <si>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m:ResponseCodeType Simple Type]The value "ErrorCannotCreateContactInNonContactFolder" specifies that an attempt was made to create a contact in a folder other than the Contacts folder.</t>
  </si>
  <si>
    <t>[In m:ResponseCodeType Simple Type] The value "ErrorInvalidContactEmailAddress" specifies that an invalid e-mail address was provided for a contact.</t>
  </si>
  <si>
    <t>[In m:ResponseCodeType Simple Type] The value "ErrorInvalidContactEmailIndex" specifies that an invalid e-mail index value was provided for an e-mail entry.</t>
  </si>
  <si>
    <t>[In t:ArrayOfRecipientsType Complex Type] The type [ArrayOfRecipientsType] is defined as follow:
 &lt;xs:complexType name="ArrayOfRecipientsType"&gt;
 &lt;xs:choice
  maxOccurs="unbounded"
  minOccurs="0"
 &gt;
  &lt;xs:element name="Mailbox"
   type="t:EmailAddressType"
   /&gt;
 &lt;/xs:choice&gt;
&lt;/xs:complexType&gt;</t>
  </si>
  <si>
    <t>[In t:ArrayOfStringsType Complex Type] The type [ArrayOfStringsType] is defined as follow:
&lt;xs:complexType name="ArrayOfStringsType"&gt;
 &lt;xs:sequence&gt;
  &lt;xs:element name="String"
   type="xs:string"
   minOccurs="0"
   maxOccurs="unbounded"
   /&gt;
 &lt;/xs:sequence&gt;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</si>
  <si>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</si>
  <si>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t:SingleRecipientType Complex Type] The type [SingleRecipientType] is defined as follow:
 &lt;xs:complexType name="SingleRecipientType"&gt;
 &lt;xs:choice&gt;
  &lt;xs:element name="Mailbox"
   type="t:EmailAddressType"
   /&gt;
 &lt;/xs:choice&gt;
&lt;/xs:complexType&gt;</t>
  </si>
  <si>
    <t>MS-OXWSCONT</t>
  </si>
  <si>
    <t>Contacts Web Service Protocol Specification</t>
  </si>
  <si>
    <t>MS-OXWSCONT_R341:i</t>
  </si>
  <si>
    <t>MS-OXWSCONT_R313:i, MS-OXWSCONT_R314:i, MS-OXWSCONT_R315:i, MS-OXWSCONT_R316:i, MS-OXWSCONT_R317:i, MS-OXWSCONT_R318:i, MS-OXWSCONT_R319:i, MS-OXWSCONT_R320:i, MS-OXWSCONT_R321:i, MS-OXWSCONT_R322:i, MS-OXWSCONT_R323:i, MS-OXWSCONT_R324:i, MS-OXWSCONT_R325:i, MS-OXWSCONT_R326:i, MS-OXWSCONT_R327:i, MS-OXWSCONT_R328:i, MS-OXWSCONT_R329:i, MS-OXWSCONT_R330:i, MS-OXWSCONT_R331:i, MS-OXWSCONT_R332:i, MS-OXWSCONT_R333:i, MS-OXWSCONT_R334:i</t>
  </si>
  <si>
    <t>[In t:ContactItemType Complex Type] UserSMIMECertificate element: Contains a value that encodes a contact's S/MIME certificate.&lt;2&gt;</t>
  </si>
  <si>
    <t>[In t:ContactItemType Complex Type] ManagerMailbox element: Contains SMTP information that identifies the mailbox of a contact's manager.&lt;2&gt;</t>
  </si>
  <si>
    <t>[In t:ContactItemType Complex Type] DirectReports element: Contains SMTP information that identifies the mailboxes of a contact's direct reports.&lt;2&gt;</t>
  </si>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</sst>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76" fontId="2" fillId="2" borderId="0" xfId="0" applyNumberFormat="1" applyFont="1" applyFill="1" applyBorder="1" applyAlignment="1"/>
    <xf numFmtId="176"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常规" xfId="0" builtinId="0"/>
  </cellStyles>
  <dxfs count="31">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74" tableType="xml" totalsRowShown="0" headerRowDxfId="16" dataDxfId="15" connectionId="1">
  <autoFilter ref="A19:I374"/>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76"/>
  <sheetViews>
    <sheetView tabSelected="1" zoomScaleNormal="100" workbookViewId="0"/>
  </sheetViews>
  <sheetFormatPr defaultColWidth="9" defaultRowHeight="15" x14ac:dyDescent="0.25"/>
  <cols>
    <col min="1" max="1" width="12.375" style="10"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0" width="9" style="3" customWidth="1"/>
    <col min="11" max="16384" width="9" style="3"/>
  </cols>
  <sheetData>
    <row r="1" spans="1:11" x14ac:dyDescent="0.25">
      <c r="A1" s="1" t="s">
        <v>797</v>
      </c>
      <c r="B1" s="2" t="s">
        <v>27</v>
      </c>
      <c r="G1" s="4"/>
      <c r="I1" s="32"/>
      <c r="J1" s="4"/>
      <c r="K1" s="4"/>
    </row>
    <row r="2" spans="1:11" x14ac:dyDescent="0.25">
      <c r="A2" s="5" t="s">
        <v>798</v>
      </c>
      <c r="B2" s="6"/>
      <c r="C2" s="6"/>
      <c r="D2" s="7"/>
      <c r="E2" s="7"/>
      <c r="F2" s="8"/>
      <c r="G2" s="21"/>
      <c r="I2" s="32"/>
      <c r="J2" s="4"/>
      <c r="K2" s="4"/>
    </row>
    <row r="3" spans="1:11" x14ac:dyDescent="0.25">
      <c r="A3" s="33"/>
      <c r="B3" s="34" t="s">
        <v>25</v>
      </c>
      <c r="C3" s="35">
        <v>4.2</v>
      </c>
      <c r="D3" s="4"/>
      <c r="E3" s="34" t="s">
        <v>26</v>
      </c>
      <c r="F3" s="36">
        <v>41185</v>
      </c>
      <c r="G3" s="37"/>
      <c r="H3" s="4"/>
      <c r="I3" s="32"/>
      <c r="J3" s="4"/>
      <c r="K3" s="4"/>
    </row>
    <row r="4" spans="1:11" ht="21" x14ac:dyDescent="0.25">
      <c r="A4" s="48" t="s">
        <v>24</v>
      </c>
      <c r="B4" s="48"/>
      <c r="C4" s="48"/>
      <c r="D4" s="48"/>
      <c r="E4" s="48"/>
      <c r="F4" s="48"/>
      <c r="G4" s="48"/>
      <c r="H4" s="48"/>
      <c r="I4" s="32"/>
      <c r="J4" s="4"/>
      <c r="K4" s="4"/>
    </row>
    <row r="5" spans="1:11" x14ac:dyDescent="0.25">
      <c r="A5" s="11" t="s">
        <v>13</v>
      </c>
      <c r="B5" s="31" t="s">
        <v>1</v>
      </c>
      <c r="C5" s="49"/>
      <c r="D5" s="50"/>
      <c r="E5" s="50"/>
      <c r="F5" s="50"/>
      <c r="G5" s="50"/>
      <c r="H5" s="50"/>
      <c r="I5" s="51"/>
      <c r="J5" s="4"/>
      <c r="K5" s="4"/>
    </row>
    <row r="6" spans="1:11" x14ac:dyDescent="0.25">
      <c r="A6" s="12" t="s">
        <v>0</v>
      </c>
      <c r="B6" s="52" t="s">
        <v>35</v>
      </c>
      <c r="C6" s="50"/>
      <c r="D6" s="50"/>
      <c r="E6" s="50"/>
      <c r="F6" s="50"/>
      <c r="G6" s="50"/>
      <c r="H6" s="50"/>
      <c r="I6" s="51"/>
      <c r="J6" s="4"/>
      <c r="K6" s="4"/>
    </row>
    <row r="7" spans="1:11" x14ac:dyDescent="0.25">
      <c r="A7" s="12" t="s">
        <v>38</v>
      </c>
      <c r="B7" s="53" t="s">
        <v>28</v>
      </c>
      <c r="C7" s="54"/>
      <c r="D7" s="54"/>
      <c r="E7" s="54"/>
      <c r="F7" s="54"/>
      <c r="G7" s="54"/>
      <c r="H7" s="54"/>
      <c r="I7" s="55"/>
      <c r="J7" s="4"/>
      <c r="K7" s="4"/>
    </row>
    <row r="8" spans="1:11" x14ac:dyDescent="0.25">
      <c r="A8" s="12" t="s">
        <v>1</v>
      </c>
      <c r="B8" s="53" t="s">
        <v>29</v>
      </c>
      <c r="C8" s="54"/>
      <c r="D8" s="54"/>
      <c r="E8" s="54"/>
      <c r="F8" s="54"/>
      <c r="G8" s="54"/>
      <c r="H8" s="54"/>
      <c r="I8" s="55"/>
      <c r="J8" s="4"/>
      <c r="K8" s="4"/>
    </row>
    <row r="9" spans="1:11" ht="78.75" customHeight="1" x14ac:dyDescent="0.25">
      <c r="A9" s="12" t="s">
        <v>12</v>
      </c>
      <c r="B9" s="56" t="s">
        <v>37</v>
      </c>
      <c r="C9" s="57"/>
      <c r="D9" s="57"/>
      <c r="E9" s="57"/>
      <c r="F9" s="57"/>
      <c r="G9" s="57"/>
      <c r="H9" s="57"/>
      <c r="I9" s="58"/>
      <c r="J9" s="4"/>
      <c r="K9" s="4"/>
    </row>
    <row r="10" spans="1:11" ht="33.75" customHeight="1" x14ac:dyDescent="0.25">
      <c r="A10" s="12" t="s">
        <v>2</v>
      </c>
      <c r="B10" s="56" t="s">
        <v>30</v>
      </c>
      <c r="C10" s="57"/>
      <c r="D10" s="57"/>
      <c r="E10" s="57"/>
      <c r="F10" s="57"/>
      <c r="G10" s="57"/>
      <c r="H10" s="57"/>
      <c r="I10" s="58"/>
      <c r="J10" s="4"/>
      <c r="K10" s="4"/>
    </row>
    <row r="11" spans="1:11" ht="15" customHeight="1" x14ac:dyDescent="0.25">
      <c r="A11" s="43" t="s">
        <v>8</v>
      </c>
      <c r="B11" s="59" t="s">
        <v>804</v>
      </c>
      <c r="C11" s="60"/>
      <c r="D11" s="46"/>
      <c r="E11" s="46"/>
      <c r="F11" s="46"/>
      <c r="G11" s="46"/>
      <c r="H11" s="46"/>
      <c r="I11" s="47"/>
      <c r="J11" s="4"/>
      <c r="K11" s="4"/>
    </row>
    <row r="12" spans="1:11" x14ac:dyDescent="0.25">
      <c r="A12" s="22" t="s">
        <v>8</v>
      </c>
      <c r="B12" s="15" t="s">
        <v>39</v>
      </c>
      <c r="C12" s="41" t="s">
        <v>1</v>
      </c>
      <c r="D12" s="28"/>
      <c r="E12" s="28"/>
      <c r="F12" s="28"/>
      <c r="G12" s="28"/>
      <c r="H12" s="28"/>
      <c r="I12" s="38"/>
      <c r="J12" s="4"/>
      <c r="K12" s="4"/>
    </row>
    <row r="13" spans="1:11" x14ac:dyDescent="0.25">
      <c r="A13" s="23" t="s">
        <v>6</v>
      </c>
      <c r="B13" s="13" t="s">
        <v>9</v>
      </c>
      <c r="C13" s="42" t="s">
        <v>10</v>
      </c>
      <c r="D13" s="29"/>
      <c r="E13" s="29"/>
      <c r="F13" s="29"/>
      <c r="G13" s="29"/>
      <c r="H13" s="29"/>
      <c r="I13" s="39"/>
      <c r="J13" s="4"/>
      <c r="K13" s="4"/>
    </row>
    <row r="14" spans="1:11" x14ac:dyDescent="0.25">
      <c r="A14" s="23" t="s">
        <v>7</v>
      </c>
      <c r="B14" s="13" t="s">
        <v>11</v>
      </c>
      <c r="C14" s="42" t="s">
        <v>36</v>
      </c>
      <c r="D14" s="29"/>
      <c r="E14" s="29"/>
      <c r="F14" s="29"/>
      <c r="G14" s="29"/>
      <c r="H14" s="29"/>
      <c r="I14" s="39"/>
      <c r="J14" s="4"/>
      <c r="K14" s="4"/>
    </row>
    <row r="15" spans="1:11" x14ac:dyDescent="0.25">
      <c r="A15" s="24" t="s">
        <v>3</v>
      </c>
      <c r="B15" s="13" t="s">
        <v>9</v>
      </c>
      <c r="C15" s="42" t="s">
        <v>31</v>
      </c>
      <c r="D15" s="30"/>
      <c r="E15" s="30"/>
      <c r="F15" s="30"/>
      <c r="G15" s="30"/>
      <c r="H15" s="30"/>
      <c r="I15" s="40"/>
      <c r="J15" s="4"/>
      <c r="K15" s="4"/>
    </row>
    <row r="16" spans="1:11" ht="30" customHeight="1" x14ac:dyDescent="0.25">
      <c r="A16" s="44" t="s">
        <v>23</v>
      </c>
      <c r="B16" s="61" t="s">
        <v>40</v>
      </c>
      <c r="C16" s="62"/>
      <c r="D16" s="46"/>
      <c r="E16" s="46"/>
      <c r="F16" s="46"/>
      <c r="G16" s="46"/>
      <c r="H16" s="46"/>
      <c r="I16" s="47"/>
      <c r="J16" s="4"/>
      <c r="K16" s="4"/>
    </row>
    <row r="17" spans="1:13" ht="64.5" customHeight="1" x14ac:dyDescent="0.25">
      <c r="A17" s="12" t="s">
        <v>4</v>
      </c>
      <c r="B17" s="63" t="s">
        <v>41</v>
      </c>
      <c r="C17" s="46"/>
      <c r="D17" s="46"/>
      <c r="E17" s="46"/>
      <c r="F17" s="46"/>
      <c r="G17" s="46"/>
      <c r="H17" s="46"/>
      <c r="I17" s="47"/>
      <c r="J17" s="4"/>
      <c r="K17" s="4"/>
    </row>
    <row r="18" spans="1:13" ht="30" customHeight="1" x14ac:dyDescent="0.25">
      <c r="A18" s="12" t="s">
        <v>5</v>
      </c>
      <c r="B18" s="45" t="s">
        <v>805</v>
      </c>
      <c r="C18" s="46"/>
      <c r="D18" s="46"/>
      <c r="E18" s="46"/>
      <c r="F18" s="46"/>
      <c r="G18" s="46"/>
      <c r="H18" s="46"/>
      <c r="I18" s="47"/>
      <c r="J18" s="4"/>
      <c r="K18" s="4"/>
      <c r="M18" s="4"/>
    </row>
    <row r="19" spans="1:13" ht="30" x14ac:dyDescent="0.25">
      <c r="A19" s="3" t="s">
        <v>0</v>
      </c>
      <c r="B19" s="3" t="s">
        <v>38</v>
      </c>
      <c r="C19" s="3" t="s">
        <v>1</v>
      </c>
      <c r="D19" s="3" t="s">
        <v>12</v>
      </c>
      <c r="E19" s="3" t="s">
        <v>2</v>
      </c>
      <c r="F19" s="3" t="s">
        <v>8</v>
      </c>
      <c r="G19" s="14" t="s">
        <v>14</v>
      </c>
      <c r="H19" s="3" t="s">
        <v>4</v>
      </c>
      <c r="I19" s="3" t="s">
        <v>5</v>
      </c>
      <c r="J19" s="4"/>
    </row>
    <row r="20" spans="1:13" s="19" customFormat="1" ht="30" x14ac:dyDescent="0.15">
      <c r="A20" s="18" t="s">
        <v>42</v>
      </c>
      <c r="B20" s="20" t="s">
        <v>397</v>
      </c>
      <c r="C20" s="17" t="s">
        <v>445</v>
      </c>
      <c r="D20" s="18"/>
      <c r="E20" s="18" t="s">
        <v>19</v>
      </c>
      <c r="F20" s="18" t="s">
        <v>3</v>
      </c>
      <c r="G20" s="18" t="s">
        <v>16</v>
      </c>
      <c r="H20" s="18" t="s">
        <v>18</v>
      </c>
      <c r="I20" s="20"/>
    </row>
    <row r="21" spans="1:13" s="19" customFormat="1" x14ac:dyDescent="0.15">
      <c r="A21" s="18" t="s">
        <v>43</v>
      </c>
      <c r="B21" s="20" t="s">
        <v>397</v>
      </c>
      <c r="C21" s="16" t="s">
        <v>446</v>
      </c>
      <c r="D21" s="18"/>
      <c r="E21" s="18" t="s">
        <v>19</v>
      </c>
      <c r="F21" s="18" t="s">
        <v>3</v>
      </c>
      <c r="G21" s="18" t="s">
        <v>16</v>
      </c>
      <c r="H21" s="18" t="s">
        <v>18</v>
      </c>
      <c r="I21" s="20"/>
    </row>
    <row r="22" spans="1:13" s="19" customFormat="1" ht="30" x14ac:dyDescent="0.15">
      <c r="A22" s="18" t="s">
        <v>44</v>
      </c>
      <c r="B22" s="20" t="s">
        <v>397</v>
      </c>
      <c r="C22" s="16" t="s">
        <v>447</v>
      </c>
      <c r="D22" s="18"/>
      <c r="E22" s="18" t="s">
        <v>19</v>
      </c>
      <c r="F22" s="18" t="s">
        <v>3</v>
      </c>
      <c r="G22" s="18" t="s">
        <v>16</v>
      </c>
      <c r="H22" s="18" t="s">
        <v>18</v>
      </c>
      <c r="I22" s="20"/>
    </row>
    <row r="23" spans="1:13" s="19" customFormat="1" ht="30" x14ac:dyDescent="0.15">
      <c r="A23" s="18" t="s">
        <v>45</v>
      </c>
      <c r="B23" s="20" t="s">
        <v>397</v>
      </c>
      <c r="C23" s="16" t="s">
        <v>448</v>
      </c>
      <c r="D23" s="18"/>
      <c r="E23" s="18" t="s">
        <v>19</v>
      </c>
      <c r="F23" s="18" t="s">
        <v>3</v>
      </c>
      <c r="G23" s="18" t="s">
        <v>16</v>
      </c>
      <c r="H23" s="18" t="s">
        <v>18</v>
      </c>
      <c r="I23" s="20"/>
    </row>
    <row r="24" spans="1:13" s="19" customFormat="1" ht="45" x14ac:dyDescent="0.15">
      <c r="A24" s="18" t="s">
        <v>46</v>
      </c>
      <c r="B24" s="20" t="s">
        <v>397</v>
      </c>
      <c r="C24" s="16" t="s">
        <v>449</v>
      </c>
      <c r="D24" s="18"/>
      <c r="E24" s="18" t="s">
        <v>19</v>
      </c>
      <c r="F24" s="18" t="s">
        <v>3</v>
      </c>
      <c r="G24" s="18" t="s">
        <v>16</v>
      </c>
      <c r="H24" s="18" t="s">
        <v>18</v>
      </c>
      <c r="I24" s="20"/>
    </row>
    <row r="25" spans="1:13" s="19" customFormat="1" x14ac:dyDescent="0.15">
      <c r="A25" s="18" t="s">
        <v>47</v>
      </c>
      <c r="B25" s="20" t="s">
        <v>398</v>
      </c>
      <c r="C25" s="16" t="s">
        <v>450</v>
      </c>
      <c r="D25" s="18"/>
      <c r="E25" s="18" t="s">
        <v>19</v>
      </c>
      <c r="F25" s="18" t="s">
        <v>3</v>
      </c>
      <c r="G25" s="18" t="s">
        <v>15</v>
      </c>
      <c r="H25" s="18" t="s">
        <v>21</v>
      </c>
      <c r="I25" s="20"/>
    </row>
    <row r="26" spans="1:13" s="19" customFormat="1" ht="30" x14ac:dyDescent="0.15">
      <c r="A26" s="18" t="s">
        <v>48</v>
      </c>
      <c r="B26" s="20" t="s">
        <v>399</v>
      </c>
      <c r="C26" s="16" t="s">
        <v>451</v>
      </c>
      <c r="D26" s="18"/>
      <c r="E26" s="18" t="s">
        <v>19</v>
      </c>
      <c r="F26" s="18" t="s">
        <v>3</v>
      </c>
      <c r="G26" s="18" t="s">
        <v>16</v>
      </c>
      <c r="H26" s="18" t="s">
        <v>18</v>
      </c>
      <c r="I26" s="20"/>
    </row>
    <row r="27" spans="1:13" s="19" customFormat="1" ht="30" x14ac:dyDescent="0.15">
      <c r="A27" s="18" t="s">
        <v>49</v>
      </c>
      <c r="B27" s="20" t="s">
        <v>399</v>
      </c>
      <c r="C27" s="16" t="s">
        <v>452</v>
      </c>
      <c r="D27" s="18"/>
      <c r="E27" s="18" t="s">
        <v>19</v>
      </c>
      <c r="F27" s="18" t="s">
        <v>3</v>
      </c>
      <c r="G27" s="18" t="s">
        <v>16</v>
      </c>
      <c r="H27" s="18" t="s">
        <v>18</v>
      </c>
      <c r="I27" s="20"/>
    </row>
    <row r="28" spans="1:13" s="19" customFormat="1" ht="30" x14ac:dyDescent="0.15">
      <c r="A28" s="18" t="s">
        <v>50</v>
      </c>
      <c r="B28" s="20" t="s">
        <v>400</v>
      </c>
      <c r="C28" s="16" t="s">
        <v>453</v>
      </c>
      <c r="D28" s="18"/>
      <c r="E28" s="18" t="s">
        <v>19</v>
      </c>
      <c r="F28" s="18" t="s">
        <v>3</v>
      </c>
      <c r="G28" s="18" t="s">
        <v>16</v>
      </c>
      <c r="H28" s="18" t="s">
        <v>18</v>
      </c>
      <c r="I28" s="20"/>
    </row>
    <row r="29" spans="1:13" s="19" customFormat="1" ht="45" x14ac:dyDescent="0.15">
      <c r="A29" s="18" t="s">
        <v>51</v>
      </c>
      <c r="B29" s="20" t="s">
        <v>400</v>
      </c>
      <c r="C29" s="16" t="s">
        <v>454</v>
      </c>
      <c r="D29" s="18"/>
      <c r="E29" s="18" t="s">
        <v>19</v>
      </c>
      <c r="F29" s="18" t="s">
        <v>3</v>
      </c>
      <c r="G29" s="18" t="s">
        <v>16</v>
      </c>
      <c r="H29" s="18" t="s">
        <v>18</v>
      </c>
      <c r="I29" s="20"/>
    </row>
    <row r="30" spans="1:13" s="19" customFormat="1" ht="30" x14ac:dyDescent="0.15">
      <c r="A30" s="18" t="s">
        <v>52</v>
      </c>
      <c r="B30" s="20" t="s">
        <v>400</v>
      </c>
      <c r="C30" s="16" t="s">
        <v>455</v>
      </c>
      <c r="D30" s="18"/>
      <c r="E30" s="18" t="s">
        <v>19</v>
      </c>
      <c r="F30" s="18" t="s">
        <v>3</v>
      </c>
      <c r="G30" s="18" t="s">
        <v>16</v>
      </c>
      <c r="H30" s="18" t="s">
        <v>18</v>
      </c>
      <c r="I30" s="20"/>
    </row>
    <row r="31" spans="1:13" s="19" customFormat="1" ht="30" x14ac:dyDescent="0.15">
      <c r="A31" s="18" t="s">
        <v>53</v>
      </c>
      <c r="B31" s="20" t="s">
        <v>400</v>
      </c>
      <c r="C31" s="16" t="s">
        <v>456</v>
      </c>
      <c r="D31" s="18"/>
      <c r="E31" s="18" t="s">
        <v>19</v>
      </c>
      <c r="F31" s="18" t="s">
        <v>3</v>
      </c>
      <c r="G31" s="18" t="s">
        <v>16</v>
      </c>
      <c r="H31" s="18" t="s">
        <v>18</v>
      </c>
      <c r="I31" s="20"/>
    </row>
    <row r="32" spans="1:13" s="19" customFormat="1" ht="30" x14ac:dyDescent="0.15">
      <c r="A32" s="18" t="s">
        <v>54</v>
      </c>
      <c r="B32" s="20" t="s">
        <v>400</v>
      </c>
      <c r="C32" s="16" t="s">
        <v>457</v>
      </c>
      <c r="D32" s="18"/>
      <c r="E32" s="18" t="s">
        <v>19</v>
      </c>
      <c r="F32" s="18" t="s">
        <v>3</v>
      </c>
      <c r="G32" s="18" t="s">
        <v>16</v>
      </c>
      <c r="H32" s="18" t="s">
        <v>18</v>
      </c>
      <c r="I32" s="20"/>
    </row>
    <row r="33" spans="1:9" s="19" customFormat="1" ht="30" x14ac:dyDescent="0.15">
      <c r="A33" s="18" t="s">
        <v>55</v>
      </c>
      <c r="B33" s="20" t="s">
        <v>400</v>
      </c>
      <c r="C33" s="16" t="s">
        <v>458</v>
      </c>
      <c r="D33" s="18"/>
      <c r="E33" s="18" t="s">
        <v>19</v>
      </c>
      <c r="F33" s="18" t="s">
        <v>3</v>
      </c>
      <c r="G33" s="18" t="s">
        <v>16</v>
      </c>
      <c r="H33" s="18" t="s">
        <v>18</v>
      </c>
      <c r="I33" s="20"/>
    </row>
    <row r="34" spans="1:9" ht="30" x14ac:dyDescent="0.25">
      <c r="A34" s="25" t="s">
        <v>56</v>
      </c>
      <c r="B34" s="26" t="s">
        <v>400</v>
      </c>
      <c r="C34" s="27" t="s">
        <v>459</v>
      </c>
      <c r="D34" s="25"/>
      <c r="E34" s="25" t="s">
        <v>19</v>
      </c>
      <c r="F34" s="25" t="s">
        <v>3</v>
      </c>
      <c r="G34" s="25" t="s">
        <v>16</v>
      </c>
      <c r="H34" s="25" t="s">
        <v>18</v>
      </c>
      <c r="I34" s="27"/>
    </row>
    <row r="35" spans="1:9" ht="30" x14ac:dyDescent="0.25">
      <c r="A35" s="25" t="s">
        <v>57</v>
      </c>
      <c r="B35" s="26" t="s">
        <v>400</v>
      </c>
      <c r="C35" s="27" t="s">
        <v>460</v>
      </c>
      <c r="D35" s="25"/>
      <c r="E35" s="25" t="s">
        <v>19</v>
      </c>
      <c r="F35" s="25" t="s">
        <v>3</v>
      </c>
      <c r="G35" s="25" t="s">
        <v>16</v>
      </c>
      <c r="H35" s="25" t="s">
        <v>18</v>
      </c>
      <c r="I35" s="27"/>
    </row>
    <row r="36" spans="1:9" ht="30" x14ac:dyDescent="0.25">
      <c r="A36" s="25" t="s">
        <v>58</v>
      </c>
      <c r="B36" s="26" t="s">
        <v>401</v>
      </c>
      <c r="C36" s="27" t="s">
        <v>461</v>
      </c>
      <c r="D36" s="25"/>
      <c r="E36" s="25" t="s">
        <v>19</v>
      </c>
      <c r="F36" s="25" t="s">
        <v>3</v>
      </c>
      <c r="G36" s="25" t="s">
        <v>16</v>
      </c>
      <c r="H36" s="25" t="s">
        <v>18</v>
      </c>
      <c r="I36" s="27"/>
    </row>
    <row r="37" spans="1:9" ht="30" x14ac:dyDescent="0.25">
      <c r="A37" s="25" t="s">
        <v>59</v>
      </c>
      <c r="B37" s="26" t="s">
        <v>402</v>
      </c>
      <c r="C37" s="27" t="s">
        <v>462</v>
      </c>
      <c r="D37" s="25"/>
      <c r="E37" s="25" t="s">
        <v>19</v>
      </c>
      <c r="F37" s="25" t="s">
        <v>3</v>
      </c>
      <c r="G37" s="25" t="s">
        <v>16</v>
      </c>
      <c r="H37" s="25" t="s">
        <v>18</v>
      </c>
      <c r="I37" s="27"/>
    </row>
    <row r="38" spans="1:9" ht="30" x14ac:dyDescent="0.25">
      <c r="A38" s="25" t="s">
        <v>60</v>
      </c>
      <c r="B38" s="26" t="s">
        <v>403</v>
      </c>
      <c r="C38" s="27" t="s">
        <v>463</v>
      </c>
      <c r="D38" s="25"/>
      <c r="E38" s="25" t="s">
        <v>19</v>
      </c>
      <c r="F38" s="25" t="s">
        <v>3</v>
      </c>
      <c r="G38" s="25" t="s">
        <v>16</v>
      </c>
      <c r="H38" s="25" t="s">
        <v>18</v>
      </c>
      <c r="I38" s="27"/>
    </row>
    <row r="39" spans="1:9" ht="30" x14ac:dyDescent="0.25">
      <c r="A39" s="25" t="s">
        <v>61</v>
      </c>
      <c r="B39" s="26" t="s">
        <v>403</v>
      </c>
      <c r="C39" s="27" t="s">
        <v>464</v>
      </c>
      <c r="D39" s="25"/>
      <c r="E39" s="25" t="s">
        <v>19</v>
      </c>
      <c r="F39" s="25" t="s">
        <v>3</v>
      </c>
      <c r="G39" s="25" t="s">
        <v>16</v>
      </c>
      <c r="H39" s="25" t="s">
        <v>18</v>
      </c>
      <c r="I39" s="27"/>
    </row>
    <row r="40" spans="1:9" x14ac:dyDescent="0.25">
      <c r="A40" s="25" t="s">
        <v>62</v>
      </c>
      <c r="B40" s="26" t="s">
        <v>403</v>
      </c>
      <c r="C40" s="27" t="s">
        <v>465</v>
      </c>
      <c r="D40" s="25"/>
      <c r="E40" s="25" t="s">
        <v>19</v>
      </c>
      <c r="F40" s="25" t="s">
        <v>3</v>
      </c>
      <c r="G40" s="25" t="s">
        <v>16</v>
      </c>
      <c r="H40" s="25" t="s">
        <v>18</v>
      </c>
      <c r="I40" s="27"/>
    </row>
    <row r="41" spans="1:9" ht="105" x14ac:dyDescent="0.25">
      <c r="A41" s="25" t="s">
        <v>63</v>
      </c>
      <c r="B41" s="26" t="s">
        <v>32</v>
      </c>
      <c r="C41" s="27" t="s">
        <v>466</v>
      </c>
      <c r="D41" s="25"/>
      <c r="E41" s="25" t="s">
        <v>19</v>
      </c>
      <c r="F41" s="25" t="s">
        <v>3</v>
      </c>
      <c r="G41" s="25" t="s">
        <v>15</v>
      </c>
      <c r="H41" s="25" t="s">
        <v>17</v>
      </c>
      <c r="I41" s="27"/>
    </row>
    <row r="42" spans="1:9" ht="30" x14ac:dyDescent="0.25">
      <c r="A42" s="25" t="s">
        <v>64</v>
      </c>
      <c r="B42" s="26" t="s">
        <v>32</v>
      </c>
      <c r="C42" s="27" t="s">
        <v>467</v>
      </c>
      <c r="D42" s="25"/>
      <c r="E42" s="25" t="s">
        <v>19</v>
      </c>
      <c r="F42" s="25" t="s">
        <v>3</v>
      </c>
      <c r="G42" s="25" t="s">
        <v>15</v>
      </c>
      <c r="H42" s="25" t="s">
        <v>17</v>
      </c>
      <c r="I42" s="27"/>
    </row>
    <row r="43" spans="1:9" x14ac:dyDescent="0.25">
      <c r="A43" s="25" t="s">
        <v>65</v>
      </c>
      <c r="B43" s="26" t="s">
        <v>32</v>
      </c>
      <c r="C43" s="27" t="s">
        <v>468</v>
      </c>
      <c r="D43" s="25"/>
      <c r="E43" s="25" t="s">
        <v>19</v>
      </c>
      <c r="F43" s="25" t="s">
        <v>3</v>
      </c>
      <c r="G43" s="25" t="s">
        <v>15</v>
      </c>
      <c r="H43" s="25" t="s">
        <v>17</v>
      </c>
      <c r="I43" s="27"/>
    </row>
    <row r="44" spans="1:9" x14ac:dyDescent="0.25">
      <c r="A44" s="25" t="s">
        <v>66</v>
      </c>
      <c r="B44" s="26" t="s">
        <v>32</v>
      </c>
      <c r="C44" s="27" t="s">
        <v>469</v>
      </c>
      <c r="D44" s="25"/>
      <c r="E44" s="25" t="s">
        <v>19</v>
      </c>
      <c r="F44" s="25" t="s">
        <v>3</v>
      </c>
      <c r="G44" s="25" t="s">
        <v>15</v>
      </c>
      <c r="H44" s="25" t="s">
        <v>17</v>
      </c>
      <c r="I44" s="27"/>
    </row>
    <row r="45" spans="1:9" x14ac:dyDescent="0.25">
      <c r="A45" s="25" t="s">
        <v>67</v>
      </c>
      <c r="B45" s="26" t="s">
        <v>404</v>
      </c>
      <c r="C45" s="27" t="s">
        <v>470</v>
      </c>
      <c r="D45" s="25"/>
      <c r="E45" s="25" t="s">
        <v>19</v>
      </c>
      <c r="F45" s="25" t="s">
        <v>3</v>
      </c>
      <c r="G45" s="25" t="s">
        <v>16</v>
      </c>
      <c r="H45" s="25" t="s">
        <v>18</v>
      </c>
      <c r="I45" s="27"/>
    </row>
    <row r="46" spans="1:9" ht="45" x14ac:dyDescent="0.25">
      <c r="A46" s="25" t="s">
        <v>68</v>
      </c>
      <c r="B46" s="26" t="s">
        <v>404</v>
      </c>
      <c r="C46" s="27" t="s">
        <v>471</v>
      </c>
      <c r="D46" s="25"/>
      <c r="E46" s="25" t="s">
        <v>19</v>
      </c>
      <c r="F46" s="25" t="s">
        <v>3</v>
      </c>
      <c r="G46" s="25" t="s">
        <v>16</v>
      </c>
      <c r="H46" s="25" t="s">
        <v>18</v>
      </c>
      <c r="I46" s="27"/>
    </row>
    <row r="47" spans="1:9" ht="409.5" x14ac:dyDescent="0.25">
      <c r="A47" s="25" t="s">
        <v>69</v>
      </c>
      <c r="B47" s="26" t="s">
        <v>404</v>
      </c>
      <c r="C47" s="27" t="s">
        <v>472</v>
      </c>
      <c r="D47" s="25"/>
      <c r="E47" s="25" t="s">
        <v>19</v>
      </c>
      <c r="F47" s="25" t="s">
        <v>3</v>
      </c>
      <c r="G47" s="25" t="s">
        <v>15</v>
      </c>
      <c r="H47" s="25" t="s">
        <v>21</v>
      </c>
      <c r="I47" s="27"/>
    </row>
    <row r="48" spans="1:9" x14ac:dyDescent="0.25">
      <c r="A48" s="25" t="s">
        <v>70</v>
      </c>
      <c r="B48" s="26" t="s">
        <v>404</v>
      </c>
      <c r="C48" s="27" t="s">
        <v>473</v>
      </c>
      <c r="D48" s="25"/>
      <c r="E48" s="25" t="s">
        <v>19</v>
      </c>
      <c r="F48" s="25" t="s">
        <v>3</v>
      </c>
      <c r="G48" s="25" t="s">
        <v>15</v>
      </c>
      <c r="H48" s="25" t="s">
        <v>20</v>
      </c>
      <c r="I48" s="27"/>
    </row>
    <row r="49" spans="1:9" ht="30" x14ac:dyDescent="0.25">
      <c r="A49" s="25" t="s">
        <v>71</v>
      </c>
      <c r="B49" s="26" t="s">
        <v>404</v>
      </c>
      <c r="C49" s="27" t="s">
        <v>474</v>
      </c>
      <c r="D49" s="25"/>
      <c r="E49" s="25" t="s">
        <v>19</v>
      </c>
      <c r="F49" s="25" t="s">
        <v>3</v>
      </c>
      <c r="G49" s="25" t="s">
        <v>15</v>
      </c>
      <c r="H49" s="25" t="s">
        <v>18</v>
      </c>
      <c r="I49" s="27"/>
    </row>
    <row r="50" spans="1:9" ht="30" x14ac:dyDescent="0.25">
      <c r="A50" s="25" t="s">
        <v>72</v>
      </c>
      <c r="B50" s="26" t="s">
        <v>404</v>
      </c>
      <c r="C50" s="27" t="s">
        <v>475</v>
      </c>
      <c r="D50" s="25"/>
      <c r="E50" s="25" t="s">
        <v>19</v>
      </c>
      <c r="F50" s="25" t="s">
        <v>3</v>
      </c>
      <c r="G50" s="25" t="s">
        <v>15</v>
      </c>
      <c r="H50" s="25" t="s">
        <v>20</v>
      </c>
      <c r="I50" s="27"/>
    </row>
    <row r="51" spans="1:9" ht="30" x14ac:dyDescent="0.25">
      <c r="A51" s="25" t="s">
        <v>73</v>
      </c>
      <c r="B51" s="26" t="s">
        <v>404</v>
      </c>
      <c r="C51" s="27" t="s">
        <v>476</v>
      </c>
      <c r="D51" s="25"/>
      <c r="E51" s="25" t="s">
        <v>19</v>
      </c>
      <c r="F51" s="25" t="s">
        <v>3</v>
      </c>
      <c r="G51" s="25" t="s">
        <v>15</v>
      </c>
      <c r="H51" s="25" t="s">
        <v>18</v>
      </c>
      <c r="I51" s="27"/>
    </row>
    <row r="52" spans="1:9" x14ac:dyDescent="0.25">
      <c r="A52" s="25" t="s">
        <v>74</v>
      </c>
      <c r="B52" s="26" t="s">
        <v>404</v>
      </c>
      <c r="C52" s="27" t="s">
        <v>477</v>
      </c>
      <c r="D52" s="25"/>
      <c r="E52" s="25" t="s">
        <v>19</v>
      </c>
      <c r="F52" s="25" t="s">
        <v>3</v>
      </c>
      <c r="G52" s="25" t="s">
        <v>15</v>
      </c>
      <c r="H52" s="25" t="s">
        <v>20</v>
      </c>
      <c r="I52" s="27"/>
    </row>
    <row r="53" spans="1:9" x14ac:dyDescent="0.25">
      <c r="A53" s="25" t="s">
        <v>75</v>
      </c>
      <c r="B53" s="26" t="s">
        <v>404</v>
      </c>
      <c r="C53" s="27" t="s">
        <v>478</v>
      </c>
      <c r="D53" s="25"/>
      <c r="E53" s="25" t="s">
        <v>19</v>
      </c>
      <c r="F53" s="25" t="s">
        <v>3</v>
      </c>
      <c r="G53" s="25" t="s">
        <v>15</v>
      </c>
      <c r="H53" s="25" t="s">
        <v>20</v>
      </c>
      <c r="I53" s="27"/>
    </row>
    <row r="54" spans="1:9" x14ac:dyDescent="0.25">
      <c r="A54" s="25" t="s">
        <v>76</v>
      </c>
      <c r="B54" s="26" t="s">
        <v>404</v>
      </c>
      <c r="C54" s="27" t="s">
        <v>479</v>
      </c>
      <c r="D54" s="25"/>
      <c r="E54" s="25" t="s">
        <v>19</v>
      </c>
      <c r="F54" s="25" t="s">
        <v>3</v>
      </c>
      <c r="G54" s="25" t="s">
        <v>15</v>
      </c>
      <c r="H54" s="25" t="s">
        <v>20</v>
      </c>
      <c r="I54" s="27"/>
    </row>
    <row r="55" spans="1:9" x14ac:dyDescent="0.25">
      <c r="A55" s="25" t="s">
        <v>77</v>
      </c>
      <c r="B55" s="26" t="s">
        <v>404</v>
      </c>
      <c r="C55" s="27" t="s">
        <v>480</v>
      </c>
      <c r="D55" s="25"/>
      <c r="E55" s="25" t="s">
        <v>19</v>
      </c>
      <c r="F55" s="25" t="s">
        <v>3</v>
      </c>
      <c r="G55" s="25" t="s">
        <v>15</v>
      </c>
      <c r="H55" s="25" t="s">
        <v>20</v>
      </c>
      <c r="I55" s="27"/>
    </row>
    <row r="56" spans="1:9" x14ac:dyDescent="0.25">
      <c r="A56" s="25" t="s">
        <v>78</v>
      </c>
      <c r="B56" s="26" t="s">
        <v>404</v>
      </c>
      <c r="C56" s="27" t="s">
        <v>481</v>
      </c>
      <c r="D56" s="25"/>
      <c r="E56" s="25" t="s">
        <v>19</v>
      </c>
      <c r="F56" s="25" t="s">
        <v>3</v>
      </c>
      <c r="G56" s="25" t="s">
        <v>15</v>
      </c>
      <c r="H56" s="25" t="s">
        <v>20</v>
      </c>
      <c r="I56" s="27"/>
    </row>
    <row r="57" spans="1:9" x14ac:dyDescent="0.25">
      <c r="A57" s="25" t="s">
        <v>79</v>
      </c>
      <c r="B57" s="26" t="s">
        <v>404</v>
      </c>
      <c r="C57" s="27" t="s">
        <v>482</v>
      </c>
      <c r="D57" s="25"/>
      <c r="E57" s="25" t="s">
        <v>19</v>
      </c>
      <c r="F57" s="25" t="s">
        <v>3</v>
      </c>
      <c r="G57" s="25" t="s">
        <v>15</v>
      </c>
      <c r="H57" s="25" t="s">
        <v>20</v>
      </c>
      <c r="I57" s="27"/>
    </row>
    <row r="58" spans="1:9" x14ac:dyDescent="0.25">
      <c r="A58" s="25" t="s">
        <v>80</v>
      </c>
      <c r="B58" s="26" t="s">
        <v>404</v>
      </c>
      <c r="C58" s="27" t="s">
        <v>483</v>
      </c>
      <c r="D58" s="25"/>
      <c r="E58" s="25" t="s">
        <v>19</v>
      </c>
      <c r="F58" s="25" t="s">
        <v>3</v>
      </c>
      <c r="G58" s="25" t="s">
        <v>15</v>
      </c>
      <c r="H58" s="25" t="s">
        <v>20</v>
      </c>
      <c r="I58" s="27"/>
    </row>
    <row r="59" spans="1:9" x14ac:dyDescent="0.25">
      <c r="A59" s="25" t="s">
        <v>81</v>
      </c>
      <c r="B59" s="26" t="s">
        <v>404</v>
      </c>
      <c r="C59" s="27" t="s">
        <v>484</v>
      </c>
      <c r="D59" s="25"/>
      <c r="E59" s="25" t="s">
        <v>19</v>
      </c>
      <c r="F59" s="25" t="s">
        <v>3</v>
      </c>
      <c r="G59" s="25" t="s">
        <v>15</v>
      </c>
      <c r="H59" s="25" t="s">
        <v>20</v>
      </c>
      <c r="I59" s="27"/>
    </row>
    <row r="60" spans="1:9" x14ac:dyDescent="0.25">
      <c r="A60" s="25" t="s">
        <v>82</v>
      </c>
      <c r="B60" s="26" t="s">
        <v>404</v>
      </c>
      <c r="C60" s="27" t="s">
        <v>485</v>
      </c>
      <c r="D60" s="25"/>
      <c r="E60" s="25" t="s">
        <v>19</v>
      </c>
      <c r="F60" s="25" t="s">
        <v>3</v>
      </c>
      <c r="G60" s="25" t="s">
        <v>15</v>
      </c>
      <c r="H60" s="25" t="s">
        <v>20</v>
      </c>
      <c r="I60" s="27"/>
    </row>
    <row r="61" spans="1:9" x14ac:dyDescent="0.25">
      <c r="A61" s="25" t="s">
        <v>83</v>
      </c>
      <c r="B61" s="26" t="s">
        <v>404</v>
      </c>
      <c r="C61" s="27" t="s">
        <v>486</v>
      </c>
      <c r="D61" s="25"/>
      <c r="E61" s="25" t="s">
        <v>19</v>
      </c>
      <c r="F61" s="25" t="s">
        <v>3</v>
      </c>
      <c r="G61" s="25" t="s">
        <v>15</v>
      </c>
      <c r="H61" s="25" t="s">
        <v>20</v>
      </c>
      <c r="I61" s="27"/>
    </row>
    <row r="62" spans="1:9" ht="30" x14ac:dyDescent="0.25">
      <c r="A62" s="25" t="s">
        <v>84</v>
      </c>
      <c r="B62" s="26" t="s">
        <v>404</v>
      </c>
      <c r="C62" s="27" t="s">
        <v>487</v>
      </c>
      <c r="D62" s="25"/>
      <c r="E62" s="25" t="s">
        <v>19</v>
      </c>
      <c r="F62" s="25" t="s">
        <v>3</v>
      </c>
      <c r="G62" s="25" t="s">
        <v>15</v>
      </c>
      <c r="H62" s="25" t="s">
        <v>20</v>
      </c>
      <c r="I62" s="27"/>
    </row>
    <row r="63" spans="1:9" x14ac:dyDescent="0.25">
      <c r="A63" s="25" t="s">
        <v>85</v>
      </c>
      <c r="B63" s="26" t="s">
        <v>404</v>
      </c>
      <c r="C63" s="27" t="s">
        <v>488</v>
      </c>
      <c r="D63" s="25"/>
      <c r="E63" s="25" t="s">
        <v>19</v>
      </c>
      <c r="F63" s="25" t="s">
        <v>3</v>
      </c>
      <c r="G63" s="25" t="s">
        <v>15</v>
      </c>
      <c r="H63" s="25" t="s">
        <v>20</v>
      </c>
      <c r="I63" s="27"/>
    </row>
    <row r="64" spans="1:9" x14ac:dyDescent="0.25">
      <c r="A64" s="25" t="s">
        <v>86</v>
      </c>
      <c r="B64" s="26" t="s">
        <v>404</v>
      </c>
      <c r="C64" s="27" t="s">
        <v>489</v>
      </c>
      <c r="D64" s="25"/>
      <c r="E64" s="25" t="s">
        <v>19</v>
      </c>
      <c r="F64" s="25" t="s">
        <v>3</v>
      </c>
      <c r="G64" s="25" t="s">
        <v>15</v>
      </c>
      <c r="H64" s="25" t="s">
        <v>20</v>
      </c>
      <c r="I64" s="27"/>
    </row>
    <row r="65" spans="1:9" ht="30" x14ac:dyDescent="0.25">
      <c r="A65" s="25" t="s">
        <v>87</v>
      </c>
      <c r="B65" s="26" t="s">
        <v>404</v>
      </c>
      <c r="C65" s="27" t="s">
        <v>490</v>
      </c>
      <c r="D65" s="25"/>
      <c r="E65" s="25" t="s">
        <v>19</v>
      </c>
      <c r="F65" s="25" t="s">
        <v>3</v>
      </c>
      <c r="G65" s="25" t="s">
        <v>15</v>
      </c>
      <c r="H65" s="25" t="s">
        <v>20</v>
      </c>
      <c r="I65" s="27"/>
    </row>
    <row r="66" spans="1:9" ht="30" x14ac:dyDescent="0.25">
      <c r="A66" s="25" t="s">
        <v>88</v>
      </c>
      <c r="B66" s="26" t="s">
        <v>404</v>
      </c>
      <c r="C66" s="27" t="s">
        <v>491</v>
      </c>
      <c r="D66" s="25"/>
      <c r="E66" s="25" t="s">
        <v>19</v>
      </c>
      <c r="F66" s="25" t="s">
        <v>3</v>
      </c>
      <c r="G66" s="25" t="s">
        <v>15</v>
      </c>
      <c r="H66" s="25" t="s">
        <v>20</v>
      </c>
      <c r="I66" s="27"/>
    </row>
    <row r="67" spans="1:9" ht="30" x14ac:dyDescent="0.25">
      <c r="A67" s="25" t="s">
        <v>89</v>
      </c>
      <c r="B67" s="26" t="s">
        <v>404</v>
      </c>
      <c r="C67" s="27" t="s">
        <v>492</v>
      </c>
      <c r="D67" s="25"/>
      <c r="E67" s="25" t="s">
        <v>19</v>
      </c>
      <c r="F67" s="25" t="s">
        <v>3</v>
      </c>
      <c r="G67" s="25" t="s">
        <v>15</v>
      </c>
      <c r="H67" s="25" t="s">
        <v>20</v>
      </c>
      <c r="I67" s="27"/>
    </row>
    <row r="68" spans="1:9" ht="30" x14ac:dyDescent="0.25">
      <c r="A68" s="25" t="s">
        <v>90</v>
      </c>
      <c r="B68" s="26" t="s">
        <v>404</v>
      </c>
      <c r="C68" s="27" t="s">
        <v>493</v>
      </c>
      <c r="D68" s="25"/>
      <c r="E68" s="25" t="s">
        <v>19</v>
      </c>
      <c r="F68" s="25" t="s">
        <v>3</v>
      </c>
      <c r="G68" s="25" t="s">
        <v>15</v>
      </c>
      <c r="H68" s="25" t="s">
        <v>20</v>
      </c>
      <c r="I68" s="27"/>
    </row>
    <row r="69" spans="1:9" ht="30" x14ac:dyDescent="0.25">
      <c r="A69" s="25" t="s">
        <v>91</v>
      </c>
      <c r="B69" s="26" t="s">
        <v>404</v>
      </c>
      <c r="C69" s="27" t="s">
        <v>494</v>
      </c>
      <c r="D69" s="25"/>
      <c r="E69" s="25" t="s">
        <v>19</v>
      </c>
      <c r="F69" s="25" t="s">
        <v>3</v>
      </c>
      <c r="G69" s="25" t="s">
        <v>15</v>
      </c>
      <c r="H69" s="25" t="s">
        <v>20</v>
      </c>
      <c r="I69" s="27"/>
    </row>
    <row r="70" spans="1:9" ht="30" x14ac:dyDescent="0.25">
      <c r="A70" s="25" t="s">
        <v>92</v>
      </c>
      <c r="B70" s="26" t="s">
        <v>404</v>
      </c>
      <c r="C70" s="27" t="s">
        <v>495</v>
      </c>
      <c r="D70" s="25"/>
      <c r="E70" s="25" t="s">
        <v>19</v>
      </c>
      <c r="F70" s="25" t="s">
        <v>3</v>
      </c>
      <c r="G70" s="25" t="s">
        <v>15</v>
      </c>
      <c r="H70" s="25" t="s">
        <v>20</v>
      </c>
      <c r="I70" s="27"/>
    </row>
    <row r="71" spans="1:9" ht="30" x14ac:dyDescent="0.25">
      <c r="A71" s="25" t="s">
        <v>93</v>
      </c>
      <c r="B71" s="26" t="s">
        <v>404</v>
      </c>
      <c r="C71" s="27" t="s">
        <v>496</v>
      </c>
      <c r="D71" s="25"/>
      <c r="E71" s="25" t="s">
        <v>19</v>
      </c>
      <c r="F71" s="25" t="s">
        <v>3</v>
      </c>
      <c r="G71" s="25" t="s">
        <v>15</v>
      </c>
      <c r="H71" s="25" t="s">
        <v>20</v>
      </c>
      <c r="I71" s="27"/>
    </row>
    <row r="72" spans="1:9" x14ac:dyDescent="0.25">
      <c r="A72" s="25" t="s">
        <v>94</v>
      </c>
      <c r="B72" s="26" t="s">
        <v>404</v>
      </c>
      <c r="C72" s="27" t="s">
        <v>497</v>
      </c>
      <c r="D72" s="25"/>
      <c r="E72" s="25" t="s">
        <v>19</v>
      </c>
      <c r="F72" s="25" t="s">
        <v>3</v>
      </c>
      <c r="G72" s="25" t="s">
        <v>15</v>
      </c>
      <c r="H72" s="25" t="s">
        <v>20</v>
      </c>
      <c r="I72" s="27"/>
    </row>
    <row r="73" spans="1:9" ht="30" x14ac:dyDescent="0.25">
      <c r="A73" s="25" t="s">
        <v>95</v>
      </c>
      <c r="B73" s="26" t="s">
        <v>404</v>
      </c>
      <c r="C73" s="27" t="s">
        <v>498</v>
      </c>
      <c r="D73" s="25"/>
      <c r="E73" s="25" t="s">
        <v>19</v>
      </c>
      <c r="F73" s="25" t="s">
        <v>3</v>
      </c>
      <c r="G73" s="25" t="s">
        <v>15</v>
      </c>
      <c r="H73" s="25" t="s">
        <v>20</v>
      </c>
      <c r="I73" s="27"/>
    </row>
    <row r="74" spans="1:9" x14ac:dyDescent="0.25">
      <c r="A74" s="25" t="s">
        <v>96</v>
      </c>
      <c r="B74" s="26" t="s">
        <v>404</v>
      </c>
      <c r="C74" s="27" t="s">
        <v>499</v>
      </c>
      <c r="D74" s="25"/>
      <c r="E74" s="25" t="s">
        <v>19</v>
      </c>
      <c r="F74" s="25" t="s">
        <v>3</v>
      </c>
      <c r="G74" s="25" t="s">
        <v>15</v>
      </c>
      <c r="H74" s="25" t="s">
        <v>20</v>
      </c>
      <c r="I74" s="27"/>
    </row>
    <row r="75" spans="1:9" x14ac:dyDescent="0.25">
      <c r="A75" s="25" t="s">
        <v>97</v>
      </c>
      <c r="B75" s="26" t="s">
        <v>404</v>
      </c>
      <c r="C75" s="27" t="s">
        <v>500</v>
      </c>
      <c r="D75" s="25"/>
      <c r="E75" s="25" t="s">
        <v>19</v>
      </c>
      <c r="F75" s="25" t="s">
        <v>3</v>
      </c>
      <c r="G75" s="25" t="s">
        <v>15</v>
      </c>
      <c r="H75" s="25" t="s">
        <v>20</v>
      </c>
      <c r="I75" s="27"/>
    </row>
    <row r="76" spans="1:9" ht="30" x14ac:dyDescent="0.25">
      <c r="A76" s="25" t="s">
        <v>98</v>
      </c>
      <c r="B76" s="26" t="s">
        <v>404</v>
      </c>
      <c r="C76" s="27" t="s">
        <v>501</v>
      </c>
      <c r="D76" s="25"/>
      <c r="E76" s="25" t="s">
        <v>19</v>
      </c>
      <c r="F76" s="25" t="s">
        <v>3</v>
      </c>
      <c r="G76" s="25" t="s">
        <v>15</v>
      </c>
      <c r="H76" s="25" t="s">
        <v>20</v>
      </c>
      <c r="I76" s="27"/>
    </row>
    <row r="77" spans="1:9" ht="30" x14ac:dyDescent="0.25">
      <c r="A77" s="25" t="s">
        <v>99</v>
      </c>
      <c r="B77" s="26" t="s">
        <v>404</v>
      </c>
      <c r="C77" s="27" t="s">
        <v>502</v>
      </c>
      <c r="D77" s="25"/>
      <c r="E77" s="25" t="s">
        <v>19</v>
      </c>
      <c r="F77" s="25" t="s">
        <v>3</v>
      </c>
      <c r="G77" s="25" t="s">
        <v>15</v>
      </c>
      <c r="H77" s="25" t="s">
        <v>20</v>
      </c>
      <c r="I77" s="27"/>
    </row>
    <row r="78" spans="1:9" ht="30" x14ac:dyDescent="0.25">
      <c r="A78" s="25" t="s">
        <v>100</v>
      </c>
      <c r="B78" s="26" t="s">
        <v>404</v>
      </c>
      <c r="C78" s="27" t="s">
        <v>503</v>
      </c>
      <c r="D78" s="25"/>
      <c r="E78" s="25" t="s">
        <v>19</v>
      </c>
      <c r="F78" s="25" t="s">
        <v>3</v>
      </c>
      <c r="G78" s="25" t="s">
        <v>15</v>
      </c>
      <c r="H78" s="25" t="s">
        <v>20</v>
      </c>
      <c r="I78" s="27"/>
    </row>
    <row r="79" spans="1:9" x14ac:dyDescent="0.25">
      <c r="A79" s="25" t="s">
        <v>101</v>
      </c>
      <c r="B79" s="26" t="s">
        <v>404</v>
      </c>
      <c r="C79" s="27" t="s">
        <v>504</v>
      </c>
      <c r="D79" s="25"/>
      <c r="E79" s="25" t="s">
        <v>19</v>
      </c>
      <c r="F79" s="25" t="s">
        <v>3</v>
      </c>
      <c r="G79" s="25" t="s">
        <v>15</v>
      </c>
      <c r="H79" s="25" t="s">
        <v>20</v>
      </c>
      <c r="I79" s="27"/>
    </row>
    <row r="80" spans="1:9" x14ac:dyDescent="0.25">
      <c r="A80" s="25" t="s">
        <v>102</v>
      </c>
      <c r="B80" s="26" t="s">
        <v>404</v>
      </c>
      <c r="C80" s="27" t="s">
        <v>505</v>
      </c>
      <c r="D80" s="25"/>
      <c r="E80" s="25" t="s">
        <v>19</v>
      </c>
      <c r="F80" s="25" t="s">
        <v>3</v>
      </c>
      <c r="G80" s="25" t="s">
        <v>15</v>
      </c>
      <c r="H80" s="25" t="s">
        <v>20</v>
      </c>
      <c r="I80" s="27"/>
    </row>
    <row r="81" spans="1:9" ht="30" x14ac:dyDescent="0.25">
      <c r="A81" s="25" t="s">
        <v>103</v>
      </c>
      <c r="B81" s="26" t="s">
        <v>404</v>
      </c>
      <c r="C81" s="27" t="s">
        <v>506</v>
      </c>
      <c r="D81" s="25"/>
      <c r="E81" s="25" t="s">
        <v>19</v>
      </c>
      <c r="F81" s="25" t="s">
        <v>3</v>
      </c>
      <c r="G81" s="25" t="s">
        <v>15</v>
      </c>
      <c r="H81" s="25" t="s">
        <v>20</v>
      </c>
      <c r="I81" s="27"/>
    </row>
    <row r="82" spans="1:9" ht="30" x14ac:dyDescent="0.25">
      <c r="A82" s="25" t="s">
        <v>104</v>
      </c>
      <c r="B82" s="26" t="s">
        <v>404</v>
      </c>
      <c r="C82" s="27" t="s">
        <v>507</v>
      </c>
      <c r="D82" s="25"/>
      <c r="E82" s="25" t="s">
        <v>19</v>
      </c>
      <c r="F82" s="25" t="s">
        <v>3</v>
      </c>
      <c r="G82" s="25" t="s">
        <v>15</v>
      </c>
      <c r="H82" s="25" t="s">
        <v>17</v>
      </c>
      <c r="I82" s="27"/>
    </row>
    <row r="83" spans="1:9" ht="30" x14ac:dyDescent="0.25">
      <c r="A83" s="25" t="s">
        <v>105</v>
      </c>
      <c r="B83" s="26" t="s">
        <v>404</v>
      </c>
      <c r="C83" s="27" t="s">
        <v>508</v>
      </c>
      <c r="D83" s="25"/>
      <c r="E83" s="25" t="s">
        <v>19</v>
      </c>
      <c r="F83" s="25" t="s">
        <v>3</v>
      </c>
      <c r="G83" s="25" t="s">
        <v>15</v>
      </c>
      <c r="H83" s="25" t="s">
        <v>17</v>
      </c>
      <c r="I83" s="27"/>
    </row>
    <row r="84" spans="1:9" x14ac:dyDescent="0.25">
      <c r="A84" s="25" t="s">
        <v>106</v>
      </c>
      <c r="B84" s="26" t="s">
        <v>404</v>
      </c>
      <c r="C84" s="27" t="s">
        <v>509</v>
      </c>
      <c r="D84" s="25"/>
      <c r="E84" s="25" t="s">
        <v>19</v>
      </c>
      <c r="F84" s="25" t="s">
        <v>3</v>
      </c>
      <c r="G84" s="25" t="s">
        <v>15</v>
      </c>
      <c r="H84" s="25" t="s">
        <v>20</v>
      </c>
      <c r="I84" s="27"/>
    </row>
    <row r="85" spans="1:9" x14ac:dyDescent="0.25">
      <c r="A85" s="25" t="s">
        <v>107</v>
      </c>
      <c r="B85" s="26" t="s">
        <v>404</v>
      </c>
      <c r="C85" s="27" t="s">
        <v>510</v>
      </c>
      <c r="D85" s="25"/>
      <c r="E85" s="25" t="s">
        <v>19</v>
      </c>
      <c r="F85" s="25" t="s">
        <v>3</v>
      </c>
      <c r="G85" s="25" t="s">
        <v>15</v>
      </c>
      <c r="H85" s="25" t="s">
        <v>20</v>
      </c>
      <c r="I85" s="27"/>
    </row>
    <row r="86" spans="1:9" x14ac:dyDescent="0.25">
      <c r="A86" s="25" t="s">
        <v>108</v>
      </c>
      <c r="B86" s="26" t="s">
        <v>404</v>
      </c>
      <c r="C86" s="27" t="s">
        <v>511</v>
      </c>
      <c r="D86" s="25"/>
      <c r="E86" s="25" t="s">
        <v>19</v>
      </c>
      <c r="F86" s="25" t="s">
        <v>3</v>
      </c>
      <c r="G86" s="25" t="s">
        <v>15</v>
      </c>
      <c r="H86" s="25" t="s">
        <v>20</v>
      </c>
      <c r="I86" s="27"/>
    </row>
    <row r="87" spans="1:9" ht="30" x14ac:dyDescent="0.25">
      <c r="A87" s="25" t="s">
        <v>109</v>
      </c>
      <c r="B87" s="26" t="s">
        <v>404</v>
      </c>
      <c r="C87" s="27" t="s">
        <v>512</v>
      </c>
      <c r="D87" s="25"/>
      <c r="E87" s="25" t="s">
        <v>19</v>
      </c>
      <c r="F87" s="25" t="s">
        <v>3</v>
      </c>
      <c r="G87" s="25" t="s">
        <v>15</v>
      </c>
      <c r="H87" s="25" t="s">
        <v>20</v>
      </c>
      <c r="I87" s="27"/>
    </row>
    <row r="88" spans="1:9" ht="30" x14ac:dyDescent="0.25">
      <c r="A88" s="25" t="s">
        <v>110</v>
      </c>
      <c r="B88" s="26" t="s">
        <v>404</v>
      </c>
      <c r="C88" s="27" t="s">
        <v>513</v>
      </c>
      <c r="D88" s="25"/>
      <c r="E88" s="25" t="s">
        <v>19</v>
      </c>
      <c r="F88" s="25" t="s">
        <v>3</v>
      </c>
      <c r="G88" s="25" t="s">
        <v>15</v>
      </c>
      <c r="H88" s="25" t="s">
        <v>20</v>
      </c>
      <c r="I88" s="27"/>
    </row>
    <row r="89" spans="1:9" ht="30" x14ac:dyDescent="0.25">
      <c r="A89" s="25" t="s">
        <v>111</v>
      </c>
      <c r="B89" s="26" t="s">
        <v>404</v>
      </c>
      <c r="C89" s="27" t="s">
        <v>514</v>
      </c>
      <c r="D89" s="25"/>
      <c r="E89" s="25" t="s">
        <v>19</v>
      </c>
      <c r="F89" s="25" t="s">
        <v>3</v>
      </c>
      <c r="G89" s="25" t="s">
        <v>15</v>
      </c>
      <c r="H89" s="25" t="s">
        <v>20</v>
      </c>
      <c r="I89" s="27"/>
    </row>
    <row r="90" spans="1:9" x14ac:dyDescent="0.25">
      <c r="A90" s="25" t="s">
        <v>112</v>
      </c>
      <c r="B90" s="26" t="s">
        <v>404</v>
      </c>
      <c r="C90" s="27" t="s">
        <v>515</v>
      </c>
      <c r="D90" s="25"/>
      <c r="E90" s="25" t="s">
        <v>19</v>
      </c>
      <c r="F90" s="25" t="s">
        <v>3</v>
      </c>
      <c r="G90" s="25" t="s">
        <v>15</v>
      </c>
      <c r="H90" s="25" t="s">
        <v>20</v>
      </c>
      <c r="I90" s="27"/>
    </row>
    <row r="91" spans="1:9" x14ac:dyDescent="0.25">
      <c r="A91" s="25" t="s">
        <v>113</v>
      </c>
      <c r="B91" s="26" t="s">
        <v>404</v>
      </c>
      <c r="C91" s="27" t="s">
        <v>516</v>
      </c>
      <c r="D91" s="25"/>
      <c r="E91" s="25" t="s">
        <v>19</v>
      </c>
      <c r="F91" s="25" t="s">
        <v>3</v>
      </c>
      <c r="G91" s="25" t="s">
        <v>15</v>
      </c>
      <c r="H91" s="25" t="s">
        <v>20</v>
      </c>
      <c r="I91" s="27"/>
    </row>
    <row r="92" spans="1:9" x14ac:dyDescent="0.25">
      <c r="A92" s="25" t="s">
        <v>114</v>
      </c>
      <c r="B92" s="26" t="s">
        <v>404</v>
      </c>
      <c r="C92" s="27" t="s">
        <v>517</v>
      </c>
      <c r="D92" s="25"/>
      <c r="E92" s="25" t="s">
        <v>19</v>
      </c>
      <c r="F92" s="25" t="s">
        <v>3</v>
      </c>
      <c r="G92" s="25" t="s">
        <v>15</v>
      </c>
      <c r="H92" s="25" t="s">
        <v>20</v>
      </c>
      <c r="I92" s="27"/>
    </row>
    <row r="93" spans="1:9" x14ac:dyDescent="0.25">
      <c r="A93" s="25" t="s">
        <v>115</v>
      </c>
      <c r="B93" s="26" t="s">
        <v>404</v>
      </c>
      <c r="C93" s="27" t="s">
        <v>518</v>
      </c>
      <c r="D93" s="25"/>
      <c r="E93" s="25" t="s">
        <v>19</v>
      </c>
      <c r="F93" s="25" t="s">
        <v>3</v>
      </c>
      <c r="G93" s="25" t="s">
        <v>15</v>
      </c>
      <c r="H93" s="25" t="s">
        <v>20</v>
      </c>
      <c r="I93" s="27"/>
    </row>
    <row r="94" spans="1:9" x14ac:dyDescent="0.25">
      <c r="A94" s="25" t="s">
        <v>116</v>
      </c>
      <c r="B94" s="26" t="s">
        <v>404</v>
      </c>
      <c r="C94" s="27" t="s">
        <v>519</v>
      </c>
      <c r="D94" s="25"/>
      <c r="E94" s="25" t="s">
        <v>19</v>
      </c>
      <c r="F94" s="25" t="s">
        <v>3</v>
      </c>
      <c r="G94" s="25" t="s">
        <v>15</v>
      </c>
      <c r="H94" s="25" t="s">
        <v>20</v>
      </c>
      <c r="I94" s="27"/>
    </row>
    <row r="95" spans="1:9" x14ac:dyDescent="0.25">
      <c r="A95" s="25" t="s">
        <v>117</v>
      </c>
      <c r="B95" s="26" t="s">
        <v>404</v>
      </c>
      <c r="C95" s="27" t="s">
        <v>520</v>
      </c>
      <c r="D95" s="25"/>
      <c r="E95" s="25" t="s">
        <v>19</v>
      </c>
      <c r="F95" s="25" t="s">
        <v>3</v>
      </c>
      <c r="G95" s="25" t="s">
        <v>15</v>
      </c>
      <c r="H95" s="25" t="s">
        <v>20</v>
      </c>
      <c r="I95" s="27"/>
    </row>
    <row r="96" spans="1:9" x14ac:dyDescent="0.25">
      <c r="A96" s="25" t="s">
        <v>118</v>
      </c>
      <c r="B96" s="26" t="s">
        <v>404</v>
      </c>
      <c r="C96" s="27" t="s">
        <v>521</v>
      </c>
      <c r="D96" s="25"/>
      <c r="E96" s="25" t="s">
        <v>19</v>
      </c>
      <c r="F96" s="25" t="s">
        <v>3</v>
      </c>
      <c r="G96" s="25" t="s">
        <v>15</v>
      </c>
      <c r="H96" s="25" t="s">
        <v>20</v>
      </c>
      <c r="I96" s="27"/>
    </row>
    <row r="97" spans="1:9" x14ac:dyDescent="0.25">
      <c r="A97" s="25" t="s">
        <v>119</v>
      </c>
      <c r="B97" s="26" t="s">
        <v>404</v>
      </c>
      <c r="C97" s="27" t="s">
        <v>522</v>
      </c>
      <c r="D97" s="25"/>
      <c r="E97" s="25" t="s">
        <v>19</v>
      </c>
      <c r="F97" s="25" t="s">
        <v>3</v>
      </c>
      <c r="G97" s="25" t="s">
        <v>15</v>
      </c>
      <c r="H97" s="25" t="s">
        <v>20</v>
      </c>
      <c r="I97" s="27"/>
    </row>
    <row r="98" spans="1:9" ht="30" x14ac:dyDescent="0.25">
      <c r="A98" s="25" t="s">
        <v>120</v>
      </c>
      <c r="B98" s="26" t="s">
        <v>404</v>
      </c>
      <c r="C98" s="27" t="s">
        <v>523</v>
      </c>
      <c r="D98" s="25"/>
      <c r="E98" s="25" t="s">
        <v>19</v>
      </c>
      <c r="F98" s="25" t="s">
        <v>3</v>
      </c>
      <c r="G98" s="25" t="s">
        <v>15</v>
      </c>
      <c r="H98" s="25" t="s">
        <v>20</v>
      </c>
      <c r="I98" s="27"/>
    </row>
    <row r="99" spans="1:9" ht="30" x14ac:dyDescent="0.25">
      <c r="A99" s="25" t="s">
        <v>121</v>
      </c>
      <c r="B99" s="26" t="s">
        <v>404</v>
      </c>
      <c r="C99" s="27" t="s">
        <v>524</v>
      </c>
      <c r="D99" s="25"/>
      <c r="E99" s="25" t="s">
        <v>19</v>
      </c>
      <c r="F99" s="25" t="s">
        <v>3</v>
      </c>
      <c r="G99" s="25" t="s">
        <v>15</v>
      </c>
      <c r="H99" s="25" t="s">
        <v>20</v>
      </c>
      <c r="I99" s="27"/>
    </row>
    <row r="100" spans="1:9" x14ac:dyDescent="0.25">
      <c r="A100" s="25" t="s">
        <v>122</v>
      </c>
      <c r="B100" s="26" t="s">
        <v>404</v>
      </c>
      <c r="C100" s="27" t="s">
        <v>525</v>
      </c>
      <c r="D100" s="25"/>
      <c r="E100" s="25" t="s">
        <v>19</v>
      </c>
      <c r="F100" s="25" t="s">
        <v>3</v>
      </c>
      <c r="G100" s="25" t="s">
        <v>15</v>
      </c>
      <c r="H100" s="25" t="s">
        <v>20</v>
      </c>
      <c r="I100" s="27"/>
    </row>
    <row r="101" spans="1:9" x14ac:dyDescent="0.25">
      <c r="A101" s="25" t="s">
        <v>123</v>
      </c>
      <c r="B101" s="26" t="s">
        <v>404</v>
      </c>
      <c r="C101" s="27" t="s">
        <v>526</v>
      </c>
      <c r="D101" s="25"/>
      <c r="E101" s="25" t="s">
        <v>19</v>
      </c>
      <c r="F101" s="25" t="s">
        <v>3</v>
      </c>
      <c r="G101" s="25" t="s">
        <v>15</v>
      </c>
      <c r="H101" s="25" t="s">
        <v>20</v>
      </c>
      <c r="I101" s="27"/>
    </row>
    <row r="102" spans="1:9" x14ac:dyDescent="0.25">
      <c r="A102" s="25" t="s">
        <v>124</v>
      </c>
      <c r="B102" s="26" t="s">
        <v>404</v>
      </c>
      <c r="C102" s="27" t="s">
        <v>527</v>
      </c>
      <c r="D102" s="25"/>
      <c r="E102" s="25" t="s">
        <v>19</v>
      </c>
      <c r="F102" s="25" t="s">
        <v>3</v>
      </c>
      <c r="G102" s="25" t="s">
        <v>15</v>
      </c>
      <c r="H102" s="25" t="s">
        <v>20</v>
      </c>
      <c r="I102" s="27"/>
    </row>
    <row r="103" spans="1:9" ht="30" x14ac:dyDescent="0.25">
      <c r="A103" s="25" t="s">
        <v>125</v>
      </c>
      <c r="B103" s="26" t="s">
        <v>404</v>
      </c>
      <c r="C103" s="27" t="s">
        <v>528</v>
      </c>
      <c r="D103" s="25"/>
      <c r="E103" s="25" t="s">
        <v>19</v>
      </c>
      <c r="F103" s="25" t="s">
        <v>3</v>
      </c>
      <c r="G103" s="25" t="s">
        <v>15</v>
      </c>
      <c r="H103" s="25" t="s">
        <v>20</v>
      </c>
      <c r="I103" s="27"/>
    </row>
    <row r="104" spans="1:9" x14ac:dyDescent="0.25">
      <c r="A104" s="25" t="s">
        <v>126</v>
      </c>
      <c r="B104" s="26" t="s">
        <v>404</v>
      </c>
      <c r="C104" s="27" t="s">
        <v>529</v>
      </c>
      <c r="D104" s="25"/>
      <c r="E104" s="25" t="s">
        <v>19</v>
      </c>
      <c r="F104" s="25" t="s">
        <v>3</v>
      </c>
      <c r="G104" s="25" t="s">
        <v>15</v>
      </c>
      <c r="H104" s="25" t="s">
        <v>20</v>
      </c>
      <c r="I104" s="27"/>
    </row>
    <row r="105" spans="1:9" x14ac:dyDescent="0.25">
      <c r="A105" s="25" t="s">
        <v>127</v>
      </c>
      <c r="B105" s="26" t="s">
        <v>404</v>
      </c>
      <c r="C105" s="27" t="s">
        <v>530</v>
      </c>
      <c r="D105" s="25"/>
      <c r="E105" s="25" t="s">
        <v>19</v>
      </c>
      <c r="F105" s="25" t="s">
        <v>3</v>
      </c>
      <c r="G105" s="25" t="s">
        <v>15</v>
      </c>
      <c r="H105" s="25" t="s">
        <v>20</v>
      </c>
      <c r="I105" s="27"/>
    </row>
    <row r="106" spans="1:9" x14ac:dyDescent="0.25">
      <c r="A106" s="25" t="s">
        <v>128</v>
      </c>
      <c r="B106" s="26" t="s">
        <v>404</v>
      </c>
      <c r="C106" s="27" t="s">
        <v>531</v>
      </c>
      <c r="D106" s="25"/>
      <c r="E106" s="25" t="s">
        <v>19</v>
      </c>
      <c r="F106" s="25" t="s">
        <v>3</v>
      </c>
      <c r="G106" s="25" t="s">
        <v>15</v>
      </c>
      <c r="H106" s="25" t="s">
        <v>20</v>
      </c>
      <c r="I106" s="27"/>
    </row>
    <row r="107" spans="1:9" ht="30" x14ac:dyDescent="0.25">
      <c r="A107" s="25" t="s">
        <v>129</v>
      </c>
      <c r="B107" s="26" t="s">
        <v>404</v>
      </c>
      <c r="C107" s="27" t="s">
        <v>532</v>
      </c>
      <c r="D107" s="25"/>
      <c r="E107" s="25" t="s">
        <v>19</v>
      </c>
      <c r="F107" s="25" t="s">
        <v>3</v>
      </c>
      <c r="G107" s="25" t="s">
        <v>15</v>
      </c>
      <c r="H107" s="25" t="s">
        <v>20</v>
      </c>
      <c r="I107" s="27"/>
    </row>
    <row r="108" spans="1:9" x14ac:dyDescent="0.25">
      <c r="A108" s="25" t="s">
        <v>130</v>
      </c>
      <c r="B108" s="26" t="s">
        <v>404</v>
      </c>
      <c r="C108" s="27" t="s">
        <v>533</v>
      </c>
      <c r="D108" s="25"/>
      <c r="E108" s="25" t="s">
        <v>19</v>
      </c>
      <c r="F108" s="25" t="s">
        <v>3</v>
      </c>
      <c r="G108" s="25" t="s">
        <v>15</v>
      </c>
      <c r="H108" s="25" t="s">
        <v>18</v>
      </c>
      <c r="I108" s="27"/>
    </row>
    <row r="109" spans="1:9" x14ac:dyDescent="0.25">
      <c r="A109" s="25" t="s">
        <v>131</v>
      </c>
      <c r="B109" s="26" t="s">
        <v>404</v>
      </c>
      <c r="C109" s="27" t="s">
        <v>534</v>
      </c>
      <c r="D109" s="25"/>
      <c r="E109" s="25" t="s">
        <v>19</v>
      </c>
      <c r="F109" s="25" t="s">
        <v>3</v>
      </c>
      <c r="G109" s="25" t="s">
        <v>15</v>
      </c>
      <c r="H109" s="25" t="s">
        <v>18</v>
      </c>
      <c r="I109" s="27"/>
    </row>
    <row r="110" spans="1:9" x14ac:dyDescent="0.25">
      <c r="A110" s="25" t="s">
        <v>132</v>
      </c>
      <c r="B110" s="26" t="s">
        <v>404</v>
      </c>
      <c r="C110" s="27" t="s">
        <v>535</v>
      </c>
      <c r="D110" s="25"/>
      <c r="E110" s="25" t="s">
        <v>19</v>
      </c>
      <c r="F110" s="25" t="s">
        <v>3</v>
      </c>
      <c r="G110" s="25" t="s">
        <v>15</v>
      </c>
      <c r="H110" s="25" t="s">
        <v>17</v>
      </c>
      <c r="I110" s="27"/>
    </row>
    <row r="111" spans="1:9" ht="30" x14ac:dyDescent="0.25">
      <c r="A111" s="25" t="s">
        <v>133</v>
      </c>
      <c r="B111" s="26" t="s">
        <v>404</v>
      </c>
      <c r="C111" s="27" t="s">
        <v>536</v>
      </c>
      <c r="D111" s="25"/>
      <c r="E111" s="25" t="s">
        <v>19</v>
      </c>
      <c r="F111" s="25" t="s">
        <v>3</v>
      </c>
      <c r="G111" s="25" t="s">
        <v>15</v>
      </c>
      <c r="H111" s="25" t="s">
        <v>17</v>
      </c>
      <c r="I111" s="27"/>
    </row>
    <row r="112" spans="1:9" x14ac:dyDescent="0.25">
      <c r="A112" s="25" t="s">
        <v>134</v>
      </c>
      <c r="B112" s="26" t="s">
        <v>404</v>
      </c>
      <c r="C112" s="27" t="s">
        <v>537</v>
      </c>
      <c r="D112" s="25"/>
      <c r="E112" s="25" t="s">
        <v>19</v>
      </c>
      <c r="F112" s="25" t="s">
        <v>3</v>
      </c>
      <c r="G112" s="25" t="s">
        <v>15</v>
      </c>
      <c r="H112" s="25" t="s">
        <v>17</v>
      </c>
      <c r="I112" s="27"/>
    </row>
    <row r="113" spans="1:9" ht="30" x14ac:dyDescent="0.25">
      <c r="A113" s="25" t="s">
        <v>135</v>
      </c>
      <c r="B113" s="26" t="s">
        <v>404</v>
      </c>
      <c r="C113" s="27" t="s">
        <v>538</v>
      </c>
      <c r="D113" s="25"/>
      <c r="E113" s="25" t="s">
        <v>19</v>
      </c>
      <c r="F113" s="25" t="s">
        <v>3</v>
      </c>
      <c r="G113" s="25" t="s">
        <v>15</v>
      </c>
      <c r="H113" s="25" t="s">
        <v>17</v>
      </c>
      <c r="I113" s="27"/>
    </row>
    <row r="114" spans="1:9" x14ac:dyDescent="0.25">
      <c r="A114" s="25" t="s">
        <v>136</v>
      </c>
      <c r="B114" s="26" t="s">
        <v>404</v>
      </c>
      <c r="C114" s="27" t="s">
        <v>539</v>
      </c>
      <c r="D114" s="25"/>
      <c r="E114" s="25" t="s">
        <v>19</v>
      </c>
      <c r="F114" s="25" t="s">
        <v>3</v>
      </c>
      <c r="G114" s="25" t="s">
        <v>15</v>
      </c>
      <c r="H114" s="25" t="s">
        <v>17</v>
      </c>
      <c r="I114" s="27"/>
    </row>
    <row r="115" spans="1:9" ht="30" x14ac:dyDescent="0.25">
      <c r="A115" s="25" t="s">
        <v>137</v>
      </c>
      <c r="B115" s="26" t="s">
        <v>404</v>
      </c>
      <c r="C115" s="27" t="s">
        <v>540</v>
      </c>
      <c r="D115" s="25"/>
      <c r="E115" s="25" t="s">
        <v>19</v>
      </c>
      <c r="F115" s="25" t="s">
        <v>3</v>
      </c>
      <c r="G115" s="25" t="s">
        <v>15</v>
      </c>
      <c r="H115" s="25" t="s">
        <v>17</v>
      </c>
      <c r="I115" s="27"/>
    </row>
    <row r="116" spans="1:9" x14ac:dyDescent="0.25">
      <c r="A116" s="25" t="s">
        <v>138</v>
      </c>
      <c r="B116" s="26" t="s">
        <v>404</v>
      </c>
      <c r="C116" s="27" t="s">
        <v>541</v>
      </c>
      <c r="D116" s="25"/>
      <c r="E116" s="25" t="s">
        <v>19</v>
      </c>
      <c r="F116" s="25" t="s">
        <v>3</v>
      </c>
      <c r="G116" s="25" t="s">
        <v>15</v>
      </c>
      <c r="H116" s="25" t="s">
        <v>17</v>
      </c>
      <c r="I116" s="27"/>
    </row>
    <row r="117" spans="1:9" x14ac:dyDescent="0.25">
      <c r="A117" s="25" t="s">
        <v>139</v>
      </c>
      <c r="B117" s="26" t="s">
        <v>404</v>
      </c>
      <c r="C117" s="27" t="s">
        <v>542</v>
      </c>
      <c r="D117" s="25"/>
      <c r="E117" s="25" t="s">
        <v>19</v>
      </c>
      <c r="F117" s="25" t="s">
        <v>3</v>
      </c>
      <c r="G117" s="25" t="s">
        <v>15</v>
      </c>
      <c r="H117" s="25" t="s">
        <v>17</v>
      </c>
      <c r="I117" s="27"/>
    </row>
    <row r="118" spans="1:9" x14ac:dyDescent="0.25">
      <c r="A118" s="25" t="s">
        <v>140</v>
      </c>
      <c r="B118" s="26" t="s">
        <v>404</v>
      </c>
      <c r="C118" s="27" t="s">
        <v>543</v>
      </c>
      <c r="D118" s="25"/>
      <c r="E118" s="25" t="s">
        <v>19</v>
      </c>
      <c r="F118" s="25" t="s">
        <v>3</v>
      </c>
      <c r="G118" s="25" t="s">
        <v>15</v>
      </c>
      <c r="H118" s="25" t="s">
        <v>17</v>
      </c>
      <c r="I118" s="27"/>
    </row>
    <row r="119" spans="1:9" x14ac:dyDescent="0.25">
      <c r="A119" s="25" t="s">
        <v>141</v>
      </c>
      <c r="B119" s="26" t="s">
        <v>404</v>
      </c>
      <c r="C119" s="27" t="s">
        <v>544</v>
      </c>
      <c r="D119" s="25"/>
      <c r="E119" s="25" t="s">
        <v>19</v>
      </c>
      <c r="F119" s="25" t="s">
        <v>3</v>
      </c>
      <c r="G119" s="25" t="s">
        <v>15</v>
      </c>
      <c r="H119" s="25" t="s">
        <v>17</v>
      </c>
      <c r="I119" s="27"/>
    </row>
    <row r="120" spans="1:9" x14ac:dyDescent="0.25">
      <c r="A120" s="25" t="s">
        <v>142</v>
      </c>
      <c r="B120" s="26" t="s">
        <v>404</v>
      </c>
      <c r="C120" s="27" t="s">
        <v>545</v>
      </c>
      <c r="D120" s="25"/>
      <c r="E120" s="25" t="s">
        <v>19</v>
      </c>
      <c r="F120" s="25" t="s">
        <v>3</v>
      </c>
      <c r="G120" s="25" t="s">
        <v>15</v>
      </c>
      <c r="H120" s="25" t="s">
        <v>17</v>
      </c>
      <c r="I120" s="27"/>
    </row>
    <row r="121" spans="1:9" ht="30" x14ac:dyDescent="0.25">
      <c r="A121" s="25" t="s">
        <v>143</v>
      </c>
      <c r="B121" s="26" t="s">
        <v>404</v>
      </c>
      <c r="C121" s="27" t="s">
        <v>546</v>
      </c>
      <c r="D121" s="25"/>
      <c r="E121" s="25" t="s">
        <v>19</v>
      </c>
      <c r="F121" s="25" t="s">
        <v>3</v>
      </c>
      <c r="G121" s="25" t="s">
        <v>15</v>
      </c>
      <c r="H121" s="25" t="s">
        <v>17</v>
      </c>
      <c r="I121" s="27"/>
    </row>
    <row r="122" spans="1:9" ht="30" x14ac:dyDescent="0.25">
      <c r="A122" s="25" t="s">
        <v>144</v>
      </c>
      <c r="B122" s="26" t="s">
        <v>404</v>
      </c>
      <c r="C122" s="27" t="s">
        <v>547</v>
      </c>
      <c r="D122" s="25"/>
      <c r="E122" s="25" t="s">
        <v>19</v>
      </c>
      <c r="F122" s="25" t="s">
        <v>3</v>
      </c>
      <c r="G122" s="25" t="s">
        <v>15</v>
      </c>
      <c r="H122" s="25" t="s">
        <v>17</v>
      </c>
      <c r="I122" s="27"/>
    </row>
    <row r="123" spans="1:9" ht="30" x14ac:dyDescent="0.25">
      <c r="A123" s="25" t="s">
        <v>145</v>
      </c>
      <c r="B123" s="26" t="s">
        <v>404</v>
      </c>
      <c r="C123" s="27" t="s">
        <v>801</v>
      </c>
      <c r="D123" s="25"/>
      <c r="E123" s="25" t="s">
        <v>19</v>
      </c>
      <c r="F123" s="25" t="s">
        <v>3</v>
      </c>
      <c r="G123" s="25" t="s">
        <v>15</v>
      </c>
      <c r="H123" s="25" t="s">
        <v>17</v>
      </c>
      <c r="I123" s="27"/>
    </row>
    <row r="124" spans="1:9" ht="30" x14ac:dyDescent="0.25">
      <c r="A124" s="25" t="s">
        <v>146</v>
      </c>
      <c r="B124" s="26" t="s">
        <v>404</v>
      </c>
      <c r="C124" s="27" t="s">
        <v>548</v>
      </c>
      <c r="D124" s="25"/>
      <c r="E124" s="25" t="s">
        <v>19</v>
      </c>
      <c r="F124" s="25" t="s">
        <v>3</v>
      </c>
      <c r="G124" s="25" t="s">
        <v>15</v>
      </c>
      <c r="H124" s="25" t="s">
        <v>17</v>
      </c>
      <c r="I124" s="27"/>
    </row>
    <row r="125" spans="1:9" ht="30" x14ac:dyDescent="0.25">
      <c r="A125" s="25" t="s">
        <v>147</v>
      </c>
      <c r="B125" s="26" t="s">
        <v>404</v>
      </c>
      <c r="C125" s="27" t="s">
        <v>549</v>
      </c>
      <c r="D125" s="25"/>
      <c r="E125" s="25" t="s">
        <v>19</v>
      </c>
      <c r="F125" s="25" t="s">
        <v>3</v>
      </c>
      <c r="G125" s="25" t="s">
        <v>15</v>
      </c>
      <c r="H125" s="25" t="s">
        <v>17</v>
      </c>
      <c r="I125" s="27"/>
    </row>
    <row r="126" spans="1:9" x14ac:dyDescent="0.25">
      <c r="A126" s="25" t="s">
        <v>148</v>
      </c>
      <c r="B126" s="26" t="s">
        <v>404</v>
      </c>
      <c r="C126" s="27" t="s">
        <v>550</v>
      </c>
      <c r="D126" s="25"/>
      <c r="E126" s="25" t="s">
        <v>19</v>
      </c>
      <c r="F126" s="25" t="s">
        <v>3</v>
      </c>
      <c r="G126" s="25" t="s">
        <v>15</v>
      </c>
      <c r="H126" s="25" t="s">
        <v>17</v>
      </c>
      <c r="I126" s="27"/>
    </row>
    <row r="127" spans="1:9" x14ac:dyDescent="0.25">
      <c r="A127" s="25" t="s">
        <v>149</v>
      </c>
      <c r="B127" s="26" t="s">
        <v>404</v>
      </c>
      <c r="C127" s="27" t="s">
        <v>551</v>
      </c>
      <c r="D127" s="25"/>
      <c r="E127" s="25" t="s">
        <v>19</v>
      </c>
      <c r="F127" s="25" t="s">
        <v>3</v>
      </c>
      <c r="G127" s="25" t="s">
        <v>15</v>
      </c>
      <c r="H127" s="25" t="s">
        <v>17</v>
      </c>
      <c r="I127" s="27"/>
    </row>
    <row r="128" spans="1:9" ht="30" x14ac:dyDescent="0.25">
      <c r="A128" s="25" t="s">
        <v>150</v>
      </c>
      <c r="B128" s="26" t="s">
        <v>404</v>
      </c>
      <c r="C128" s="27" t="s">
        <v>552</v>
      </c>
      <c r="D128" s="25"/>
      <c r="E128" s="25" t="s">
        <v>19</v>
      </c>
      <c r="F128" s="25" t="s">
        <v>3</v>
      </c>
      <c r="G128" s="25" t="s">
        <v>15</v>
      </c>
      <c r="H128" s="25" t="s">
        <v>17</v>
      </c>
      <c r="I128" s="27"/>
    </row>
    <row r="129" spans="1:9" ht="30" x14ac:dyDescent="0.25">
      <c r="A129" s="25" t="s">
        <v>151</v>
      </c>
      <c r="B129" s="26" t="s">
        <v>404</v>
      </c>
      <c r="C129" s="27" t="s">
        <v>802</v>
      </c>
      <c r="D129" s="25"/>
      <c r="E129" s="25" t="s">
        <v>19</v>
      </c>
      <c r="F129" s="25" t="s">
        <v>3</v>
      </c>
      <c r="G129" s="25" t="s">
        <v>15</v>
      </c>
      <c r="H129" s="25" t="s">
        <v>17</v>
      </c>
      <c r="I129" s="27"/>
    </row>
    <row r="130" spans="1:9" ht="30" x14ac:dyDescent="0.25">
      <c r="A130" s="25" t="s">
        <v>152</v>
      </c>
      <c r="B130" s="26" t="s">
        <v>404</v>
      </c>
      <c r="C130" s="27" t="s">
        <v>553</v>
      </c>
      <c r="D130" s="25"/>
      <c r="E130" s="25" t="s">
        <v>19</v>
      </c>
      <c r="F130" s="25" t="s">
        <v>3</v>
      </c>
      <c r="G130" s="25" t="s">
        <v>15</v>
      </c>
      <c r="H130" s="25" t="s">
        <v>17</v>
      </c>
      <c r="I130" s="27"/>
    </row>
    <row r="131" spans="1:9" ht="30" x14ac:dyDescent="0.25">
      <c r="A131" s="25" t="s">
        <v>153</v>
      </c>
      <c r="B131" s="26" t="s">
        <v>404</v>
      </c>
      <c r="C131" s="27" t="s">
        <v>803</v>
      </c>
      <c r="D131" s="25"/>
      <c r="E131" s="25" t="s">
        <v>19</v>
      </c>
      <c r="F131" s="25" t="s">
        <v>3</v>
      </c>
      <c r="G131" s="25" t="s">
        <v>15</v>
      </c>
      <c r="H131" s="25" t="s">
        <v>17</v>
      </c>
      <c r="I131" s="27"/>
    </row>
    <row r="132" spans="1:9" ht="30" x14ac:dyDescent="0.25">
      <c r="A132" s="25" t="s">
        <v>154</v>
      </c>
      <c r="B132" s="26" t="s">
        <v>405</v>
      </c>
      <c r="C132" s="27" t="s">
        <v>554</v>
      </c>
      <c r="D132" s="25"/>
      <c r="E132" s="25" t="s">
        <v>19</v>
      </c>
      <c r="F132" s="25" t="s">
        <v>3</v>
      </c>
      <c r="G132" s="25" t="s">
        <v>16</v>
      </c>
      <c r="H132" s="25" t="s">
        <v>18</v>
      </c>
      <c r="I132" s="27"/>
    </row>
    <row r="133" spans="1:9" ht="30" x14ac:dyDescent="0.25">
      <c r="A133" s="25" t="s">
        <v>155</v>
      </c>
      <c r="B133" s="26" t="s">
        <v>405</v>
      </c>
      <c r="C133" s="27" t="s">
        <v>555</v>
      </c>
      <c r="D133" s="25"/>
      <c r="E133" s="25" t="s">
        <v>19</v>
      </c>
      <c r="F133" s="25" t="s">
        <v>3</v>
      </c>
      <c r="G133" s="25" t="s">
        <v>16</v>
      </c>
      <c r="H133" s="25" t="s">
        <v>18</v>
      </c>
      <c r="I133" s="27"/>
    </row>
    <row r="134" spans="1:9" ht="30" x14ac:dyDescent="0.25">
      <c r="A134" s="25" t="s">
        <v>156</v>
      </c>
      <c r="B134" s="26" t="s">
        <v>405</v>
      </c>
      <c r="C134" s="27" t="s">
        <v>556</v>
      </c>
      <c r="D134" s="25"/>
      <c r="E134" s="25" t="s">
        <v>19</v>
      </c>
      <c r="F134" s="25" t="s">
        <v>3</v>
      </c>
      <c r="G134" s="25" t="s">
        <v>16</v>
      </c>
      <c r="H134" s="25" t="s">
        <v>18</v>
      </c>
      <c r="I134" s="27"/>
    </row>
    <row r="135" spans="1:9" ht="30" x14ac:dyDescent="0.25">
      <c r="A135" s="25" t="s">
        <v>157</v>
      </c>
      <c r="B135" s="26" t="s">
        <v>405</v>
      </c>
      <c r="C135" s="27" t="s">
        <v>557</v>
      </c>
      <c r="D135" s="25"/>
      <c r="E135" s="25" t="s">
        <v>19</v>
      </c>
      <c r="F135" s="25" t="s">
        <v>3</v>
      </c>
      <c r="G135" s="25" t="s">
        <v>16</v>
      </c>
      <c r="H135" s="25" t="s">
        <v>18</v>
      </c>
      <c r="I135" s="27"/>
    </row>
    <row r="136" spans="1:9" ht="30" x14ac:dyDescent="0.25">
      <c r="A136" s="25" t="s">
        <v>158</v>
      </c>
      <c r="B136" s="26" t="s">
        <v>406</v>
      </c>
      <c r="C136" s="27" t="s">
        <v>558</v>
      </c>
      <c r="D136" s="25"/>
      <c r="E136" s="25" t="s">
        <v>19</v>
      </c>
      <c r="F136" s="25" t="s">
        <v>3</v>
      </c>
      <c r="G136" s="25" t="s">
        <v>16</v>
      </c>
      <c r="H136" s="25" t="s">
        <v>18</v>
      </c>
      <c r="I136" s="27"/>
    </row>
    <row r="137" spans="1:9" ht="30" x14ac:dyDescent="0.25">
      <c r="A137" s="25" t="s">
        <v>159</v>
      </c>
      <c r="B137" s="26" t="s">
        <v>406</v>
      </c>
      <c r="C137" s="27" t="s">
        <v>559</v>
      </c>
      <c r="D137" s="25"/>
      <c r="E137" s="25" t="s">
        <v>19</v>
      </c>
      <c r="F137" s="25" t="s">
        <v>3</v>
      </c>
      <c r="G137" s="25" t="s">
        <v>16</v>
      </c>
      <c r="H137" s="25" t="s">
        <v>18</v>
      </c>
      <c r="I137" s="27"/>
    </row>
    <row r="138" spans="1:9" ht="195" x14ac:dyDescent="0.25">
      <c r="A138" s="25" t="s">
        <v>160</v>
      </c>
      <c r="B138" s="26" t="s">
        <v>406</v>
      </c>
      <c r="C138" s="27" t="s">
        <v>560</v>
      </c>
      <c r="D138" s="25"/>
      <c r="E138" s="25" t="s">
        <v>19</v>
      </c>
      <c r="F138" s="25" t="s">
        <v>3</v>
      </c>
      <c r="G138" s="25" t="s">
        <v>15</v>
      </c>
      <c r="H138" s="25" t="s">
        <v>17</v>
      </c>
      <c r="I138" s="27"/>
    </row>
    <row r="139" spans="1:9" ht="30" x14ac:dyDescent="0.25">
      <c r="A139" s="25" t="s">
        <v>161</v>
      </c>
      <c r="B139" s="26" t="s">
        <v>406</v>
      </c>
      <c r="C139" s="27" t="s">
        <v>561</v>
      </c>
      <c r="D139" s="25"/>
      <c r="E139" s="25" t="s">
        <v>19</v>
      </c>
      <c r="F139" s="25" t="s">
        <v>3</v>
      </c>
      <c r="G139" s="25" t="s">
        <v>16</v>
      </c>
      <c r="H139" s="25" t="s">
        <v>18</v>
      </c>
      <c r="I139" s="27"/>
    </row>
    <row r="140" spans="1:9" ht="30" x14ac:dyDescent="0.25">
      <c r="A140" s="25" t="s">
        <v>162</v>
      </c>
      <c r="B140" s="26" t="s">
        <v>406</v>
      </c>
      <c r="C140" s="27" t="s">
        <v>562</v>
      </c>
      <c r="D140" s="25"/>
      <c r="E140" s="25" t="s">
        <v>19</v>
      </c>
      <c r="F140" s="25" t="s">
        <v>3</v>
      </c>
      <c r="G140" s="25" t="s">
        <v>15</v>
      </c>
      <c r="H140" s="25" t="s">
        <v>18</v>
      </c>
      <c r="I140" s="27"/>
    </row>
    <row r="141" spans="1:9" ht="30" x14ac:dyDescent="0.25">
      <c r="A141" s="25" t="s">
        <v>163</v>
      </c>
      <c r="B141" s="26" t="s">
        <v>406</v>
      </c>
      <c r="C141" s="27" t="s">
        <v>563</v>
      </c>
      <c r="D141" s="25"/>
      <c r="E141" s="25" t="s">
        <v>19</v>
      </c>
      <c r="F141" s="25" t="s">
        <v>3</v>
      </c>
      <c r="G141" s="25" t="s">
        <v>15</v>
      </c>
      <c r="H141" s="25" t="s">
        <v>18</v>
      </c>
      <c r="I141" s="27"/>
    </row>
    <row r="142" spans="1:9" x14ac:dyDescent="0.25">
      <c r="A142" s="25" t="s">
        <v>164</v>
      </c>
      <c r="B142" s="26" t="s">
        <v>406</v>
      </c>
      <c r="C142" s="27" t="s">
        <v>564</v>
      </c>
      <c r="D142" s="25"/>
      <c r="E142" s="25" t="s">
        <v>19</v>
      </c>
      <c r="F142" s="25" t="s">
        <v>3</v>
      </c>
      <c r="G142" s="25" t="s">
        <v>15</v>
      </c>
      <c r="H142" s="25" t="s">
        <v>18</v>
      </c>
      <c r="I142" s="27"/>
    </row>
    <row r="143" spans="1:9" ht="30" x14ac:dyDescent="0.25">
      <c r="A143" s="25" t="s">
        <v>165</v>
      </c>
      <c r="B143" s="26" t="s">
        <v>406</v>
      </c>
      <c r="C143" s="27" t="s">
        <v>565</v>
      </c>
      <c r="D143" s="25"/>
      <c r="E143" s="25" t="s">
        <v>19</v>
      </c>
      <c r="F143" s="25" t="s">
        <v>3</v>
      </c>
      <c r="G143" s="25" t="s">
        <v>15</v>
      </c>
      <c r="H143" s="25" t="s">
        <v>18</v>
      </c>
      <c r="I143" s="27"/>
    </row>
    <row r="144" spans="1:9" ht="30" x14ac:dyDescent="0.25">
      <c r="A144" s="25" t="s">
        <v>166</v>
      </c>
      <c r="B144" s="26" t="s">
        <v>406</v>
      </c>
      <c r="C144" s="27" t="s">
        <v>566</v>
      </c>
      <c r="D144" s="25"/>
      <c r="E144" s="25" t="s">
        <v>19</v>
      </c>
      <c r="F144" s="25" t="s">
        <v>3</v>
      </c>
      <c r="G144" s="25" t="s">
        <v>16</v>
      </c>
      <c r="H144" s="25" t="s">
        <v>18</v>
      </c>
      <c r="I144" s="27"/>
    </row>
    <row r="145" spans="1:9" ht="30" x14ac:dyDescent="0.25">
      <c r="A145" s="25" t="s">
        <v>167</v>
      </c>
      <c r="B145" s="26" t="s">
        <v>406</v>
      </c>
      <c r="C145" s="27" t="s">
        <v>567</v>
      </c>
      <c r="D145" s="25"/>
      <c r="E145" s="25" t="s">
        <v>19</v>
      </c>
      <c r="F145" s="25" t="s">
        <v>3</v>
      </c>
      <c r="G145" s="25" t="s">
        <v>16</v>
      </c>
      <c r="H145" s="25" t="s">
        <v>18</v>
      </c>
      <c r="I145" s="27"/>
    </row>
    <row r="146" spans="1:9" ht="30" x14ac:dyDescent="0.25">
      <c r="A146" s="25" t="s">
        <v>168</v>
      </c>
      <c r="B146" s="26" t="s">
        <v>407</v>
      </c>
      <c r="C146" s="27" t="s">
        <v>568</v>
      </c>
      <c r="D146" s="25"/>
      <c r="E146" s="25" t="s">
        <v>19</v>
      </c>
      <c r="F146" s="25" t="s">
        <v>3</v>
      </c>
      <c r="G146" s="25" t="s">
        <v>16</v>
      </c>
      <c r="H146" s="25" t="s">
        <v>18</v>
      </c>
      <c r="I146" s="27"/>
    </row>
    <row r="147" spans="1:9" x14ac:dyDescent="0.25">
      <c r="A147" s="25" t="s">
        <v>169</v>
      </c>
      <c r="B147" s="26" t="s">
        <v>408</v>
      </c>
      <c r="C147" s="27" t="s">
        <v>569</v>
      </c>
      <c r="D147" s="25"/>
      <c r="E147" s="25" t="s">
        <v>19</v>
      </c>
      <c r="F147" s="25" t="s">
        <v>3</v>
      </c>
      <c r="G147" s="25" t="s">
        <v>16</v>
      </c>
      <c r="H147" s="25" t="s">
        <v>18</v>
      </c>
      <c r="I147" s="27"/>
    </row>
    <row r="148" spans="1:9" ht="30" x14ac:dyDescent="0.25">
      <c r="A148" s="25" t="s">
        <v>170</v>
      </c>
      <c r="B148" s="26" t="s">
        <v>409</v>
      </c>
      <c r="C148" s="27" t="s">
        <v>570</v>
      </c>
      <c r="D148" s="25"/>
      <c r="E148" s="25" t="s">
        <v>19</v>
      </c>
      <c r="F148" s="25" t="s">
        <v>3</v>
      </c>
      <c r="G148" s="25" t="s">
        <v>16</v>
      </c>
      <c r="H148" s="25" t="s">
        <v>18</v>
      </c>
      <c r="I148" s="27"/>
    </row>
    <row r="149" spans="1:9" x14ac:dyDescent="0.25">
      <c r="A149" s="25" t="s">
        <v>171</v>
      </c>
      <c r="B149" s="26" t="s">
        <v>410</v>
      </c>
      <c r="C149" s="27" t="s">
        <v>571</v>
      </c>
      <c r="D149" s="25"/>
      <c r="E149" s="25" t="s">
        <v>19</v>
      </c>
      <c r="F149" s="25" t="s">
        <v>7</v>
      </c>
      <c r="G149" s="25" t="s">
        <v>16</v>
      </c>
      <c r="H149" s="25" t="s">
        <v>18</v>
      </c>
      <c r="I149" s="27"/>
    </row>
    <row r="150" spans="1:9" ht="30" x14ac:dyDescent="0.25">
      <c r="A150" s="25" t="s">
        <v>172</v>
      </c>
      <c r="B150" s="26" t="s">
        <v>410</v>
      </c>
      <c r="C150" s="27" t="s">
        <v>572</v>
      </c>
      <c r="D150" s="25"/>
      <c r="E150" s="25" t="s">
        <v>19</v>
      </c>
      <c r="F150" s="25" t="s">
        <v>7</v>
      </c>
      <c r="G150" s="25" t="s">
        <v>16</v>
      </c>
      <c r="H150" s="25" t="s">
        <v>18</v>
      </c>
      <c r="I150" s="27"/>
    </row>
    <row r="151" spans="1:9" ht="45" x14ac:dyDescent="0.25">
      <c r="A151" s="25" t="s">
        <v>173</v>
      </c>
      <c r="B151" s="26" t="s">
        <v>410</v>
      </c>
      <c r="C151" s="27" t="s">
        <v>573</v>
      </c>
      <c r="D151" s="25"/>
      <c r="E151" s="25" t="s">
        <v>19</v>
      </c>
      <c r="F151" s="25" t="s">
        <v>3</v>
      </c>
      <c r="G151" s="25" t="s">
        <v>16</v>
      </c>
      <c r="H151" s="25" t="s">
        <v>18</v>
      </c>
      <c r="I151" s="27"/>
    </row>
    <row r="152" spans="1:9" ht="30" x14ac:dyDescent="0.25">
      <c r="A152" s="25" t="s">
        <v>174</v>
      </c>
      <c r="B152" s="26" t="s">
        <v>411</v>
      </c>
      <c r="C152" s="27" t="s">
        <v>574</v>
      </c>
      <c r="D152" s="25"/>
      <c r="E152" s="25" t="s">
        <v>19</v>
      </c>
      <c r="F152" s="25" t="s">
        <v>3</v>
      </c>
      <c r="G152" s="25" t="s">
        <v>16</v>
      </c>
      <c r="H152" s="25" t="s">
        <v>18</v>
      </c>
      <c r="I152" s="27"/>
    </row>
    <row r="153" spans="1:9" ht="30" x14ac:dyDescent="0.25">
      <c r="A153" s="25" t="s">
        <v>175</v>
      </c>
      <c r="B153" s="26" t="s">
        <v>411</v>
      </c>
      <c r="C153" s="27" t="s">
        <v>575</v>
      </c>
      <c r="D153" s="25"/>
      <c r="E153" s="25" t="s">
        <v>19</v>
      </c>
      <c r="F153" s="25" t="s">
        <v>3</v>
      </c>
      <c r="G153" s="25" t="s">
        <v>16</v>
      </c>
      <c r="H153" s="25" t="s">
        <v>18</v>
      </c>
      <c r="I153" s="27"/>
    </row>
    <row r="154" spans="1:9" ht="30" x14ac:dyDescent="0.25">
      <c r="A154" s="25" t="s">
        <v>176</v>
      </c>
      <c r="B154" s="26" t="s">
        <v>411</v>
      </c>
      <c r="C154" s="27" t="s">
        <v>576</v>
      </c>
      <c r="D154" s="25"/>
      <c r="E154" s="25" t="s">
        <v>19</v>
      </c>
      <c r="F154" s="25" t="s">
        <v>3</v>
      </c>
      <c r="G154" s="25" t="s">
        <v>16</v>
      </c>
      <c r="H154" s="25" t="s">
        <v>18</v>
      </c>
      <c r="I154" s="27"/>
    </row>
    <row r="155" spans="1:9" ht="30" x14ac:dyDescent="0.25">
      <c r="A155" s="25" t="s">
        <v>177</v>
      </c>
      <c r="B155" s="26" t="s">
        <v>411</v>
      </c>
      <c r="C155" s="27" t="s">
        <v>577</v>
      </c>
      <c r="D155" s="25"/>
      <c r="E155" s="25" t="s">
        <v>19</v>
      </c>
      <c r="F155" s="25" t="s">
        <v>3</v>
      </c>
      <c r="G155" s="25" t="s">
        <v>16</v>
      </c>
      <c r="H155" s="25" t="s">
        <v>18</v>
      </c>
      <c r="I155" s="27"/>
    </row>
    <row r="156" spans="1:9" ht="30" x14ac:dyDescent="0.25">
      <c r="A156" s="25" t="s">
        <v>178</v>
      </c>
      <c r="B156" s="26" t="s">
        <v>411</v>
      </c>
      <c r="C156" s="27" t="s">
        <v>578</v>
      </c>
      <c r="D156" s="25"/>
      <c r="E156" s="25" t="s">
        <v>19</v>
      </c>
      <c r="F156" s="25" t="s">
        <v>3</v>
      </c>
      <c r="G156" s="25" t="s">
        <v>16</v>
      </c>
      <c r="H156" s="25" t="s">
        <v>18</v>
      </c>
      <c r="I156" s="27"/>
    </row>
    <row r="157" spans="1:9" ht="30" x14ac:dyDescent="0.25">
      <c r="A157" s="25" t="s">
        <v>179</v>
      </c>
      <c r="B157" s="26" t="s">
        <v>411</v>
      </c>
      <c r="C157" s="27" t="s">
        <v>579</v>
      </c>
      <c r="D157" s="25"/>
      <c r="E157" s="25" t="s">
        <v>19</v>
      </c>
      <c r="F157" s="25" t="s">
        <v>3</v>
      </c>
      <c r="G157" s="25" t="s">
        <v>16</v>
      </c>
      <c r="H157" s="25" t="s">
        <v>18</v>
      </c>
      <c r="I157" s="27"/>
    </row>
    <row r="158" spans="1:9" ht="30" x14ac:dyDescent="0.25">
      <c r="A158" s="25" t="s">
        <v>180</v>
      </c>
      <c r="B158" s="26" t="s">
        <v>411</v>
      </c>
      <c r="C158" s="27" t="s">
        <v>580</v>
      </c>
      <c r="D158" s="25"/>
      <c r="E158" s="25" t="s">
        <v>19</v>
      </c>
      <c r="F158" s="25" t="s">
        <v>3</v>
      </c>
      <c r="G158" s="25" t="s">
        <v>16</v>
      </c>
      <c r="H158" s="25" t="s">
        <v>18</v>
      </c>
      <c r="I158" s="27"/>
    </row>
    <row r="159" spans="1:9" x14ac:dyDescent="0.25">
      <c r="A159" s="25" t="s">
        <v>181</v>
      </c>
      <c r="B159" s="26" t="s">
        <v>412</v>
      </c>
      <c r="C159" s="27" t="s">
        <v>581</v>
      </c>
      <c r="D159" s="25"/>
      <c r="E159" s="25" t="s">
        <v>19</v>
      </c>
      <c r="F159" s="25" t="s">
        <v>6</v>
      </c>
      <c r="G159" s="25" t="s">
        <v>16</v>
      </c>
      <c r="H159" s="25" t="s">
        <v>18</v>
      </c>
      <c r="I159" s="27"/>
    </row>
    <row r="160" spans="1:9" ht="45" x14ac:dyDescent="0.25">
      <c r="A160" s="25" t="s">
        <v>182</v>
      </c>
      <c r="B160" s="26" t="s">
        <v>413</v>
      </c>
      <c r="C160" s="27" t="s">
        <v>582</v>
      </c>
      <c r="D160" s="25"/>
      <c r="E160" s="25" t="s">
        <v>19</v>
      </c>
      <c r="F160" s="25" t="s">
        <v>6</v>
      </c>
      <c r="G160" s="25" t="s">
        <v>16</v>
      </c>
      <c r="H160" s="25" t="s">
        <v>18</v>
      </c>
      <c r="I160" s="27"/>
    </row>
    <row r="161" spans="1:9" x14ac:dyDescent="0.25">
      <c r="A161" s="25" t="s">
        <v>183</v>
      </c>
      <c r="B161" s="26" t="s">
        <v>413</v>
      </c>
      <c r="C161" s="27" t="s">
        <v>583</v>
      </c>
      <c r="D161" s="25"/>
      <c r="E161" s="25" t="s">
        <v>19</v>
      </c>
      <c r="F161" s="25" t="s">
        <v>3</v>
      </c>
      <c r="G161" s="25" t="s">
        <v>16</v>
      </c>
      <c r="H161" s="25" t="s">
        <v>18</v>
      </c>
      <c r="I161" s="27"/>
    </row>
    <row r="162" spans="1:9" x14ac:dyDescent="0.25">
      <c r="A162" s="25" t="s">
        <v>184</v>
      </c>
      <c r="B162" s="26" t="s">
        <v>413</v>
      </c>
      <c r="C162" s="27" t="s">
        <v>584</v>
      </c>
      <c r="D162" s="25"/>
      <c r="E162" s="25" t="s">
        <v>19</v>
      </c>
      <c r="F162" s="25" t="s">
        <v>3</v>
      </c>
      <c r="G162" s="25" t="s">
        <v>16</v>
      </c>
      <c r="H162" s="25" t="s">
        <v>18</v>
      </c>
      <c r="I162" s="27"/>
    </row>
    <row r="163" spans="1:9" x14ac:dyDescent="0.25">
      <c r="A163" s="25" t="s">
        <v>185</v>
      </c>
      <c r="B163" s="26" t="s">
        <v>413</v>
      </c>
      <c r="C163" s="27" t="s">
        <v>585</v>
      </c>
      <c r="D163" s="25"/>
      <c r="E163" s="25" t="s">
        <v>19</v>
      </c>
      <c r="F163" s="25" t="s">
        <v>3</v>
      </c>
      <c r="G163" s="25" t="s">
        <v>16</v>
      </c>
      <c r="H163" s="25" t="s">
        <v>18</v>
      </c>
      <c r="I163" s="27"/>
    </row>
    <row r="164" spans="1:9" x14ac:dyDescent="0.25">
      <c r="A164" s="25" t="s">
        <v>186</v>
      </c>
      <c r="B164" s="26" t="s">
        <v>413</v>
      </c>
      <c r="C164" s="27" t="s">
        <v>586</v>
      </c>
      <c r="D164" s="25"/>
      <c r="E164" s="25" t="s">
        <v>19</v>
      </c>
      <c r="F164" s="25" t="s">
        <v>3</v>
      </c>
      <c r="G164" s="25" t="s">
        <v>16</v>
      </c>
      <c r="H164" s="25" t="s">
        <v>18</v>
      </c>
      <c r="I164" s="27"/>
    </row>
    <row r="165" spans="1:9" x14ac:dyDescent="0.25">
      <c r="A165" s="25" t="s">
        <v>187</v>
      </c>
      <c r="B165" s="26" t="s">
        <v>413</v>
      </c>
      <c r="C165" s="27" t="s">
        <v>587</v>
      </c>
      <c r="D165" s="25"/>
      <c r="E165" s="25" t="s">
        <v>19</v>
      </c>
      <c r="F165" s="25" t="s">
        <v>3</v>
      </c>
      <c r="G165" s="25" t="s">
        <v>16</v>
      </c>
      <c r="H165" s="25" t="s">
        <v>18</v>
      </c>
      <c r="I165" s="27"/>
    </row>
    <row r="166" spans="1:9" x14ac:dyDescent="0.25">
      <c r="A166" s="25" t="s">
        <v>188</v>
      </c>
      <c r="B166" s="26" t="s">
        <v>413</v>
      </c>
      <c r="C166" s="27" t="s">
        <v>588</v>
      </c>
      <c r="D166" s="25"/>
      <c r="E166" s="25" t="s">
        <v>19</v>
      </c>
      <c r="F166" s="25" t="s">
        <v>3</v>
      </c>
      <c r="G166" s="25" t="s">
        <v>16</v>
      </c>
      <c r="H166" s="25" t="s">
        <v>18</v>
      </c>
      <c r="I166" s="27"/>
    </row>
    <row r="167" spans="1:9" ht="30" x14ac:dyDescent="0.25">
      <c r="A167" s="25" t="s">
        <v>189</v>
      </c>
      <c r="B167" s="26" t="s">
        <v>33</v>
      </c>
      <c r="C167" s="27" t="s">
        <v>589</v>
      </c>
      <c r="D167" s="25"/>
      <c r="E167" s="25" t="s">
        <v>19</v>
      </c>
      <c r="F167" s="25" t="s">
        <v>3</v>
      </c>
      <c r="G167" s="25" t="s">
        <v>16</v>
      </c>
      <c r="H167" s="25" t="s">
        <v>18</v>
      </c>
      <c r="I167" s="27"/>
    </row>
    <row r="168" spans="1:9" ht="75" x14ac:dyDescent="0.25">
      <c r="A168" s="25" t="s">
        <v>190</v>
      </c>
      <c r="B168" s="26" t="s">
        <v>33</v>
      </c>
      <c r="C168" s="27" t="s">
        <v>590</v>
      </c>
      <c r="D168" s="25"/>
      <c r="E168" s="25" t="s">
        <v>19</v>
      </c>
      <c r="F168" s="25" t="s">
        <v>3</v>
      </c>
      <c r="G168" s="25" t="s">
        <v>15</v>
      </c>
      <c r="H168" s="25" t="s">
        <v>21</v>
      </c>
      <c r="I168" s="27"/>
    </row>
    <row r="169" spans="1:9" x14ac:dyDescent="0.25">
      <c r="A169" s="25" t="s">
        <v>191</v>
      </c>
      <c r="B169" s="26" t="s">
        <v>33</v>
      </c>
      <c r="C169" s="27" t="s">
        <v>591</v>
      </c>
      <c r="D169" s="25"/>
      <c r="E169" s="25" t="s">
        <v>19</v>
      </c>
      <c r="F169" s="25" t="s">
        <v>7</v>
      </c>
      <c r="G169" s="25" t="s">
        <v>16</v>
      </c>
      <c r="H169" s="25" t="s">
        <v>18</v>
      </c>
      <c r="I169" s="27"/>
    </row>
    <row r="170" spans="1:9" ht="60" x14ac:dyDescent="0.25">
      <c r="A170" s="25" t="s">
        <v>192</v>
      </c>
      <c r="B170" s="26" t="s">
        <v>33</v>
      </c>
      <c r="C170" s="27" t="s">
        <v>592</v>
      </c>
      <c r="D170" s="25"/>
      <c r="E170" s="25" t="s">
        <v>19</v>
      </c>
      <c r="F170" s="25" t="s">
        <v>7</v>
      </c>
      <c r="G170" s="25" t="s">
        <v>15</v>
      </c>
      <c r="H170" s="25" t="s">
        <v>18</v>
      </c>
      <c r="I170" s="27"/>
    </row>
    <row r="171" spans="1:9" x14ac:dyDescent="0.25">
      <c r="A171" s="25" t="s">
        <v>193</v>
      </c>
      <c r="B171" s="26" t="s">
        <v>33</v>
      </c>
      <c r="C171" s="27" t="s">
        <v>593</v>
      </c>
      <c r="D171" s="25"/>
      <c r="E171" s="25" t="s">
        <v>19</v>
      </c>
      <c r="F171" s="25" t="s">
        <v>7</v>
      </c>
      <c r="G171" s="25" t="s">
        <v>15</v>
      </c>
      <c r="H171" s="25" t="s">
        <v>18</v>
      </c>
      <c r="I171" s="27"/>
    </row>
    <row r="172" spans="1:9" x14ac:dyDescent="0.25">
      <c r="A172" s="25" t="s">
        <v>194</v>
      </c>
      <c r="B172" s="26" t="s">
        <v>33</v>
      </c>
      <c r="C172" s="27" t="s">
        <v>594</v>
      </c>
      <c r="D172" s="25"/>
      <c r="E172" s="25" t="s">
        <v>19</v>
      </c>
      <c r="F172" s="25" t="s">
        <v>6</v>
      </c>
      <c r="G172" s="25" t="s">
        <v>16</v>
      </c>
      <c r="H172" s="25" t="s">
        <v>18</v>
      </c>
      <c r="I172" s="27"/>
    </row>
    <row r="173" spans="1:9" ht="30" x14ac:dyDescent="0.25">
      <c r="A173" s="25" t="s">
        <v>195</v>
      </c>
      <c r="B173" s="26" t="s">
        <v>33</v>
      </c>
      <c r="C173" s="27" t="s">
        <v>595</v>
      </c>
      <c r="D173" s="25"/>
      <c r="E173" s="25" t="s">
        <v>19</v>
      </c>
      <c r="F173" s="25" t="s">
        <v>6</v>
      </c>
      <c r="G173" s="25" t="s">
        <v>15</v>
      </c>
      <c r="H173" s="25" t="s">
        <v>18</v>
      </c>
      <c r="I173" s="27"/>
    </row>
    <row r="174" spans="1:9" x14ac:dyDescent="0.25">
      <c r="A174" s="25" t="s">
        <v>196</v>
      </c>
      <c r="B174" s="26" t="s">
        <v>414</v>
      </c>
      <c r="C174" s="27" t="s">
        <v>596</v>
      </c>
      <c r="D174" s="25"/>
      <c r="E174" s="25" t="s">
        <v>19</v>
      </c>
      <c r="F174" s="25" t="s">
        <v>3</v>
      </c>
      <c r="G174" s="25" t="s">
        <v>16</v>
      </c>
      <c r="H174" s="25" t="s">
        <v>18</v>
      </c>
      <c r="I174" s="27"/>
    </row>
    <row r="175" spans="1:9" ht="30" x14ac:dyDescent="0.25">
      <c r="A175" s="25" t="s">
        <v>197</v>
      </c>
      <c r="B175" s="26" t="s">
        <v>415</v>
      </c>
      <c r="C175" s="27" t="s">
        <v>597</v>
      </c>
      <c r="D175" s="25"/>
      <c r="E175" s="25" t="s">
        <v>19</v>
      </c>
      <c r="F175" s="25" t="s">
        <v>3</v>
      </c>
      <c r="G175" s="25" t="s">
        <v>16</v>
      </c>
      <c r="H175" s="25" t="s">
        <v>18</v>
      </c>
      <c r="I175" s="27"/>
    </row>
    <row r="176" spans="1:9" ht="240" x14ac:dyDescent="0.25">
      <c r="A176" s="25" t="s">
        <v>198</v>
      </c>
      <c r="B176" s="26" t="s">
        <v>415</v>
      </c>
      <c r="C176" s="27" t="s">
        <v>598</v>
      </c>
      <c r="D176" s="25"/>
      <c r="E176" s="25" t="s">
        <v>19</v>
      </c>
      <c r="F176" s="25" t="s">
        <v>3</v>
      </c>
      <c r="G176" s="25" t="s">
        <v>15</v>
      </c>
      <c r="H176" s="25" t="s">
        <v>21</v>
      </c>
      <c r="I176" s="27"/>
    </row>
    <row r="177" spans="1:9" ht="30" x14ac:dyDescent="0.25">
      <c r="A177" s="25" t="s">
        <v>199</v>
      </c>
      <c r="B177" s="26" t="s">
        <v>415</v>
      </c>
      <c r="C177" s="27" t="s">
        <v>599</v>
      </c>
      <c r="D177" s="25"/>
      <c r="E177" s="25" t="s">
        <v>19</v>
      </c>
      <c r="F177" s="25" t="s">
        <v>3</v>
      </c>
      <c r="G177" s="25" t="s">
        <v>16</v>
      </c>
      <c r="H177" s="25" t="s">
        <v>18</v>
      </c>
      <c r="I177" s="27"/>
    </row>
    <row r="178" spans="1:9" x14ac:dyDescent="0.25">
      <c r="A178" s="25" t="s">
        <v>200</v>
      </c>
      <c r="B178" s="26" t="s">
        <v>415</v>
      </c>
      <c r="C178" s="27" t="s">
        <v>600</v>
      </c>
      <c r="D178" s="25"/>
      <c r="E178" s="25" t="s">
        <v>19</v>
      </c>
      <c r="F178" s="25" t="s">
        <v>3</v>
      </c>
      <c r="G178" s="25" t="s">
        <v>15</v>
      </c>
      <c r="H178" s="25" t="s">
        <v>20</v>
      </c>
      <c r="I178" s="27"/>
    </row>
    <row r="179" spans="1:9" x14ac:dyDescent="0.25">
      <c r="A179" s="25" t="s">
        <v>201</v>
      </c>
      <c r="B179" s="26" t="s">
        <v>415</v>
      </c>
      <c r="C179" s="27" t="s">
        <v>601</v>
      </c>
      <c r="D179" s="25"/>
      <c r="E179" s="25" t="s">
        <v>19</v>
      </c>
      <c r="F179" s="25" t="s">
        <v>3</v>
      </c>
      <c r="G179" s="25" t="s">
        <v>15</v>
      </c>
      <c r="H179" s="25" t="s">
        <v>20</v>
      </c>
      <c r="I179" s="27"/>
    </row>
    <row r="180" spans="1:9" x14ac:dyDescent="0.25">
      <c r="A180" s="25" t="s">
        <v>202</v>
      </c>
      <c r="B180" s="26" t="s">
        <v>415</v>
      </c>
      <c r="C180" s="27" t="s">
        <v>602</v>
      </c>
      <c r="D180" s="25"/>
      <c r="E180" s="25" t="s">
        <v>19</v>
      </c>
      <c r="F180" s="25" t="s">
        <v>3</v>
      </c>
      <c r="G180" s="25" t="s">
        <v>15</v>
      </c>
      <c r="H180" s="25" t="s">
        <v>20</v>
      </c>
      <c r="I180" s="27"/>
    </row>
    <row r="181" spans="1:9" ht="30" x14ac:dyDescent="0.25">
      <c r="A181" s="25" t="s">
        <v>203</v>
      </c>
      <c r="B181" s="26" t="s">
        <v>416</v>
      </c>
      <c r="C181" s="27" t="s">
        <v>603</v>
      </c>
      <c r="D181" s="25"/>
      <c r="E181" s="25" t="s">
        <v>19</v>
      </c>
      <c r="F181" s="25" t="s">
        <v>3</v>
      </c>
      <c r="G181" s="25" t="s">
        <v>16</v>
      </c>
      <c r="H181" s="25" t="s">
        <v>18</v>
      </c>
      <c r="I181" s="27"/>
    </row>
    <row r="182" spans="1:9" ht="409.5" x14ac:dyDescent="0.25">
      <c r="A182" s="25" t="s">
        <v>204</v>
      </c>
      <c r="B182" s="26" t="s">
        <v>416</v>
      </c>
      <c r="C182" s="27" t="s">
        <v>604</v>
      </c>
      <c r="D182" s="25"/>
      <c r="E182" s="25" t="s">
        <v>19</v>
      </c>
      <c r="F182" s="25" t="s">
        <v>3</v>
      </c>
      <c r="G182" s="25" t="s">
        <v>15</v>
      </c>
      <c r="H182" s="25" t="s">
        <v>21</v>
      </c>
      <c r="I182" s="27"/>
    </row>
    <row r="183" spans="1:9" ht="75" x14ac:dyDescent="0.25">
      <c r="A183" s="25" t="s">
        <v>205</v>
      </c>
      <c r="B183" s="26" t="s">
        <v>416</v>
      </c>
      <c r="C183" s="27" t="s">
        <v>605</v>
      </c>
      <c r="D183" s="25"/>
      <c r="E183" s="25" t="s">
        <v>19</v>
      </c>
      <c r="F183" s="25" t="s">
        <v>3</v>
      </c>
      <c r="G183" s="25" t="s">
        <v>16</v>
      </c>
      <c r="H183" s="25" t="s">
        <v>18</v>
      </c>
      <c r="I183" s="27"/>
    </row>
    <row r="184" spans="1:9" ht="30" x14ac:dyDescent="0.25">
      <c r="A184" s="25" t="s">
        <v>206</v>
      </c>
      <c r="B184" s="26" t="s">
        <v>416</v>
      </c>
      <c r="C184" s="27" t="s">
        <v>606</v>
      </c>
      <c r="D184" s="25"/>
      <c r="E184" s="25" t="s">
        <v>19</v>
      </c>
      <c r="F184" s="25" t="s">
        <v>3</v>
      </c>
      <c r="G184" s="25" t="s">
        <v>15</v>
      </c>
      <c r="H184" s="25" t="s">
        <v>20</v>
      </c>
      <c r="I184" s="27"/>
    </row>
    <row r="185" spans="1:9" ht="30" x14ac:dyDescent="0.25">
      <c r="A185" s="25" t="s">
        <v>207</v>
      </c>
      <c r="B185" s="26" t="s">
        <v>416</v>
      </c>
      <c r="C185" s="27" t="s">
        <v>607</v>
      </c>
      <c r="D185" s="25"/>
      <c r="E185" s="25" t="s">
        <v>19</v>
      </c>
      <c r="F185" s="25" t="s">
        <v>3</v>
      </c>
      <c r="G185" s="25" t="s">
        <v>15</v>
      </c>
      <c r="H185" s="25" t="s">
        <v>18</v>
      </c>
      <c r="I185" s="27"/>
    </row>
    <row r="186" spans="1:9" ht="30" x14ac:dyDescent="0.25">
      <c r="A186" s="25" t="s">
        <v>208</v>
      </c>
      <c r="B186" s="26" t="s">
        <v>416</v>
      </c>
      <c r="C186" s="27" t="s">
        <v>608</v>
      </c>
      <c r="D186" s="25"/>
      <c r="E186" s="25" t="s">
        <v>19</v>
      </c>
      <c r="F186" s="25" t="s">
        <v>3</v>
      </c>
      <c r="G186" s="25" t="s">
        <v>15</v>
      </c>
      <c r="H186" s="25" t="s">
        <v>18</v>
      </c>
      <c r="I186" s="27"/>
    </row>
    <row r="187" spans="1:9" x14ac:dyDescent="0.25">
      <c r="A187" s="25" t="s">
        <v>209</v>
      </c>
      <c r="B187" s="26" t="s">
        <v>416</v>
      </c>
      <c r="C187" s="27" t="s">
        <v>609</v>
      </c>
      <c r="D187" s="25"/>
      <c r="E187" s="25" t="s">
        <v>19</v>
      </c>
      <c r="F187" s="25" t="s">
        <v>3</v>
      </c>
      <c r="G187" s="25" t="s">
        <v>15</v>
      </c>
      <c r="H187" s="25" t="s">
        <v>20</v>
      </c>
      <c r="I187" s="27"/>
    </row>
    <row r="188" spans="1:9" ht="30" x14ac:dyDescent="0.25">
      <c r="A188" s="25" t="s">
        <v>210</v>
      </c>
      <c r="B188" s="26" t="s">
        <v>416</v>
      </c>
      <c r="C188" s="27" t="s">
        <v>610</v>
      </c>
      <c r="D188" s="25"/>
      <c r="E188" s="25" t="s">
        <v>19</v>
      </c>
      <c r="F188" s="25" t="s">
        <v>3</v>
      </c>
      <c r="G188" s="25" t="s">
        <v>15</v>
      </c>
      <c r="H188" s="25" t="s">
        <v>18</v>
      </c>
      <c r="I188" s="27"/>
    </row>
    <row r="189" spans="1:9" ht="30" x14ac:dyDescent="0.25">
      <c r="A189" s="25" t="s">
        <v>211</v>
      </c>
      <c r="B189" s="26" t="s">
        <v>416</v>
      </c>
      <c r="C189" s="27" t="s">
        <v>611</v>
      </c>
      <c r="D189" s="25"/>
      <c r="E189" s="25" t="s">
        <v>19</v>
      </c>
      <c r="F189" s="25" t="s">
        <v>3</v>
      </c>
      <c r="G189" s="25" t="s">
        <v>15</v>
      </c>
      <c r="H189" s="25" t="s">
        <v>18</v>
      </c>
      <c r="I189" s="27"/>
    </row>
    <row r="190" spans="1:9" ht="30" x14ac:dyDescent="0.25">
      <c r="A190" s="25" t="s">
        <v>212</v>
      </c>
      <c r="B190" s="26" t="s">
        <v>416</v>
      </c>
      <c r="C190" s="27" t="s">
        <v>612</v>
      </c>
      <c r="D190" s="25"/>
      <c r="E190" s="25" t="s">
        <v>19</v>
      </c>
      <c r="F190" s="25" t="s">
        <v>3</v>
      </c>
      <c r="G190" s="25" t="s">
        <v>15</v>
      </c>
      <c r="H190" s="25" t="s">
        <v>18</v>
      </c>
      <c r="I190" s="27"/>
    </row>
    <row r="191" spans="1:9" ht="30" x14ac:dyDescent="0.25">
      <c r="A191" s="25" t="s">
        <v>213</v>
      </c>
      <c r="B191" s="26" t="s">
        <v>416</v>
      </c>
      <c r="C191" s="27" t="s">
        <v>613</v>
      </c>
      <c r="D191" s="25"/>
      <c r="E191" s="25" t="s">
        <v>19</v>
      </c>
      <c r="F191" s="25" t="s">
        <v>3</v>
      </c>
      <c r="G191" s="25" t="s">
        <v>15</v>
      </c>
      <c r="H191" s="25" t="s">
        <v>18</v>
      </c>
      <c r="I191" s="27"/>
    </row>
    <row r="192" spans="1:9" ht="30" x14ac:dyDescent="0.25">
      <c r="A192" s="25" t="s">
        <v>214</v>
      </c>
      <c r="B192" s="26" t="s">
        <v>416</v>
      </c>
      <c r="C192" s="27" t="s">
        <v>614</v>
      </c>
      <c r="D192" s="25"/>
      <c r="E192" s="25" t="s">
        <v>19</v>
      </c>
      <c r="F192" s="25" t="s">
        <v>3</v>
      </c>
      <c r="G192" s="25" t="s">
        <v>15</v>
      </c>
      <c r="H192" s="25" t="s">
        <v>18</v>
      </c>
      <c r="I192" s="27"/>
    </row>
    <row r="193" spans="1:9" ht="30" x14ac:dyDescent="0.25">
      <c r="A193" s="25" t="s">
        <v>215</v>
      </c>
      <c r="B193" s="26" t="s">
        <v>416</v>
      </c>
      <c r="C193" s="27" t="s">
        <v>615</v>
      </c>
      <c r="D193" s="25"/>
      <c r="E193" s="25" t="s">
        <v>19</v>
      </c>
      <c r="F193" s="25" t="s">
        <v>3</v>
      </c>
      <c r="G193" s="25" t="s">
        <v>15</v>
      </c>
      <c r="H193" s="25" t="s">
        <v>18</v>
      </c>
      <c r="I193" s="27"/>
    </row>
    <row r="194" spans="1:9" ht="30" x14ac:dyDescent="0.25">
      <c r="A194" s="25" t="s">
        <v>216</v>
      </c>
      <c r="B194" s="26" t="s">
        <v>416</v>
      </c>
      <c r="C194" s="27" t="s">
        <v>616</v>
      </c>
      <c r="D194" s="25"/>
      <c r="E194" s="25" t="s">
        <v>19</v>
      </c>
      <c r="F194" s="25" t="s">
        <v>3</v>
      </c>
      <c r="G194" s="25" t="s">
        <v>15</v>
      </c>
      <c r="H194" s="25" t="s">
        <v>18</v>
      </c>
      <c r="I194" s="27"/>
    </row>
    <row r="195" spans="1:9" ht="30" x14ac:dyDescent="0.25">
      <c r="A195" s="25" t="s">
        <v>217</v>
      </c>
      <c r="B195" s="26" t="s">
        <v>416</v>
      </c>
      <c r="C195" s="27" t="s">
        <v>617</v>
      </c>
      <c r="D195" s="25"/>
      <c r="E195" s="25" t="s">
        <v>19</v>
      </c>
      <c r="F195" s="25" t="s">
        <v>3</v>
      </c>
      <c r="G195" s="25" t="s">
        <v>15</v>
      </c>
      <c r="H195" s="25" t="s">
        <v>18</v>
      </c>
      <c r="I195" s="27"/>
    </row>
    <row r="196" spans="1:9" ht="30" x14ac:dyDescent="0.25">
      <c r="A196" s="25" t="s">
        <v>218</v>
      </c>
      <c r="B196" s="26" t="s">
        <v>416</v>
      </c>
      <c r="C196" s="27" t="s">
        <v>618</v>
      </c>
      <c r="D196" s="25"/>
      <c r="E196" s="25" t="s">
        <v>19</v>
      </c>
      <c r="F196" s="25" t="s">
        <v>3</v>
      </c>
      <c r="G196" s="25" t="s">
        <v>15</v>
      </c>
      <c r="H196" s="25" t="s">
        <v>18</v>
      </c>
      <c r="I196" s="27"/>
    </row>
    <row r="197" spans="1:9" ht="30" x14ac:dyDescent="0.25">
      <c r="A197" s="25" t="s">
        <v>219</v>
      </c>
      <c r="B197" s="26" t="s">
        <v>416</v>
      </c>
      <c r="C197" s="27" t="s">
        <v>619</v>
      </c>
      <c r="D197" s="25"/>
      <c r="E197" s="25" t="s">
        <v>19</v>
      </c>
      <c r="F197" s="25" t="s">
        <v>3</v>
      </c>
      <c r="G197" s="25" t="s">
        <v>15</v>
      </c>
      <c r="H197" s="25" t="s">
        <v>18</v>
      </c>
      <c r="I197" s="27"/>
    </row>
    <row r="198" spans="1:9" x14ac:dyDescent="0.25">
      <c r="A198" s="25" t="s">
        <v>220</v>
      </c>
      <c r="B198" s="26" t="s">
        <v>416</v>
      </c>
      <c r="C198" s="27" t="s">
        <v>620</v>
      </c>
      <c r="D198" s="25"/>
      <c r="E198" s="25" t="s">
        <v>19</v>
      </c>
      <c r="F198" s="25" t="s">
        <v>3</v>
      </c>
      <c r="G198" s="25" t="s">
        <v>15</v>
      </c>
      <c r="H198" s="25" t="s">
        <v>18</v>
      </c>
      <c r="I198" s="27"/>
    </row>
    <row r="199" spans="1:9" ht="30" x14ac:dyDescent="0.25">
      <c r="A199" s="25" t="s">
        <v>221</v>
      </c>
      <c r="B199" s="26" t="s">
        <v>416</v>
      </c>
      <c r="C199" s="27" t="s">
        <v>621</v>
      </c>
      <c r="D199" s="25"/>
      <c r="E199" s="25" t="s">
        <v>19</v>
      </c>
      <c r="F199" s="25" t="s">
        <v>3</v>
      </c>
      <c r="G199" s="25" t="s">
        <v>15</v>
      </c>
      <c r="H199" s="25" t="s">
        <v>18</v>
      </c>
      <c r="I199" s="27"/>
    </row>
    <row r="200" spans="1:9" x14ac:dyDescent="0.25">
      <c r="A200" s="25" t="s">
        <v>222</v>
      </c>
      <c r="B200" s="26" t="s">
        <v>416</v>
      </c>
      <c r="C200" s="27" t="s">
        <v>622</v>
      </c>
      <c r="D200" s="25"/>
      <c r="E200" s="25" t="s">
        <v>19</v>
      </c>
      <c r="F200" s="25" t="s">
        <v>3</v>
      </c>
      <c r="G200" s="25" t="s">
        <v>15</v>
      </c>
      <c r="H200" s="25" t="s">
        <v>18</v>
      </c>
      <c r="I200" s="27"/>
    </row>
    <row r="201" spans="1:9" x14ac:dyDescent="0.25">
      <c r="A201" s="25" t="s">
        <v>223</v>
      </c>
      <c r="B201" s="26" t="s">
        <v>416</v>
      </c>
      <c r="C201" s="27" t="s">
        <v>623</v>
      </c>
      <c r="D201" s="25"/>
      <c r="E201" s="25" t="s">
        <v>19</v>
      </c>
      <c r="F201" s="25" t="s">
        <v>3</v>
      </c>
      <c r="G201" s="25" t="s">
        <v>15</v>
      </c>
      <c r="H201" s="25" t="s">
        <v>18</v>
      </c>
      <c r="I201" s="27"/>
    </row>
    <row r="202" spans="1:9" ht="30" x14ac:dyDescent="0.25">
      <c r="A202" s="25" t="s">
        <v>224</v>
      </c>
      <c r="B202" s="26" t="s">
        <v>417</v>
      </c>
      <c r="C202" s="27" t="s">
        <v>624</v>
      </c>
      <c r="D202" s="25"/>
      <c r="E202" s="25" t="s">
        <v>19</v>
      </c>
      <c r="F202" s="25" t="s">
        <v>3</v>
      </c>
      <c r="G202" s="25" t="s">
        <v>16</v>
      </c>
      <c r="H202" s="25" t="s">
        <v>18</v>
      </c>
      <c r="I202" s="27"/>
    </row>
    <row r="203" spans="1:9" ht="240" x14ac:dyDescent="0.25">
      <c r="A203" s="25" t="s">
        <v>225</v>
      </c>
      <c r="B203" s="26" t="s">
        <v>417</v>
      </c>
      <c r="C203" s="27" t="s">
        <v>625</v>
      </c>
      <c r="D203" s="25"/>
      <c r="E203" s="25" t="s">
        <v>19</v>
      </c>
      <c r="F203" s="25" t="s">
        <v>3</v>
      </c>
      <c r="G203" s="25" t="s">
        <v>15</v>
      </c>
      <c r="H203" s="25" t="s">
        <v>21</v>
      </c>
      <c r="I203" s="27"/>
    </row>
    <row r="204" spans="1:9" ht="30" x14ac:dyDescent="0.25">
      <c r="A204" s="25" t="s">
        <v>226</v>
      </c>
      <c r="B204" s="26" t="s">
        <v>417</v>
      </c>
      <c r="C204" s="27" t="s">
        <v>626</v>
      </c>
      <c r="D204" s="25"/>
      <c r="E204" s="25" t="s">
        <v>19</v>
      </c>
      <c r="F204" s="25" t="s">
        <v>3</v>
      </c>
      <c r="G204" s="25" t="s">
        <v>16</v>
      </c>
      <c r="H204" s="25" t="s">
        <v>18</v>
      </c>
      <c r="I204" s="27"/>
    </row>
    <row r="205" spans="1:9" x14ac:dyDescent="0.25">
      <c r="A205" s="25" t="s">
        <v>227</v>
      </c>
      <c r="B205" s="26" t="s">
        <v>417</v>
      </c>
      <c r="C205" s="27" t="s">
        <v>627</v>
      </c>
      <c r="D205" s="25"/>
      <c r="E205" s="25" t="s">
        <v>19</v>
      </c>
      <c r="F205" s="25" t="s">
        <v>3</v>
      </c>
      <c r="G205" s="25" t="s">
        <v>15</v>
      </c>
      <c r="H205" s="25" t="s">
        <v>20</v>
      </c>
      <c r="I205" s="27"/>
    </row>
    <row r="206" spans="1:9" ht="30" x14ac:dyDescent="0.25">
      <c r="A206" s="25" t="s">
        <v>228</v>
      </c>
      <c r="B206" s="26" t="s">
        <v>417</v>
      </c>
      <c r="C206" s="27" t="s">
        <v>628</v>
      </c>
      <c r="D206" s="25"/>
      <c r="E206" s="25" t="s">
        <v>19</v>
      </c>
      <c r="F206" s="25" t="s">
        <v>3</v>
      </c>
      <c r="G206" s="25" t="s">
        <v>15</v>
      </c>
      <c r="H206" s="25" t="s">
        <v>20</v>
      </c>
      <c r="I206" s="27"/>
    </row>
    <row r="207" spans="1:9" ht="30" x14ac:dyDescent="0.25">
      <c r="A207" s="25" t="s">
        <v>229</v>
      </c>
      <c r="B207" s="26" t="s">
        <v>417</v>
      </c>
      <c r="C207" s="27" t="s">
        <v>629</v>
      </c>
      <c r="D207" s="25"/>
      <c r="E207" s="25" t="s">
        <v>19</v>
      </c>
      <c r="F207" s="25" t="s">
        <v>3</v>
      </c>
      <c r="G207" s="25" t="s">
        <v>15</v>
      </c>
      <c r="H207" s="25" t="s">
        <v>20</v>
      </c>
      <c r="I207" s="27"/>
    </row>
    <row r="208" spans="1:9" ht="30" x14ac:dyDescent="0.25">
      <c r="A208" s="25" t="s">
        <v>230</v>
      </c>
      <c r="B208" s="26" t="s">
        <v>418</v>
      </c>
      <c r="C208" s="27" t="s">
        <v>630</v>
      </c>
      <c r="D208" s="25"/>
      <c r="E208" s="25" t="s">
        <v>19</v>
      </c>
      <c r="F208" s="25" t="s">
        <v>3</v>
      </c>
      <c r="G208" s="25" t="s">
        <v>16</v>
      </c>
      <c r="H208" s="25" t="s">
        <v>18</v>
      </c>
      <c r="I208" s="27"/>
    </row>
    <row r="209" spans="1:9" ht="409.5" x14ac:dyDescent="0.25">
      <c r="A209" s="25" t="s">
        <v>231</v>
      </c>
      <c r="B209" s="26" t="s">
        <v>418</v>
      </c>
      <c r="C209" s="27" t="s">
        <v>631</v>
      </c>
      <c r="D209" s="25"/>
      <c r="E209" s="25" t="s">
        <v>19</v>
      </c>
      <c r="F209" s="25" t="s">
        <v>3</v>
      </c>
      <c r="G209" s="25" t="s">
        <v>15</v>
      </c>
      <c r="H209" s="25" t="s">
        <v>21</v>
      </c>
      <c r="I209" s="27"/>
    </row>
    <row r="210" spans="1:9" ht="60" x14ac:dyDescent="0.25">
      <c r="A210" s="25" t="s">
        <v>232</v>
      </c>
      <c r="B210" s="26" t="s">
        <v>418</v>
      </c>
      <c r="C210" s="27" t="s">
        <v>632</v>
      </c>
      <c r="D210" s="25"/>
      <c r="E210" s="25" t="s">
        <v>19</v>
      </c>
      <c r="F210" s="25" t="s">
        <v>3</v>
      </c>
      <c r="G210" s="25" t="s">
        <v>16</v>
      </c>
      <c r="H210" s="25" t="s">
        <v>18</v>
      </c>
      <c r="I210" s="27"/>
    </row>
    <row r="211" spans="1:9" ht="30" x14ac:dyDescent="0.25">
      <c r="A211" s="25" t="s">
        <v>233</v>
      </c>
      <c r="B211" s="26" t="s">
        <v>418</v>
      </c>
      <c r="C211" s="27" t="s">
        <v>633</v>
      </c>
      <c r="D211" s="25"/>
      <c r="E211" s="25" t="s">
        <v>19</v>
      </c>
      <c r="F211" s="25" t="s">
        <v>3</v>
      </c>
      <c r="G211" s="25" t="s">
        <v>15</v>
      </c>
      <c r="H211" s="25" t="s">
        <v>20</v>
      </c>
      <c r="I211" s="27"/>
    </row>
    <row r="212" spans="1:9" ht="30" x14ac:dyDescent="0.25">
      <c r="A212" s="25" t="s">
        <v>234</v>
      </c>
      <c r="B212" s="26" t="s">
        <v>418</v>
      </c>
      <c r="C212" s="27" t="s">
        <v>634</v>
      </c>
      <c r="D212" s="25"/>
      <c r="E212" s="25" t="s">
        <v>19</v>
      </c>
      <c r="F212" s="25" t="s">
        <v>3</v>
      </c>
      <c r="G212" s="25" t="s">
        <v>15</v>
      </c>
      <c r="H212" s="25" t="s">
        <v>20</v>
      </c>
      <c r="I212" s="27"/>
    </row>
    <row r="213" spans="1:9" ht="30" x14ac:dyDescent="0.25">
      <c r="A213" s="25" t="s">
        <v>235</v>
      </c>
      <c r="B213" s="26" t="s">
        <v>418</v>
      </c>
      <c r="C213" s="27" t="s">
        <v>635</v>
      </c>
      <c r="D213" s="25"/>
      <c r="E213" s="25" t="s">
        <v>19</v>
      </c>
      <c r="F213" s="25" t="s">
        <v>3</v>
      </c>
      <c r="G213" s="25" t="s">
        <v>15</v>
      </c>
      <c r="H213" s="25" t="s">
        <v>20</v>
      </c>
      <c r="I213" s="27"/>
    </row>
    <row r="214" spans="1:9" ht="30" x14ac:dyDescent="0.25">
      <c r="A214" s="25" t="s">
        <v>236</v>
      </c>
      <c r="B214" s="26" t="s">
        <v>418</v>
      </c>
      <c r="C214" s="27" t="s">
        <v>636</v>
      </c>
      <c r="D214" s="25"/>
      <c r="E214" s="25" t="s">
        <v>19</v>
      </c>
      <c r="F214" s="25" t="s">
        <v>3</v>
      </c>
      <c r="G214" s="25" t="s">
        <v>15</v>
      </c>
      <c r="H214" s="25" t="s">
        <v>20</v>
      </c>
      <c r="I214" s="27"/>
    </row>
    <row r="215" spans="1:9" x14ac:dyDescent="0.25">
      <c r="A215" s="25" t="s">
        <v>237</v>
      </c>
      <c r="B215" s="26" t="s">
        <v>418</v>
      </c>
      <c r="C215" s="27" t="s">
        <v>637</v>
      </c>
      <c r="D215" s="25"/>
      <c r="E215" s="25" t="s">
        <v>19</v>
      </c>
      <c r="F215" s="25" t="s">
        <v>3</v>
      </c>
      <c r="G215" s="25" t="s">
        <v>15</v>
      </c>
      <c r="H215" s="25" t="s">
        <v>20</v>
      </c>
      <c r="I215" s="27"/>
    </row>
    <row r="216" spans="1:9" ht="30" x14ac:dyDescent="0.25">
      <c r="A216" s="25" t="s">
        <v>238</v>
      </c>
      <c r="B216" s="26" t="s">
        <v>418</v>
      </c>
      <c r="C216" s="27" t="s">
        <v>638</v>
      </c>
      <c r="D216" s="25"/>
      <c r="E216" s="25" t="s">
        <v>19</v>
      </c>
      <c r="F216" s="25" t="s">
        <v>3</v>
      </c>
      <c r="G216" s="25" t="s">
        <v>15</v>
      </c>
      <c r="H216" s="25" t="s">
        <v>20</v>
      </c>
      <c r="I216" s="27"/>
    </row>
    <row r="217" spans="1:9" ht="30" x14ac:dyDescent="0.25">
      <c r="A217" s="25" t="s">
        <v>239</v>
      </c>
      <c r="B217" s="26" t="s">
        <v>418</v>
      </c>
      <c r="C217" s="27" t="s">
        <v>639</v>
      </c>
      <c r="D217" s="25"/>
      <c r="E217" s="25" t="s">
        <v>19</v>
      </c>
      <c r="F217" s="25" t="s">
        <v>3</v>
      </c>
      <c r="G217" s="25" t="s">
        <v>15</v>
      </c>
      <c r="H217" s="25" t="s">
        <v>20</v>
      </c>
      <c r="I217" s="27"/>
    </row>
    <row r="218" spans="1:9" x14ac:dyDescent="0.25">
      <c r="A218" s="25" t="s">
        <v>240</v>
      </c>
      <c r="B218" s="26" t="s">
        <v>418</v>
      </c>
      <c r="C218" s="27" t="s">
        <v>640</v>
      </c>
      <c r="D218" s="25"/>
      <c r="E218" s="25" t="s">
        <v>19</v>
      </c>
      <c r="F218" s="25" t="s">
        <v>3</v>
      </c>
      <c r="G218" s="25" t="s">
        <v>15</v>
      </c>
      <c r="H218" s="25" t="s">
        <v>20</v>
      </c>
      <c r="I218" s="27"/>
    </row>
    <row r="219" spans="1:9" ht="30" x14ac:dyDescent="0.25">
      <c r="A219" s="25" t="s">
        <v>241</v>
      </c>
      <c r="B219" s="26" t="s">
        <v>418</v>
      </c>
      <c r="C219" s="27" t="s">
        <v>641</v>
      </c>
      <c r="D219" s="25"/>
      <c r="E219" s="25" t="s">
        <v>19</v>
      </c>
      <c r="F219" s="25" t="s">
        <v>3</v>
      </c>
      <c r="G219" s="25" t="s">
        <v>15</v>
      </c>
      <c r="H219" s="25" t="s">
        <v>20</v>
      </c>
      <c r="I219" s="27"/>
    </row>
    <row r="220" spans="1:9" ht="30" x14ac:dyDescent="0.25">
      <c r="A220" s="25" t="s">
        <v>242</v>
      </c>
      <c r="B220" s="26" t="s">
        <v>418</v>
      </c>
      <c r="C220" s="27" t="s">
        <v>642</v>
      </c>
      <c r="D220" s="25"/>
      <c r="E220" s="25" t="s">
        <v>19</v>
      </c>
      <c r="F220" s="25" t="s">
        <v>3</v>
      </c>
      <c r="G220" s="25" t="s">
        <v>15</v>
      </c>
      <c r="H220" s="25" t="s">
        <v>20</v>
      </c>
      <c r="I220" s="27"/>
    </row>
    <row r="221" spans="1:9" ht="30" x14ac:dyDescent="0.25">
      <c r="A221" s="25" t="s">
        <v>243</v>
      </c>
      <c r="B221" s="26" t="s">
        <v>418</v>
      </c>
      <c r="C221" s="27" t="s">
        <v>643</v>
      </c>
      <c r="D221" s="25"/>
      <c r="E221" s="25" t="s">
        <v>19</v>
      </c>
      <c r="F221" s="25" t="s">
        <v>3</v>
      </c>
      <c r="G221" s="25" t="s">
        <v>15</v>
      </c>
      <c r="H221" s="25" t="s">
        <v>20</v>
      </c>
      <c r="I221" s="27"/>
    </row>
    <row r="222" spans="1:9" ht="30" x14ac:dyDescent="0.25">
      <c r="A222" s="25" t="s">
        <v>244</v>
      </c>
      <c r="B222" s="26" t="s">
        <v>418</v>
      </c>
      <c r="C222" s="27" t="s">
        <v>644</v>
      </c>
      <c r="D222" s="25"/>
      <c r="E222" s="25" t="s">
        <v>19</v>
      </c>
      <c r="F222" s="25" t="s">
        <v>3</v>
      </c>
      <c r="G222" s="25" t="s">
        <v>15</v>
      </c>
      <c r="H222" s="25" t="s">
        <v>20</v>
      </c>
      <c r="I222" s="27"/>
    </row>
    <row r="223" spans="1:9" x14ac:dyDescent="0.25">
      <c r="A223" s="25" t="s">
        <v>245</v>
      </c>
      <c r="B223" s="26" t="s">
        <v>418</v>
      </c>
      <c r="C223" s="27" t="s">
        <v>645</v>
      </c>
      <c r="D223" s="25"/>
      <c r="E223" s="25" t="s">
        <v>19</v>
      </c>
      <c r="F223" s="25" t="s">
        <v>3</v>
      </c>
      <c r="G223" s="25" t="s">
        <v>15</v>
      </c>
      <c r="H223" s="25" t="s">
        <v>20</v>
      </c>
      <c r="I223" s="27"/>
    </row>
    <row r="224" spans="1:9" ht="30" x14ac:dyDescent="0.25">
      <c r="A224" s="25" t="s">
        <v>246</v>
      </c>
      <c r="B224" s="26" t="s">
        <v>418</v>
      </c>
      <c r="C224" s="27" t="s">
        <v>646</v>
      </c>
      <c r="D224" s="25"/>
      <c r="E224" s="25" t="s">
        <v>19</v>
      </c>
      <c r="F224" s="25" t="s">
        <v>3</v>
      </c>
      <c r="G224" s="25" t="s">
        <v>15</v>
      </c>
      <c r="H224" s="25" t="s">
        <v>20</v>
      </c>
      <c r="I224" s="27"/>
    </row>
    <row r="225" spans="1:9" x14ac:dyDescent="0.25">
      <c r="A225" s="25" t="s">
        <v>247</v>
      </c>
      <c r="B225" s="26" t="s">
        <v>418</v>
      </c>
      <c r="C225" s="27" t="s">
        <v>647</v>
      </c>
      <c r="D225" s="25"/>
      <c r="E225" s="25" t="s">
        <v>19</v>
      </c>
      <c r="F225" s="25" t="s">
        <v>3</v>
      </c>
      <c r="G225" s="25" t="s">
        <v>15</v>
      </c>
      <c r="H225" s="25" t="s">
        <v>20</v>
      </c>
      <c r="I225" s="27"/>
    </row>
    <row r="226" spans="1:9" ht="30" x14ac:dyDescent="0.25">
      <c r="A226" s="25" t="s">
        <v>248</v>
      </c>
      <c r="B226" s="26" t="s">
        <v>418</v>
      </c>
      <c r="C226" s="27" t="s">
        <v>648</v>
      </c>
      <c r="D226" s="25"/>
      <c r="E226" s="25" t="s">
        <v>19</v>
      </c>
      <c r="F226" s="25" t="s">
        <v>3</v>
      </c>
      <c r="G226" s="25" t="s">
        <v>15</v>
      </c>
      <c r="H226" s="25" t="s">
        <v>20</v>
      </c>
      <c r="I226" s="27"/>
    </row>
    <row r="227" spans="1:9" ht="30" x14ac:dyDescent="0.25">
      <c r="A227" s="25" t="s">
        <v>249</v>
      </c>
      <c r="B227" s="26" t="s">
        <v>418</v>
      </c>
      <c r="C227" s="27" t="s">
        <v>649</v>
      </c>
      <c r="D227" s="25"/>
      <c r="E227" s="25" t="s">
        <v>19</v>
      </c>
      <c r="F227" s="25" t="s">
        <v>3</v>
      </c>
      <c r="G227" s="25" t="s">
        <v>15</v>
      </c>
      <c r="H227" s="25" t="s">
        <v>20</v>
      </c>
      <c r="I227" s="27"/>
    </row>
    <row r="228" spans="1:9" ht="30" x14ac:dyDescent="0.25">
      <c r="A228" s="25" t="s">
        <v>250</v>
      </c>
      <c r="B228" s="26" t="s">
        <v>418</v>
      </c>
      <c r="C228" s="27" t="s">
        <v>650</v>
      </c>
      <c r="D228" s="25"/>
      <c r="E228" s="25" t="s">
        <v>19</v>
      </c>
      <c r="F228" s="25" t="s">
        <v>3</v>
      </c>
      <c r="G228" s="25" t="s">
        <v>15</v>
      </c>
      <c r="H228" s="25" t="s">
        <v>20</v>
      </c>
      <c r="I228" s="27"/>
    </row>
    <row r="229" spans="1:9" ht="30" x14ac:dyDescent="0.25">
      <c r="A229" s="25" t="s">
        <v>251</v>
      </c>
      <c r="B229" s="26" t="s">
        <v>418</v>
      </c>
      <c r="C229" s="27" t="s">
        <v>651</v>
      </c>
      <c r="D229" s="25"/>
      <c r="E229" s="25" t="s">
        <v>19</v>
      </c>
      <c r="F229" s="25" t="s">
        <v>3</v>
      </c>
      <c r="G229" s="25" t="s">
        <v>15</v>
      </c>
      <c r="H229" s="25" t="s">
        <v>20</v>
      </c>
      <c r="I229" s="27"/>
    </row>
    <row r="230" spans="1:9" ht="30" x14ac:dyDescent="0.25">
      <c r="A230" s="25" t="s">
        <v>252</v>
      </c>
      <c r="B230" s="26" t="s">
        <v>419</v>
      </c>
      <c r="C230" s="27" t="s">
        <v>652</v>
      </c>
      <c r="D230" s="25"/>
      <c r="E230" s="25" t="s">
        <v>19</v>
      </c>
      <c r="F230" s="25" t="s">
        <v>3</v>
      </c>
      <c r="G230" s="25" t="s">
        <v>15</v>
      </c>
      <c r="H230" s="25" t="s">
        <v>20</v>
      </c>
      <c r="I230" s="27"/>
    </row>
    <row r="231" spans="1:9" ht="285" x14ac:dyDescent="0.25">
      <c r="A231" s="25" t="s">
        <v>253</v>
      </c>
      <c r="B231" s="26" t="s">
        <v>419</v>
      </c>
      <c r="C231" s="27" t="s">
        <v>653</v>
      </c>
      <c r="D231" s="25"/>
      <c r="E231" s="25" t="s">
        <v>19</v>
      </c>
      <c r="F231" s="25" t="s">
        <v>3</v>
      </c>
      <c r="G231" s="25" t="s">
        <v>15</v>
      </c>
      <c r="H231" s="25" t="s">
        <v>21</v>
      </c>
      <c r="I231" s="27"/>
    </row>
    <row r="232" spans="1:9" ht="30" x14ac:dyDescent="0.25">
      <c r="A232" s="25" t="s">
        <v>254</v>
      </c>
      <c r="B232" s="26" t="s">
        <v>419</v>
      </c>
      <c r="C232" s="27" t="s">
        <v>654</v>
      </c>
      <c r="D232" s="25"/>
      <c r="E232" s="25" t="s">
        <v>19</v>
      </c>
      <c r="F232" s="25" t="s">
        <v>3</v>
      </c>
      <c r="G232" s="25" t="s">
        <v>16</v>
      </c>
      <c r="H232" s="25" t="s">
        <v>18</v>
      </c>
      <c r="I232" s="27"/>
    </row>
    <row r="233" spans="1:9" x14ac:dyDescent="0.25">
      <c r="A233" s="25" t="s">
        <v>255</v>
      </c>
      <c r="B233" s="26" t="s">
        <v>419</v>
      </c>
      <c r="C233" s="27" t="s">
        <v>655</v>
      </c>
      <c r="D233" s="25"/>
      <c r="E233" s="25" t="s">
        <v>19</v>
      </c>
      <c r="F233" s="25" t="s">
        <v>3</v>
      </c>
      <c r="G233" s="25" t="s">
        <v>15</v>
      </c>
      <c r="H233" s="25" t="s">
        <v>20</v>
      </c>
      <c r="I233" s="27"/>
    </row>
    <row r="234" spans="1:9" x14ac:dyDescent="0.25">
      <c r="A234" s="25" t="s">
        <v>256</v>
      </c>
      <c r="B234" s="26" t="s">
        <v>419</v>
      </c>
      <c r="C234" s="27" t="s">
        <v>656</v>
      </c>
      <c r="D234" s="25"/>
      <c r="E234" s="25" t="s">
        <v>19</v>
      </c>
      <c r="F234" s="25" t="s">
        <v>3</v>
      </c>
      <c r="G234" s="25" t="s">
        <v>15</v>
      </c>
      <c r="H234" s="25" t="s">
        <v>20</v>
      </c>
      <c r="I234" s="27"/>
    </row>
    <row r="235" spans="1:9" x14ac:dyDescent="0.25">
      <c r="A235" s="25" t="s">
        <v>257</v>
      </c>
      <c r="B235" s="26" t="s">
        <v>419</v>
      </c>
      <c r="C235" s="27" t="s">
        <v>657</v>
      </c>
      <c r="D235" s="25"/>
      <c r="E235" s="25" t="s">
        <v>19</v>
      </c>
      <c r="F235" s="25" t="s">
        <v>3</v>
      </c>
      <c r="G235" s="25" t="s">
        <v>15</v>
      </c>
      <c r="H235" s="25" t="s">
        <v>20</v>
      </c>
      <c r="I235" s="27"/>
    </row>
    <row r="236" spans="1:9" x14ac:dyDescent="0.25">
      <c r="A236" s="25" t="s">
        <v>258</v>
      </c>
      <c r="B236" s="26" t="s">
        <v>419</v>
      </c>
      <c r="C236" s="27" t="s">
        <v>658</v>
      </c>
      <c r="D236" s="25"/>
      <c r="E236" s="25" t="s">
        <v>19</v>
      </c>
      <c r="F236" s="25" t="s">
        <v>3</v>
      </c>
      <c r="G236" s="25" t="s">
        <v>15</v>
      </c>
      <c r="H236" s="25" t="s">
        <v>20</v>
      </c>
      <c r="I236" s="27"/>
    </row>
    <row r="237" spans="1:9" ht="30" x14ac:dyDescent="0.25">
      <c r="A237" s="25" t="s">
        <v>259</v>
      </c>
      <c r="B237" s="26" t="s">
        <v>420</v>
      </c>
      <c r="C237" s="27" t="s">
        <v>659</v>
      </c>
      <c r="D237" s="25"/>
      <c r="E237" s="25" t="s">
        <v>19</v>
      </c>
      <c r="F237" s="25" t="s">
        <v>3</v>
      </c>
      <c r="G237" s="25" t="s">
        <v>15</v>
      </c>
      <c r="H237" s="25" t="s">
        <v>20</v>
      </c>
      <c r="I237" s="27"/>
    </row>
    <row r="238" spans="1:9" ht="240" x14ac:dyDescent="0.25">
      <c r="A238" s="25" t="s">
        <v>260</v>
      </c>
      <c r="B238" s="26" t="s">
        <v>420</v>
      </c>
      <c r="C238" s="27" t="s">
        <v>660</v>
      </c>
      <c r="D238" s="25"/>
      <c r="E238" s="25" t="s">
        <v>19</v>
      </c>
      <c r="F238" s="25" t="s">
        <v>3</v>
      </c>
      <c r="G238" s="25" t="s">
        <v>15</v>
      </c>
      <c r="H238" s="25" t="s">
        <v>21</v>
      </c>
      <c r="I238" s="27"/>
    </row>
    <row r="239" spans="1:9" ht="30" x14ac:dyDescent="0.25">
      <c r="A239" s="25" t="s">
        <v>261</v>
      </c>
      <c r="B239" s="26" t="s">
        <v>420</v>
      </c>
      <c r="C239" s="27" t="s">
        <v>661</v>
      </c>
      <c r="D239" s="25"/>
      <c r="E239" s="25" t="s">
        <v>19</v>
      </c>
      <c r="F239" s="25" t="s">
        <v>3</v>
      </c>
      <c r="G239" s="25" t="s">
        <v>16</v>
      </c>
      <c r="H239" s="25" t="s">
        <v>18</v>
      </c>
      <c r="I239" s="27"/>
    </row>
    <row r="240" spans="1:9" x14ac:dyDescent="0.25">
      <c r="A240" s="25" t="s">
        <v>262</v>
      </c>
      <c r="B240" s="26" t="s">
        <v>420</v>
      </c>
      <c r="C240" s="27" t="s">
        <v>662</v>
      </c>
      <c r="D240" s="25"/>
      <c r="E240" s="25" t="s">
        <v>19</v>
      </c>
      <c r="F240" s="25" t="s">
        <v>3</v>
      </c>
      <c r="G240" s="25" t="s">
        <v>15</v>
      </c>
      <c r="H240" s="25" t="s">
        <v>20</v>
      </c>
      <c r="I240" s="27"/>
    </row>
    <row r="241" spans="1:9" x14ac:dyDescent="0.25">
      <c r="A241" s="25" t="s">
        <v>263</v>
      </c>
      <c r="B241" s="26" t="s">
        <v>420</v>
      </c>
      <c r="C241" s="27" t="s">
        <v>663</v>
      </c>
      <c r="D241" s="25"/>
      <c r="E241" s="25" t="s">
        <v>19</v>
      </c>
      <c r="F241" s="25" t="s">
        <v>3</v>
      </c>
      <c r="G241" s="25" t="s">
        <v>15</v>
      </c>
      <c r="H241" s="25" t="s">
        <v>20</v>
      </c>
      <c r="I241" s="27"/>
    </row>
    <row r="242" spans="1:9" x14ac:dyDescent="0.25">
      <c r="A242" s="25" t="s">
        <v>264</v>
      </c>
      <c r="B242" s="26" t="s">
        <v>420</v>
      </c>
      <c r="C242" s="27" t="s">
        <v>664</v>
      </c>
      <c r="D242" s="25"/>
      <c r="E242" s="25" t="s">
        <v>19</v>
      </c>
      <c r="F242" s="25" t="s">
        <v>3</v>
      </c>
      <c r="G242" s="25" t="s">
        <v>15</v>
      </c>
      <c r="H242" s="25" t="s">
        <v>20</v>
      </c>
      <c r="I242" s="27"/>
    </row>
    <row r="243" spans="1:9" x14ac:dyDescent="0.25">
      <c r="A243" s="25" t="s">
        <v>265</v>
      </c>
      <c r="B243" s="26" t="s">
        <v>421</v>
      </c>
      <c r="C243" s="27" t="s">
        <v>665</v>
      </c>
      <c r="D243" s="25"/>
      <c r="E243" s="25" t="s">
        <v>19</v>
      </c>
      <c r="F243" s="25" t="s">
        <v>3</v>
      </c>
      <c r="G243" s="25" t="s">
        <v>16</v>
      </c>
      <c r="H243" s="25" t="s">
        <v>18</v>
      </c>
      <c r="I243" s="27"/>
    </row>
    <row r="244" spans="1:9" ht="30" x14ac:dyDescent="0.25">
      <c r="A244" s="25" t="s">
        <v>266</v>
      </c>
      <c r="B244" s="26" t="s">
        <v>422</v>
      </c>
      <c r="C244" s="27" t="s">
        <v>666</v>
      </c>
      <c r="D244" s="25"/>
      <c r="E244" s="25" t="s">
        <v>19</v>
      </c>
      <c r="F244" s="25" t="s">
        <v>3</v>
      </c>
      <c r="G244" s="25" t="s">
        <v>16</v>
      </c>
      <c r="H244" s="25" t="s">
        <v>18</v>
      </c>
      <c r="I244" s="27"/>
    </row>
    <row r="245" spans="1:9" ht="409.5" x14ac:dyDescent="0.25">
      <c r="A245" s="25" t="s">
        <v>267</v>
      </c>
      <c r="B245" s="26" t="s">
        <v>422</v>
      </c>
      <c r="C245" s="27" t="s">
        <v>667</v>
      </c>
      <c r="D245" s="25"/>
      <c r="E245" s="25" t="s">
        <v>19</v>
      </c>
      <c r="F245" s="25" t="s">
        <v>3</v>
      </c>
      <c r="G245" s="25" t="s">
        <v>15</v>
      </c>
      <c r="H245" s="25" t="s">
        <v>21</v>
      </c>
      <c r="I245" s="27"/>
    </row>
    <row r="246" spans="1:9" x14ac:dyDescent="0.25">
      <c r="A246" s="25" t="s">
        <v>268</v>
      </c>
      <c r="B246" s="26" t="s">
        <v>422</v>
      </c>
      <c r="C246" s="27" t="s">
        <v>668</v>
      </c>
      <c r="D246" s="25"/>
      <c r="E246" s="25" t="s">
        <v>19</v>
      </c>
      <c r="F246" s="25" t="s">
        <v>3</v>
      </c>
      <c r="G246" s="25" t="s">
        <v>15</v>
      </c>
      <c r="H246" s="25" t="s">
        <v>20</v>
      </c>
      <c r="I246" s="27"/>
    </row>
    <row r="247" spans="1:9" x14ac:dyDescent="0.25">
      <c r="A247" s="25" t="s">
        <v>269</v>
      </c>
      <c r="B247" s="26" t="s">
        <v>422</v>
      </c>
      <c r="C247" s="27" t="s">
        <v>669</v>
      </c>
      <c r="D247" s="25"/>
      <c r="E247" s="25" t="s">
        <v>19</v>
      </c>
      <c r="F247" s="25" t="s">
        <v>3</v>
      </c>
      <c r="G247" s="25" t="s">
        <v>15</v>
      </c>
      <c r="H247" s="25" t="s">
        <v>20</v>
      </c>
      <c r="I247" s="27"/>
    </row>
    <row r="248" spans="1:9" x14ac:dyDescent="0.25">
      <c r="A248" s="25" t="s">
        <v>270</v>
      </c>
      <c r="B248" s="26" t="s">
        <v>422</v>
      </c>
      <c r="C248" s="27" t="s">
        <v>670</v>
      </c>
      <c r="D248" s="25"/>
      <c r="E248" s="25" t="s">
        <v>19</v>
      </c>
      <c r="F248" s="25" t="s">
        <v>3</v>
      </c>
      <c r="G248" s="25" t="s">
        <v>15</v>
      </c>
      <c r="H248" s="25" t="s">
        <v>20</v>
      </c>
      <c r="I248" s="27"/>
    </row>
    <row r="249" spans="1:9" x14ac:dyDescent="0.25">
      <c r="A249" s="25" t="s">
        <v>271</v>
      </c>
      <c r="B249" s="26" t="s">
        <v>422</v>
      </c>
      <c r="C249" s="27" t="s">
        <v>671</v>
      </c>
      <c r="D249" s="25"/>
      <c r="E249" s="25" t="s">
        <v>19</v>
      </c>
      <c r="F249" s="25" t="s">
        <v>3</v>
      </c>
      <c r="G249" s="25" t="s">
        <v>15</v>
      </c>
      <c r="H249" s="25" t="s">
        <v>20</v>
      </c>
      <c r="I249" s="27"/>
    </row>
    <row r="250" spans="1:9" x14ac:dyDescent="0.25">
      <c r="A250" s="25" t="s">
        <v>272</v>
      </c>
      <c r="B250" s="26" t="s">
        <v>422</v>
      </c>
      <c r="C250" s="27" t="s">
        <v>672</v>
      </c>
      <c r="D250" s="25"/>
      <c r="E250" s="25" t="s">
        <v>19</v>
      </c>
      <c r="F250" s="25" t="s">
        <v>3</v>
      </c>
      <c r="G250" s="25" t="s">
        <v>15</v>
      </c>
      <c r="H250" s="25" t="s">
        <v>20</v>
      </c>
      <c r="I250" s="27"/>
    </row>
    <row r="251" spans="1:9" x14ac:dyDescent="0.25">
      <c r="A251" s="25" t="s">
        <v>273</v>
      </c>
      <c r="B251" s="26" t="s">
        <v>422</v>
      </c>
      <c r="C251" s="27" t="s">
        <v>673</v>
      </c>
      <c r="D251" s="25"/>
      <c r="E251" s="25" t="s">
        <v>19</v>
      </c>
      <c r="F251" s="25" t="s">
        <v>3</v>
      </c>
      <c r="G251" s="25" t="s">
        <v>15</v>
      </c>
      <c r="H251" s="25" t="s">
        <v>20</v>
      </c>
      <c r="I251" s="27"/>
    </row>
    <row r="252" spans="1:9" x14ac:dyDescent="0.25">
      <c r="A252" s="25" t="s">
        <v>274</v>
      </c>
      <c r="B252" s="26" t="s">
        <v>422</v>
      </c>
      <c r="C252" s="27" t="s">
        <v>674</v>
      </c>
      <c r="D252" s="25"/>
      <c r="E252" s="25" t="s">
        <v>19</v>
      </c>
      <c r="F252" s="25" t="s">
        <v>3</v>
      </c>
      <c r="G252" s="25" t="s">
        <v>15</v>
      </c>
      <c r="H252" s="25" t="s">
        <v>20</v>
      </c>
      <c r="I252" s="27"/>
    </row>
    <row r="253" spans="1:9" x14ac:dyDescent="0.25">
      <c r="A253" s="25" t="s">
        <v>275</v>
      </c>
      <c r="B253" s="26" t="s">
        <v>422</v>
      </c>
      <c r="C253" s="27" t="s">
        <v>675</v>
      </c>
      <c r="D253" s="25"/>
      <c r="E253" s="25" t="s">
        <v>19</v>
      </c>
      <c r="F253" s="25" t="s">
        <v>3</v>
      </c>
      <c r="G253" s="25" t="s">
        <v>15</v>
      </c>
      <c r="H253" s="25" t="s">
        <v>20</v>
      </c>
      <c r="I253" s="27"/>
    </row>
    <row r="254" spans="1:9" x14ac:dyDescent="0.25">
      <c r="A254" s="25" t="s">
        <v>276</v>
      </c>
      <c r="B254" s="26" t="s">
        <v>422</v>
      </c>
      <c r="C254" s="27" t="s">
        <v>676</v>
      </c>
      <c r="D254" s="25"/>
      <c r="E254" s="25" t="s">
        <v>19</v>
      </c>
      <c r="F254" s="25" t="s">
        <v>3</v>
      </c>
      <c r="G254" s="25" t="s">
        <v>15</v>
      </c>
      <c r="H254" s="25" t="s">
        <v>20</v>
      </c>
      <c r="I254" s="27"/>
    </row>
    <row r="255" spans="1:9" x14ac:dyDescent="0.25">
      <c r="A255" s="25" t="s">
        <v>277</v>
      </c>
      <c r="B255" s="26" t="s">
        <v>422</v>
      </c>
      <c r="C255" s="27" t="s">
        <v>677</v>
      </c>
      <c r="D255" s="25"/>
      <c r="E255" s="25" t="s">
        <v>19</v>
      </c>
      <c r="F255" s="25" t="s">
        <v>3</v>
      </c>
      <c r="G255" s="25" t="s">
        <v>15</v>
      </c>
      <c r="H255" s="25" t="s">
        <v>20</v>
      </c>
      <c r="I255" s="27"/>
    </row>
    <row r="256" spans="1:9" x14ac:dyDescent="0.25">
      <c r="A256" s="25" t="s">
        <v>278</v>
      </c>
      <c r="B256" s="26" t="s">
        <v>422</v>
      </c>
      <c r="C256" s="27" t="s">
        <v>678</v>
      </c>
      <c r="D256" s="25"/>
      <c r="E256" s="25" t="s">
        <v>19</v>
      </c>
      <c r="F256" s="25" t="s">
        <v>3</v>
      </c>
      <c r="G256" s="25" t="s">
        <v>15</v>
      </c>
      <c r="H256" s="25" t="s">
        <v>20</v>
      </c>
      <c r="I256" s="27"/>
    </row>
    <row r="257" spans="1:9" x14ac:dyDescent="0.25">
      <c r="A257" s="25" t="s">
        <v>279</v>
      </c>
      <c r="B257" s="26" t="s">
        <v>422</v>
      </c>
      <c r="C257" s="27" t="s">
        <v>679</v>
      </c>
      <c r="D257" s="25"/>
      <c r="E257" s="25" t="s">
        <v>19</v>
      </c>
      <c r="F257" s="25" t="s">
        <v>3</v>
      </c>
      <c r="G257" s="25" t="s">
        <v>15</v>
      </c>
      <c r="H257" s="25" t="s">
        <v>20</v>
      </c>
      <c r="I257" s="27"/>
    </row>
    <row r="258" spans="1:9" x14ac:dyDescent="0.25">
      <c r="A258" s="25" t="s">
        <v>280</v>
      </c>
      <c r="B258" s="26" t="s">
        <v>422</v>
      </c>
      <c r="C258" s="27" t="s">
        <v>680</v>
      </c>
      <c r="D258" s="25"/>
      <c r="E258" s="25" t="s">
        <v>19</v>
      </c>
      <c r="F258" s="25" t="s">
        <v>3</v>
      </c>
      <c r="G258" s="25" t="s">
        <v>15</v>
      </c>
      <c r="H258" s="25" t="s">
        <v>20</v>
      </c>
      <c r="I258" s="27"/>
    </row>
    <row r="259" spans="1:9" x14ac:dyDescent="0.25">
      <c r="A259" s="25" t="s">
        <v>281</v>
      </c>
      <c r="B259" s="26" t="s">
        <v>422</v>
      </c>
      <c r="C259" s="27" t="s">
        <v>681</v>
      </c>
      <c r="D259" s="25"/>
      <c r="E259" s="25" t="s">
        <v>19</v>
      </c>
      <c r="F259" s="25" t="s">
        <v>3</v>
      </c>
      <c r="G259" s="25" t="s">
        <v>15</v>
      </c>
      <c r="H259" s="25" t="s">
        <v>20</v>
      </c>
      <c r="I259" s="27"/>
    </row>
    <row r="260" spans="1:9" x14ac:dyDescent="0.25">
      <c r="A260" s="25" t="s">
        <v>282</v>
      </c>
      <c r="B260" s="26" t="s">
        <v>422</v>
      </c>
      <c r="C260" s="27" t="s">
        <v>682</v>
      </c>
      <c r="D260" s="25"/>
      <c r="E260" s="25" t="s">
        <v>19</v>
      </c>
      <c r="F260" s="25" t="s">
        <v>3</v>
      </c>
      <c r="G260" s="25" t="s">
        <v>15</v>
      </c>
      <c r="H260" s="25" t="s">
        <v>20</v>
      </c>
      <c r="I260" s="27"/>
    </row>
    <row r="261" spans="1:9" x14ac:dyDescent="0.25">
      <c r="A261" s="25" t="s">
        <v>283</v>
      </c>
      <c r="B261" s="26" t="s">
        <v>422</v>
      </c>
      <c r="C261" s="27" t="s">
        <v>683</v>
      </c>
      <c r="D261" s="25"/>
      <c r="E261" s="25" t="s">
        <v>19</v>
      </c>
      <c r="F261" s="25" t="s">
        <v>3</v>
      </c>
      <c r="G261" s="25" t="s">
        <v>15</v>
      </c>
      <c r="H261" s="25" t="s">
        <v>20</v>
      </c>
      <c r="I261" s="27"/>
    </row>
    <row r="262" spans="1:9" x14ac:dyDescent="0.25">
      <c r="A262" s="25" t="s">
        <v>284</v>
      </c>
      <c r="B262" s="26" t="s">
        <v>422</v>
      </c>
      <c r="C262" s="27" t="s">
        <v>684</v>
      </c>
      <c r="D262" s="25"/>
      <c r="E262" s="25" t="s">
        <v>19</v>
      </c>
      <c r="F262" s="25" t="s">
        <v>3</v>
      </c>
      <c r="G262" s="25" t="s">
        <v>15</v>
      </c>
      <c r="H262" s="25" t="s">
        <v>18</v>
      </c>
      <c r="I262" s="27"/>
    </row>
    <row r="263" spans="1:9" x14ac:dyDescent="0.25">
      <c r="A263" s="25" t="s">
        <v>285</v>
      </c>
      <c r="B263" s="26" t="s">
        <v>422</v>
      </c>
      <c r="C263" s="27" t="s">
        <v>685</v>
      </c>
      <c r="D263" s="25"/>
      <c r="E263" s="25" t="s">
        <v>19</v>
      </c>
      <c r="F263" s="25" t="s">
        <v>3</v>
      </c>
      <c r="G263" s="25" t="s">
        <v>15</v>
      </c>
      <c r="H263" s="25" t="s">
        <v>20</v>
      </c>
      <c r="I263" s="27"/>
    </row>
    <row r="264" spans="1:9" x14ac:dyDescent="0.25">
      <c r="A264" s="25" t="s">
        <v>286</v>
      </c>
      <c r="B264" s="26" t="s">
        <v>422</v>
      </c>
      <c r="C264" s="27" t="s">
        <v>686</v>
      </c>
      <c r="D264" s="25"/>
      <c r="E264" s="25" t="s">
        <v>19</v>
      </c>
      <c r="F264" s="25" t="s">
        <v>3</v>
      </c>
      <c r="G264" s="25" t="s">
        <v>15</v>
      </c>
      <c r="H264" s="25" t="s">
        <v>20</v>
      </c>
      <c r="I264" s="27"/>
    </row>
    <row r="265" spans="1:9" x14ac:dyDescent="0.25">
      <c r="A265" s="25" t="s">
        <v>287</v>
      </c>
      <c r="B265" s="26" t="s">
        <v>422</v>
      </c>
      <c r="C265" s="27" t="s">
        <v>687</v>
      </c>
      <c r="D265" s="25"/>
      <c r="E265" s="25" t="s">
        <v>19</v>
      </c>
      <c r="F265" s="25" t="s">
        <v>3</v>
      </c>
      <c r="G265" s="25" t="s">
        <v>15</v>
      </c>
      <c r="H265" s="25" t="s">
        <v>20</v>
      </c>
      <c r="I265" s="27"/>
    </row>
    <row r="266" spans="1:9" ht="30" x14ac:dyDescent="0.25">
      <c r="A266" s="25" t="s">
        <v>288</v>
      </c>
      <c r="B266" s="26" t="s">
        <v>422</v>
      </c>
      <c r="C266" s="27" t="s">
        <v>688</v>
      </c>
      <c r="D266" s="25"/>
      <c r="E266" s="25" t="s">
        <v>19</v>
      </c>
      <c r="F266" s="25" t="s">
        <v>3</v>
      </c>
      <c r="G266" s="25" t="s">
        <v>15</v>
      </c>
      <c r="H266" s="25" t="s">
        <v>20</v>
      </c>
      <c r="I266" s="27"/>
    </row>
    <row r="267" spans="1:9" x14ac:dyDescent="0.25">
      <c r="A267" s="25" t="s">
        <v>289</v>
      </c>
      <c r="B267" s="26" t="s">
        <v>422</v>
      </c>
      <c r="C267" s="27" t="s">
        <v>689</v>
      </c>
      <c r="D267" s="25"/>
      <c r="E267" s="25" t="s">
        <v>19</v>
      </c>
      <c r="F267" s="25" t="s">
        <v>3</v>
      </c>
      <c r="G267" s="25" t="s">
        <v>15</v>
      </c>
      <c r="H267" s="25" t="s">
        <v>20</v>
      </c>
      <c r="I267" s="27"/>
    </row>
    <row r="268" spans="1:9" ht="30" x14ac:dyDescent="0.25">
      <c r="A268" s="25" t="s">
        <v>290</v>
      </c>
      <c r="B268" s="26" t="s">
        <v>422</v>
      </c>
      <c r="C268" s="27" t="s">
        <v>690</v>
      </c>
      <c r="D268" s="25"/>
      <c r="E268" s="25" t="s">
        <v>19</v>
      </c>
      <c r="F268" s="25" t="s">
        <v>3</v>
      </c>
      <c r="G268" s="25" t="s">
        <v>15</v>
      </c>
      <c r="H268" s="25" t="s">
        <v>20</v>
      </c>
      <c r="I268" s="27"/>
    </row>
    <row r="269" spans="1:9" ht="30" x14ac:dyDescent="0.25">
      <c r="A269" s="25" t="s">
        <v>291</v>
      </c>
      <c r="B269" s="26" t="s">
        <v>423</v>
      </c>
      <c r="C269" s="27" t="s">
        <v>691</v>
      </c>
      <c r="D269" s="25"/>
      <c r="E269" s="25" t="s">
        <v>19</v>
      </c>
      <c r="F269" s="25" t="s">
        <v>3</v>
      </c>
      <c r="G269" s="25" t="s">
        <v>15</v>
      </c>
      <c r="H269" s="25" t="s">
        <v>17</v>
      </c>
      <c r="I269" s="27"/>
    </row>
    <row r="270" spans="1:9" ht="285" x14ac:dyDescent="0.25">
      <c r="A270" s="25" t="s">
        <v>292</v>
      </c>
      <c r="B270" s="26" t="s">
        <v>423</v>
      </c>
      <c r="C270" s="27" t="s">
        <v>692</v>
      </c>
      <c r="D270" s="25"/>
      <c r="E270" s="25" t="s">
        <v>19</v>
      </c>
      <c r="F270" s="25" t="s">
        <v>3</v>
      </c>
      <c r="G270" s="25" t="s">
        <v>15</v>
      </c>
      <c r="H270" s="25" t="s">
        <v>17</v>
      </c>
      <c r="I270" s="27"/>
    </row>
    <row r="271" spans="1:9" ht="30" x14ac:dyDescent="0.25">
      <c r="A271" s="25" t="s">
        <v>293</v>
      </c>
      <c r="B271" s="26" t="s">
        <v>423</v>
      </c>
      <c r="C271" s="27" t="s">
        <v>693</v>
      </c>
      <c r="D271" s="25"/>
      <c r="E271" s="25" t="s">
        <v>19</v>
      </c>
      <c r="F271" s="25" t="s">
        <v>3</v>
      </c>
      <c r="G271" s="25" t="s">
        <v>15</v>
      </c>
      <c r="H271" s="25" t="s">
        <v>17</v>
      </c>
      <c r="I271" s="27"/>
    </row>
    <row r="272" spans="1:9" ht="30" x14ac:dyDescent="0.25">
      <c r="A272" s="25" t="s">
        <v>294</v>
      </c>
      <c r="B272" s="26" t="s">
        <v>423</v>
      </c>
      <c r="C272" s="27" t="s">
        <v>694</v>
      </c>
      <c r="D272" s="25"/>
      <c r="E272" s="25" t="s">
        <v>19</v>
      </c>
      <c r="F272" s="25" t="s">
        <v>3</v>
      </c>
      <c r="G272" s="25" t="s">
        <v>15</v>
      </c>
      <c r="H272" s="25" t="s">
        <v>17</v>
      </c>
      <c r="I272" s="27"/>
    </row>
    <row r="273" spans="1:9" ht="30" x14ac:dyDescent="0.25">
      <c r="A273" s="25" t="s">
        <v>295</v>
      </c>
      <c r="B273" s="26" t="s">
        <v>423</v>
      </c>
      <c r="C273" s="27" t="s">
        <v>695</v>
      </c>
      <c r="D273" s="25"/>
      <c r="E273" s="25" t="s">
        <v>19</v>
      </c>
      <c r="F273" s="25" t="s">
        <v>3</v>
      </c>
      <c r="G273" s="25" t="s">
        <v>15</v>
      </c>
      <c r="H273" s="25" t="s">
        <v>17</v>
      </c>
      <c r="I273" s="27"/>
    </row>
    <row r="274" spans="1:9" ht="30" x14ac:dyDescent="0.25">
      <c r="A274" s="25" t="s">
        <v>296</v>
      </c>
      <c r="B274" s="26" t="s">
        <v>423</v>
      </c>
      <c r="C274" s="27" t="s">
        <v>696</v>
      </c>
      <c r="D274" s="25"/>
      <c r="E274" s="25" t="s">
        <v>19</v>
      </c>
      <c r="F274" s="25" t="s">
        <v>3</v>
      </c>
      <c r="G274" s="25" t="s">
        <v>15</v>
      </c>
      <c r="H274" s="25" t="s">
        <v>17</v>
      </c>
      <c r="I274" s="27"/>
    </row>
    <row r="275" spans="1:9" ht="30" x14ac:dyDescent="0.25">
      <c r="A275" s="25" t="s">
        <v>297</v>
      </c>
      <c r="B275" s="26" t="s">
        <v>424</v>
      </c>
      <c r="C275" s="27" t="s">
        <v>697</v>
      </c>
      <c r="D275" s="25"/>
      <c r="E275" s="25" t="s">
        <v>19</v>
      </c>
      <c r="F275" s="25" t="s">
        <v>3</v>
      </c>
      <c r="G275" s="25" t="s">
        <v>15</v>
      </c>
      <c r="H275" s="25" t="s">
        <v>17</v>
      </c>
      <c r="I275" s="27"/>
    </row>
    <row r="276" spans="1:9" ht="255" x14ac:dyDescent="0.25">
      <c r="A276" s="25" t="s">
        <v>298</v>
      </c>
      <c r="B276" s="26" t="s">
        <v>424</v>
      </c>
      <c r="C276" s="27" t="s">
        <v>698</v>
      </c>
      <c r="D276" s="25"/>
      <c r="E276" s="25" t="s">
        <v>19</v>
      </c>
      <c r="F276" s="25" t="s">
        <v>3</v>
      </c>
      <c r="G276" s="25" t="s">
        <v>15</v>
      </c>
      <c r="H276" s="25" t="s">
        <v>17</v>
      </c>
      <c r="I276" s="27"/>
    </row>
    <row r="277" spans="1:9" x14ac:dyDescent="0.25">
      <c r="A277" s="25" t="s">
        <v>299</v>
      </c>
      <c r="B277" s="26" t="s">
        <v>424</v>
      </c>
      <c r="C277" s="27" t="s">
        <v>699</v>
      </c>
      <c r="D277" s="25"/>
      <c r="E277" s="25" t="s">
        <v>19</v>
      </c>
      <c r="F277" s="25" t="s">
        <v>3</v>
      </c>
      <c r="G277" s="25" t="s">
        <v>15</v>
      </c>
      <c r="H277" s="25" t="s">
        <v>17</v>
      </c>
      <c r="I277" s="27"/>
    </row>
    <row r="278" spans="1:9" ht="30" x14ac:dyDescent="0.25">
      <c r="A278" s="25" t="s">
        <v>300</v>
      </c>
      <c r="B278" s="26" t="s">
        <v>424</v>
      </c>
      <c r="C278" s="27" t="s">
        <v>700</v>
      </c>
      <c r="D278" s="25"/>
      <c r="E278" s="25" t="s">
        <v>19</v>
      </c>
      <c r="F278" s="25" t="s">
        <v>3</v>
      </c>
      <c r="G278" s="25" t="s">
        <v>15</v>
      </c>
      <c r="H278" s="25" t="s">
        <v>17</v>
      </c>
      <c r="I278" s="27"/>
    </row>
    <row r="279" spans="1:9" x14ac:dyDescent="0.25">
      <c r="A279" s="25" t="s">
        <v>301</v>
      </c>
      <c r="B279" s="26" t="s">
        <v>424</v>
      </c>
      <c r="C279" s="27" t="s">
        <v>701</v>
      </c>
      <c r="D279" s="25"/>
      <c r="E279" s="25" t="s">
        <v>19</v>
      </c>
      <c r="F279" s="25" t="s">
        <v>3</v>
      </c>
      <c r="G279" s="25" t="s">
        <v>15</v>
      </c>
      <c r="H279" s="25" t="s">
        <v>17</v>
      </c>
      <c r="I279" s="27"/>
    </row>
    <row r="280" spans="1:9" ht="30" x14ac:dyDescent="0.25">
      <c r="A280" s="25" t="s">
        <v>302</v>
      </c>
      <c r="B280" s="26" t="s">
        <v>424</v>
      </c>
      <c r="C280" s="27" t="s">
        <v>702</v>
      </c>
      <c r="D280" s="25"/>
      <c r="E280" s="25" t="s">
        <v>19</v>
      </c>
      <c r="F280" s="25" t="s">
        <v>3</v>
      </c>
      <c r="G280" s="25" t="s">
        <v>15</v>
      </c>
      <c r="H280" s="25" t="s">
        <v>17</v>
      </c>
      <c r="I280" s="27"/>
    </row>
    <row r="281" spans="1:9" ht="30" x14ac:dyDescent="0.25">
      <c r="A281" s="25" t="s">
        <v>303</v>
      </c>
      <c r="B281" s="26" t="s">
        <v>425</v>
      </c>
      <c r="C281" s="27" t="s">
        <v>703</v>
      </c>
      <c r="D281" s="25"/>
      <c r="E281" s="25" t="s">
        <v>19</v>
      </c>
      <c r="F281" s="25" t="s">
        <v>3</v>
      </c>
      <c r="G281" s="25" t="s">
        <v>15</v>
      </c>
      <c r="H281" s="25" t="s">
        <v>20</v>
      </c>
      <c r="I281" s="27"/>
    </row>
    <row r="282" spans="1:9" ht="375" x14ac:dyDescent="0.25">
      <c r="A282" s="25" t="s">
        <v>304</v>
      </c>
      <c r="B282" s="26" t="s">
        <v>425</v>
      </c>
      <c r="C282" s="27" t="s">
        <v>704</v>
      </c>
      <c r="D282" s="25"/>
      <c r="E282" s="25" t="s">
        <v>19</v>
      </c>
      <c r="F282" s="25" t="s">
        <v>3</v>
      </c>
      <c r="G282" s="25" t="s">
        <v>15</v>
      </c>
      <c r="H282" s="25" t="s">
        <v>21</v>
      </c>
      <c r="I282" s="27"/>
    </row>
    <row r="283" spans="1:9" ht="30" x14ac:dyDescent="0.25">
      <c r="A283" s="25" t="s">
        <v>305</v>
      </c>
      <c r="B283" s="26" t="s">
        <v>425</v>
      </c>
      <c r="C283" s="27" t="s">
        <v>705</v>
      </c>
      <c r="D283" s="25"/>
      <c r="E283" s="25" t="s">
        <v>19</v>
      </c>
      <c r="F283" s="25" t="s">
        <v>3</v>
      </c>
      <c r="G283" s="25" t="s">
        <v>15</v>
      </c>
      <c r="H283" s="25" t="s">
        <v>20</v>
      </c>
      <c r="I283" s="27"/>
    </row>
    <row r="284" spans="1:9" ht="30" x14ac:dyDescent="0.25">
      <c r="A284" s="25" t="s">
        <v>306</v>
      </c>
      <c r="B284" s="26" t="s">
        <v>425</v>
      </c>
      <c r="C284" s="27" t="s">
        <v>706</v>
      </c>
      <c r="D284" s="25"/>
      <c r="E284" s="25" t="s">
        <v>19</v>
      </c>
      <c r="F284" s="25" t="s">
        <v>3</v>
      </c>
      <c r="G284" s="25" t="s">
        <v>15</v>
      </c>
      <c r="H284" s="25" t="s">
        <v>20</v>
      </c>
      <c r="I284" s="27"/>
    </row>
    <row r="285" spans="1:9" ht="30" x14ac:dyDescent="0.25">
      <c r="A285" s="25" t="s">
        <v>307</v>
      </c>
      <c r="B285" s="26" t="s">
        <v>425</v>
      </c>
      <c r="C285" s="27" t="s">
        <v>707</v>
      </c>
      <c r="D285" s="25"/>
      <c r="E285" s="25" t="s">
        <v>19</v>
      </c>
      <c r="F285" s="25" t="s">
        <v>3</v>
      </c>
      <c r="G285" s="25" t="s">
        <v>15</v>
      </c>
      <c r="H285" s="25" t="s">
        <v>18</v>
      </c>
      <c r="I285" s="27"/>
    </row>
    <row r="286" spans="1:9" ht="30" x14ac:dyDescent="0.25">
      <c r="A286" s="25" t="s">
        <v>308</v>
      </c>
      <c r="B286" s="26" t="s">
        <v>425</v>
      </c>
      <c r="C286" s="27" t="s">
        <v>708</v>
      </c>
      <c r="D286" s="25"/>
      <c r="E286" s="25" t="s">
        <v>19</v>
      </c>
      <c r="F286" s="25" t="s">
        <v>3</v>
      </c>
      <c r="G286" s="25" t="s">
        <v>15</v>
      </c>
      <c r="H286" s="25" t="s">
        <v>18</v>
      </c>
      <c r="I286" s="27"/>
    </row>
    <row r="287" spans="1:9" x14ac:dyDescent="0.25">
      <c r="A287" s="25" t="s">
        <v>309</v>
      </c>
      <c r="B287" s="26" t="s">
        <v>425</v>
      </c>
      <c r="C287" s="27" t="s">
        <v>709</v>
      </c>
      <c r="D287" s="25"/>
      <c r="E287" s="25" t="s">
        <v>19</v>
      </c>
      <c r="F287" s="25" t="s">
        <v>3</v>
      </c>
      <c r="G287" s="25" t="s">
        <v>15</v>
      </c>
      <c r="H287" s="25" t="s">
        <v>18</v>
      </c>
      <c r="I287" s="27"/>
    </row>
    <row r="288" spans="1:9" ht="30" x14ac:dyDescent="0.25">
      <c r="A288" s="25" t="s">
        <v>310</v>
      </c>
      <c r="B288" s="26" t="s">
        <v>425</v>
      </c>
      <c r="C288" s="27" t="s">
        <v>710</v>
      </c>
      <c r="D288" s="25"/>
      <c r="E288" s="25" t="s">
        <v>19</v>
      </c>
      <c r="F288" s="25" t="s">
        <v>3</v>
      </c>
      <c r="G288" s="25" t="s">
        <v>15</v>
      </c>
      <c r="H288" s="25" t="s">
        <v>18</v>
      </c>
      <c r="I288" s="27"/>
    </row>
    <row r="289" spans="1:9" ht="30" x14ac:dyDescent="0.25">
      <c r="A289" s="25" t="s">
        <v>311</v>
      </c>
      <c r="B289" s="26" t="s">
        <v>425</v>
      </c>
      <c r="C289" s="27" t="s">
        <v>711</v>
      </c>
      <c r="D289" s="25"/>
      <c r="E289" s="25" t="s">
        <v>19</v>
      </c>
      <c r="F289" s="25" t="s">
        <v>3</v>
      </c>
      <c r="G289" s="25" t="s">
        <v>15</v>
      </c>
      <c r="H289" s="25" t="s">
        <v>18</v>
      </c>
      <c r="I289" s="27"/>
    </row>
    <row r="290" spans="1:9" ht="30" x14ac:dyDescent="0.25">
      <c r="A290" s="25" t="s">
        <v>312</v>
      </c>
      <c r="B290" s="26" t="s">
        <v>425</v>
      </c>
      <c r="C290" s="27" t="s">
        <v>712</v>
      </c>
      <c r="D290" s="25"/>
      <c r="E290" s="25" t="s">
        <v>19</v>
      </c>
      <c r="F290" s="25" t="s">
        <v>3</v>
      </c>
      <c r="G290" s="25" t="s">
        <v>15</v>
      </c>
      <c r="H290" s="25" t="s">
        <v>18</v>
      </c>
      <c r="I290" s="27"/>
    </row>
    <row r="291" spans="1:9" ht="30" x14ac:dyDescent="0.25">
      <c r="A291" s="25" t="s">
        <v>313</v>
      </c>
      <c r="B291" s="26" t="s">
        <v>426</v>
      </c>
      <c r="C291" s="27" t="s">
        <v>713</v>
      </c>
      <c r="D291" s="25"/>
      <c r="E291" s="25" t="s">
        <v>19</v>
      </c>
      <c r="F291" s="25" t="s">
        <v>3</v>
      </c>
      <c r="G291" s="25" t="s">
        <v>15</v>
      </c>
      <c r="H291" s="25" t="s">
        <v>20</v>
      </c>
      <c r="I291" s="27"/>
    </row>
    <row r="292" spans="1:9" ht="135" x14ac:dyDescent="0.25">
      <c r="A292" s="25" t="s">
        <v>314</v>
      </c>
      <c r="B292" s="26" t="s">
        <v>426</v>
      </c>
      <c r="C292" s="27" t="s">
        <v>714</v>
      </c>
      <c r="D292" s="25"/>
      <c r="E292" s="25" t="s">
        <v>19</v>
      </c>
      <c r="F292" s="25" t="s">
        <v>3</v>
      </c>
      <c r="G292" s="25" t="s">
        <v>15</v>
      </c>
      <c r="H292" s="25" t="s">
        <v>21</v>
      </c>
      <c r="I292" s="27"/>
    </row>
    <row r="293" spans="1:9" ht="30" x14ac:dyDescent="0.25">
      <c r="A293" s="25" t="s">
        <v>315</v>
      </c>
      <c r="B293" s="26" t="s">
        <v>426</v>
      </c>
      <c r="C293" s="27" t="s">
        <v>715</v>
      </c>
      <c r="D293" s="25"/>
      <c r="E293" s="25" t="s">
        <v>19</v>
      </c>
      <c r="F293" s="25" t="s">
        <v>3</v>
      </c>
      <c r="G293" s="25" t="s">
        <v>15</v>
      </c>
      <c r="H293" s="25" t="s">
        <v>20</v>
      </c>
      <c r="I293" s="27"/>
    </row>
    <row r="294" spans="1:9" ht="30" x14ac:dyDescent="0.25">
      <c r="A294" s="25" t="s">
        <v>316</v>
      </c>
      <c r="B294" s="26" t="s">
        <v>426</v>
      </c>
      <c r="C294" s="27" t="s">
        <v>716</v>
      </c>
      <c r="D294" s="25"/>
      <c r="E294" s="25" t="s">
        <v>19</v>
      </c>
      <c r="F294" s="25" t="s">
        <v>3</v>
      </c>
      <c r="G294" s="25" t="s">
        <v>15</v>
      </c>
      <c r="H294" s="25" t="s">
        <v>20</v>
      </c>
      <c r="I294" s="27"/>
    </row>
    <row r="295" spans="1:9" ht="30" x14ac:dyDescent="0.25">
      <c r="A295" s="25" t="s">
        <v>317</v>
      </c>
      <c r="B295" s="26" t="s">
        <v>427</v>
      </c>
      <c r="C295" s="27" t="s">
        <v>717</v>
      </c>
      <c r="D295" s="25"/>
      <c r="E295" s="25" t="s">
        <v>19</v>
      </c>
      <c r="F295" s="25" t="s">
        <v>3</v>
      </c>
      <c r="G295" s="25" t="s">
        <v>15</v>
      </c>
      <c r="H295" s="25" t="s">
        <v>20</v>
      </c>
      <c r="I295" s="27"/>
    </row>
    <row r="296" spans="1:9" ht="195" x14ac:dyDescent="0.25">
      <c r="A296" s="25" t="s">
        <v>318</v>
      </c>
      <c r="B296" s="26" t="s">
        <v>427</v>
      </c>
      <c r="C296" s="27" t="s">
        <v>718</v>
      </c>
      <c r="D296" s="25"/>
      <c r="E296" s="25" t="s">
        <v>19</v>
      </c>
      <c r="F296" s="25" t="s">
        <v>3</v>
      </c>
      <c r="G296" s="25" t="s">
        <v>15</v>
      </c>
      <c r="H296" s="25" t="s">
        <v>21</v>
      </c>
      <c r="I296" s="27"/>
    </row>
    <row r="297" spans="1:9" ht="30" x14ac:dyDescent="0.25">
      <c r="A297" s="25" t="s">
        <v>319</v>
      </c>
      <c r="B297" s="26" t="s">
        <v>427</v>
      </c>
      <c r="C297" s="27" t="s">
        <v>719</v>
      </c>
      <c r="D297" s="25"/>
      <c r="E297" s="25" t="s">
        <v>19</v>
      </c>
      <c r="F297" s="25" t="s">
        <v>3</v>
      </c>
      <c r="G297" s="25" t="s">
        <v>15</v>
      </c>
      <c r="H297" s="25" t="s">
        <v>20</v>
      </c>
      <c r="I297" s="27"/>
    </row>
    <row r="298" spans="1:9" ht="30" x14ac:dyDescent="0.25">
      <c r="A298" s="25" t="s">
        <v>320</v>
      </c>
      <c r="B298" s="26" t="s">
        <v>427</v>
      </c>
      <c r="C298" s="27" t="s">
        <v>720</v>
      </c>
      <c r="D298" s="25"/>
      <c r="E298" s="25" t="s">
        <v>19</v>
      </c>
      <c r="F298" s="25" t="s">
        <v>3</v>
      </c>
      <c r="G298" s="25" t="s">
        <v>15</v>
      </c>
      <c r="H298" s="25" t="s">
        <v>20</v>
      </c>
      <c r="I298" s="27"/>
    </row>
    <row r="299" spans="1:9" ht="30" x14ac:dyDescent="0.25">
      <c r="A299" s="25" t="s">
        <v>321</v>
      </c>
      <c r="B299" s="26" t="s">
        <v>428</v>
      </c>
      <c r="C299" s="27" t="s">
        <v>721</v>
      </c>
      <c r="D299" s="25"/>
      <c r="E299" s="25" t="s">
        <v>19</v>
      </c>
      <c r="F299" s="25" t="s">
        <v>3</v>
      </c>
      <c r="G299" s="25" t="s">
        <v>15</v>
      </c>
      <c r="H299" s="25" t="s">
        <v>20</v>
      </c>
      <c r="I299" s="27"/>
    </row>
    <row r="300" spans="1:9" ht="135" x14ac:dyDescent="0.25">
      <c r="A300" s="25" t="s">
        <v>322</v>
      </c>
      <c r="B300" s="26" t="s">
        <v>428</v>
      </c>
      <c r="C300" s="27" t="s">
        <v>722</v>
      </c>
      <c r="D300" s="25"/>
      <c r="E300" s="25" t="s">
        <v>19</v>
      </c>
      <c r="F300" s="25" t="s">
        <v>3</v>
      </c>
      <c r="G300" s="25" t="s">
        <v>15</v>
      </c>
      <c r="H300" s="25" t="s">
        <v>21</v>
      </c>
      <c r="I300" s="27"/>
    </row>
    <row r="301" spans="1:9" ht="30" x14ac:dyDescent="0.25">
      <c r="A301" s="25" t="s">
        <v>323</v>
      </c>
      <c r="B301" s="26" t="s">
        <v>428</v>
      </c>
      <c r="C301" s="27" t="s">
        <v>723</v>
      </c>
      <c r="D301" s="25"/>
      <c r="E301" s="25" t="s">
        <v>19</v>
      </c>
      <c r="F301" s="25" t="s">
        <v>3</v>
      </c>
      <c r="G301" s="25" t="s">
        <v>15</v>
      </c>
      <c r="H301" s="25" t="s">
        <v>20</v>
      </c>
      <c r="I301" s="27"/>
    </row>
    <row r="302" spans="1:9" ht="30" x14ac:dyDescent="0.25">
      <c r="A302" s="25" t="s">
        <v>324</v>
      </c>
      <c r="B302" s="26" t="s">
        <v>428</v>
      </c>
      <c r="C302" s="27" t="s">
        <v>724</v>
      </c>
      <c r="D302" s="25"/>
      <c r="E302" s="25" t="s">
        <v>19</v>
      </c>
      <c r="F302" s="25" t="s">
        <v>3</v>
      </c>
      <c r="G302" s="25" t="s">
        <v>15</v>
      </c>
      <c r="H302" s="25" t="s">
        <v>20</v>
      </c>
      <c r="I302" s="27"/>
    </row>
    <row r="303" spans="1:9" ht="30" x14ac:dyDescent="0.25">
      <c r="A303" s="25" t="s">
        <v>325</v>
      </c>
      <c r="B303" s="26" t="s">
        <v>429</v>
      </c>
      <c r="C303" s="27" t="s">
        <v>725</v>
      </c>
      <c r="D303" s="25"/>
      <c r="E303" s="25" t="s">
        <v>19</v>
      </c>
      <c r="F303" s="25" t="s">
        <v>3</v>
      </c>
      <c r="G303" s="25" t="s">
        <v>15</v>
      </c>
      <c r="H303" s="25" t="s">
        <v>20</v>
      </c>
      <c r="I303" s="27"/>
    </row>
    <row r="304" spans="1:9" ht="195" x14ac:dyDescent="0.25">
      <c r="A304" s="25" t="s">
        <v>326</v>
      </c>
      <c r="B304" s="26" t="s">
        <v>429</v>
      </c>
      <c r="C304" s="27" t="s">
        <v>726</v>
      </c>
      <c r="D304" s="25"/>
      <c r="E304" s="25" t="s">
        <v>19</v>
      </c>
      <c r="F304" s="25" t="s">
        <v>3</v>
      </c>
      <c r="G304" s="25" t="s">
        <v>15</v>
      </c>
      <c r="H304" s="25" t="s">
        <v>21</v>
      </c>
      <c r="I304" s="27"/>
    </row>
    <row r="305" spans="1:9" ht="30" x14ac:dyDescent="0.25">
      <c r="A305" s="25" t="s">
        <v>327</v>
      </c>
      <c r="B305" s="26" t="s">
        <v>429</v>
      </c>
      <c r="C305" s="27" t="s">
        <v>727</v>
      </c>
      <c r="D305" s="25"/>
      <c r="E305" s="25" t="s">
        <v>19</v>
      </c>
      <c r="F305" s="25" t="s">
        <v>3</v>
      </c>
      <c r="G305" s="25" t="s">
        <v>15</v>
      </c>
      <c r="H305" s="25" t="s">
        <v>20</v>
      </c>
      <c r="I305" s="27"/>
    </row>
    <row r="306" spans="1:9" ht="30" x14ac:dyDescent="0.25">
      <c r="A306" s="25" t="s">
        <v>328</v>
      </c>
      <c r="B306" s="26" t="s">
        <v>429</v>
      </c>
      <c r="C306" s="27" t="s">
        <v>728</v>
      </c>
      <c r="D306" s="25"/>
      <c r="E306" s="25" t="s">
        <v>19</v>
      </c>
      <c r="F306" s="25" t="s">
        <v>3</v>
      </c>
      <c r="G306" s="25" t="s">
        <v>15</v>
      </c>
      <c r="H306" s="25" t="s">
        <v>20</v>
      </c>
      <c r="I306" s="27"/>
    </row>
    <row r="307" spans="1:9" ht="30" x14ac:dyDescent="0.25">
      <c r="A307" s="25" t="s">
        <v>329</v>
      </c>
      <c r="B307" s="26" t="s">
        <v>430</v>
      </c>
      <c r="C307" s="27" t="s">
        <v>729</v>
      </c>
      <c r="D307" s="25"/>
      <c r="E307" s="25" t="s">
        <v>19</v>
      </c>
      <c r="F307" s="25" t="s">
        <v>3</v>
      </c>
      <c r="G307" s="25" t="s">
        <v>15</v>
      </c>
      <c r="H307" s="25" t="s">
        <v>20</v>
      </c>
      <c r="I307" s="27"/>
    </row>
    <row r="308" spans="1:9" ht="135" x14ac:dyDescent="0.25">
      <c r="A308" s="25" t="s">
        <v>330</v>
      </c>
      <c r="B308" s="26" t="s">
        <v>430</v>
      </c>
      <c r="C308" s="27" t="s">
        <v>730</v>
      </c>
      <c r="D308" s="25"/>
      <c r="E308" s="25" t="s">
        <v>19</v>
      </c>
      <c r="F308" s="25" t="s">
        <v>3</v>
      </c>
      <c r="G308" s="25" t="s">
        <v>15</v>
      </c>
      <c r="H308" s="25" t="s">
        <v>21</v>
      </c>
      <c r="I308" s="27"/>
    </row>
    <row r="309" spans="1:9" ht="30" x14ac:dyDescent="0.25">
      <c r="A309" s="25" t="s">
        <v>331</v>
      </c>
      <c r="B309" s="26" t="s">
        <v>430</v>
      </c>
      <c r="C309" s="27" t="s">
        <v>731</v>
      </c>
      <c r="D309" s="25"/>
      <c r="E309" s="25" t="s">
        <v>19</v>
      </c>
      <c r="F309" s="25" t="s">
        <v>3</v>
      </c>
      <c r="G309" s="25" t="s">
        <v>15</v>
      </c>
      <c r="H309" s="25" t="s">
        <v>20</v>
      </c>
      <c r="I309" s="27"/>
    </row>
    <row r="310" spans="1:9" ht="30" x14ac:dyDescent="0.25">
      <c r="A310" s="25" t="s">
        <v>332</v>
      </c>
      <c r="B310" s="26" t="s">
        <v>430</v>
      </c>
      <c r="C310" s="27" t="s">
        <v>732</v>
      </c>
      <c r="D310" s="25"/>
      <c r="E310" s="25" t="s">
        <v>19</v>
      </c>
      <c r="F310" s="25" t="s">
        <v>3</v>
      </c>
      <c r="G310" s="25" t="s">
        <v>15</v>
      </c>
      <c r="H310" s="25" t="s">
        <v>20</v>
      </c>
      <c r="I310" s="27"/>
    </row>
    <row r="311" spans="1:9" ht="30" x14ac:dyDescent="0.25">
      <c r="A311" s="25" t="s">
        <v>333</v>
      </c>
      <c r="B311" s="26" t="s">
        <v>431</v>
      </c>
      <c r="C311" s="27" t="s">
        <v>733</v>
      </c>
      <c r="D311" s="25"/>
      <c r="E311" s="25" t="s">
        <v>19</v>
      </c>
      <c r="F311" s="25" t="s">
        <v>3</v>
      </c>
      <c r="G311" s="25" t="s">
        <v>15</v>
      </c>
      <c r="H311" s="25" t="s">
        <v>20</v>
      </c>
      <c r="I311" s="27"/>
    </row>
    <row r="312" spans="1:9" ht="409.5" x14ac:dyDescent="0.25">
      <c r="A312" s="25" t="s">
        <v>334</v>
      </c>
      <c r="B312" s="26" t="s">
        <v>431</v>
      </c>
      <c r="C312" s="27" t="s">
        <v>734</v>
      </c>
      <c r="D312" s="25"/>
      <c r="E312" s="25" t="s">
        <v>19</v>
      </c>
      <c r="F312" s="25" t="s">
        <v>3</v>
      </c>
      <c r="G312" s="25" t="s">
        <v>15</v>
      </c>
      <c r="H312" s="25" t="s">
        <v>21</v>
      </c>
      <c r="I312" s="27"/>
    </row>
    <row r="313" spans="1:9" ht="30" x14ac:dyDescent="0.25">
      <c r="A313" s="25" t="s">
        <v>335</v>
      </c>
      <c r="B313" s="26" t="s">
        <v>431</v>
      </c>
      <c r="C313" s="27" t="s">
        <v>735</v>
      </c>
      <c r="D313" s="25"/>
      <c r="E313" s="25" t="s">
        <v>19</v>
      </c>
      <c r="F313" s="25" t="s">
        <v>3</v>
      </c>
      <c r="G313" s="25" t="s">
        <v>15</v>
      </c>
      <c r="H313" s="25" t="s">
        <v>20</v>
      </c>
      <c r="I313" s="27"/>
    </row>
    <row r="314" spans="1:9" ht="30" x14ac:dyDescent="0.25">
      <c r="A314" s="25" t="s">
        <v>336</v>
      </c>
      <c r="B314" s="26" t="s">
        <v>431</v>
      </c>
      <c r="C314" s="27" t="s">
        <v>736</v>
      </c>
      <c r="D314" s="25"/>
      <c r="E314" s="25" t="s">
        <v>19</v>
      </c>
      <c r="F314" s="25" t="s">
        <v>3</v>
      </c>
      <c r="G314" s="25" t="s">
        <v>15</v>
      </c>
      <c r="H314" s="25" t="s">
        <v>20</v>
      </c>
      <c r="I314" s="27"/>
    </row>
    <row r="315" spans="1:9" x14ac:dyDescent="0.25">
      <c r="A315" s="25" t="s">
        <v>337</v>
      </c>
      <c r="B315" s="26" t="s">
        <v>431</v>
      </c>
      <c r="C315" s="27" t="s">
        <v>737</v>
      </c>
      <c r="D315" s="25"/>
      <c r="E315" s="25" t="s">
        <v>19</v>
      </c>
      <c r="F315" s="25" t="s">
        <v>3</v>
      </c>
      <c r="G315" s="25" t="s">
        <v>15</v>
      </c>
      <c r="H315" s="25" t="s">
        <v>20</v>
      </c>
      <c r="I315" s="27"/>
    </row>
    <row r="316" spans="1:9" ht="30" x14ac:dyDescent="0.25">
      <c r="A316" s="25" t="s">
        <v>338</v>
      </c>
      <c r="B316" s="26" t="s">
        <v>431</v>
      </c>
      <c r="C316" s="27" t="s">
        <v>738</v>
      </c>
      <c r="D316" s="25"/>
      <c r="E316" s="25" t="s">
        <v>19</v>
      </c>
      <c r="F316" s="25" t="s">
        <v>3</v>
      </c>
      <c r="G316" s="25" t="s">
        <v>15</v>
      </c>
      <c r="H316" s="25" t="s">
        <v>20</v>
      </c>
      <c r="I316" s="27"/>
    </row>
    <row r="317" spans="1:9" x14ac:dyDescent="0.25">
      <c r="A317" s="25" t="s">
        <v>339</v>
      </c>
      <c r="B317" s="26" t="s">
        <v>431</v>
      </c>
      <c r="C317" s="27" t="s">
        <v>739</v>
      </c>
      <c r="D317" s="25"/>
      <c r="E317" s="25" t="s">
        <v>19</v>
      </c>
      <c r="F317" s="25" t="s">
        <v>3</v>
      </c>
      <c r="G317" s="25" t="s">
        <v>15</v>
      </c>
      <c r="H317" s="25" t="s">
        <v>20</v>
      </c>
      <c r="I317" s="27"/>
    </row>
    <row r="318" spans="1:9" ht="30" x14ac:dyDescent="0.25">
      <c r="A318" s="25" t="s">
        <v>340</v>
      </c>
      <c r="B318" s="26" t="s">
        <v>431</v>
      </c>
      <c r="C318" s="27" t="s">
        <v>740</v>
      </c>
      <c r="D318" s="25"/>
      <c r="E318" s="25" t="s">
        <v>19</v>
      </c>
      <c r="F318" s="25" t="s">
        <v>3</v>
      </c>
      <c r="G318" s="25" t="s">
        <v>15</v>
      </c>
      <c r="H318" s="25" t="s">
        <v>20</v>
      </c>
      <c r="I318" s="27"/>
    </row>
    <row r="319" spans="1:9" ht="30" x14ac:dyDescent="0.25">
      <c r="A319" s="25" t="s">
        <v>341</v>
      </c>
      <c r="B319" s="26" t="s">
        <v>431</v>
      </c>
      <c r="C319" s="27" t="s">
        <v>741</v>
      </c>
      <c r="D319" s="25"/>
      <c r="E319" s="25" t="s">
        <v>19</v>
      </c>
      <c r="F319" s="25" t="s">
        <v>3</v>
      </c>
      <c r="G319" s="25" t="s">
        <v>15</v>
      </c>
      <c r="H319" s="25" t="s">
        <v>20</v>
      </c>
      <c r="I319" s="27"/>
    </row>
    <row r="320" spans="1:9" ht="30" x14ac:dyDescent="0.25">
      <c r="A320" s="25" t="s">
        <v>342</v>
      </c>
      <c r="B320" s="26" t="s">
        <v>431</v>
      </c>
      <c r="C320" s="27" t="s">
        <v>742</v>
      </c>
      <c r="D320" s="25"/>
      <c r="E320" s="25" t="s">
        <v>19</v>
      </c>
      <c r="F320" s="25" t="s">
        <v>3</v>
      </c>
      <c r="G320" s="25" t="s">
        <v>15</v>
      </c>
      <c r="H320" s="25" t="s">
        <v>20</v>
      </c>
      <c r="I320" s="27"/>
    </row>
    <row r="321" spans="1:9" ht="30" x14ac:dyDescent="0.25">
      <c r="A321" s="25" t="s">
        <v>343</v>
      </c>
      <c r="B321" s="26" t="s">
        <v>431</v>
      </c>
      <c r="C321" s="27" t="s">
        <v>743</v>
      </c>
      <c r="D321" s="25"/>
      <c r="E321" s="25" t="s">
        <v>19</v>
      </c>
      <c r="F321" s="25" t="s">
        <v>3</v>
      </c>
      <c r="G321" s="25" t="s">
        <v>15</v>
      </c>
      <c r="H321" s="25" t="s">
        <v>20</v>
      </c>
      <c r="I321" s="27"/>
    </row>
    <row r="322" spans="1:9" ht="30" x14ac:dyDescent="0.25">
      <c r="A322" s="25" t="s">
        <v>344</v>
      </c>
      <c r="B322" s="26" t="s">
        <v>431</v>
      </c>
      <c r="C322" s="27" t="s">
        <v>744</v>
      </c>
      <c r="D322" s="25"/>
      <c r="E322" s="25" t="s">
        <v>19</v>
      </c>
      <c r="F322" s="25" t="s">
        <v>3</v>
      </c>
      <c r="G322" s="25" t="s">
        <v>15</v>
      </c>
      <c r="H322" s="25" t="s">
        <v>20</v>
      </c>
      <c r="I322" s="27"/>
    </row>
    <row r="323" spans="1:9" ht="30" x14ac:dyDescent="0.25">
      <c r="A323" s="25" t="s">
        <v>345</v>
      </c>
      <c r="B323" s="26" t="s">
        <v>431</v>
      </c>
      <c r="C323" s="27" t="s">
        <v>745</v>
      </c>
      <c r="D323" s="25"/>
      <c r="E323" s="25" t="s">
        <v>19</v>
      </c>
      <c r="F323" s="25" t="s">
        <v>3</v>
      </c>
      <c r="G323" s="25" t="s">
        <v>15</v>
      </c>
      <c r="H323" s="25" t="s">
        <v>20</v>
      </c>
      <c r="I323" s="27"/>
    </row>
    <row r="324" spans="1:9" ht="30" x14ac:dyDescent="0.25">
      <c r="A324" s="25" t="s">
        <v>346</v>
      </c>
      <c r="B324" s="26" t="s">
        <v>431</v>
      </c>
      <c r="C324" s="27" t="s">
        <v>746</v>
      </c>
      <c r="D324" s="25"/>
      <c r="E324" s="25" t="s">
        <v>19</v>
      </c>
      <c r="F324" s="25" t="s">
        <v>3</v>
      </c>
      <c r="G324" s="25" t="s">
        <v>15</v>
      </c>
      <c r="H324" s="25" t="s">
        <v>20</v>
      </c>
      <c r="I324" s="27"/>
    </row>
    <row r="325" spans="1:9" ht="30" x14ac:dyDescent="0.25">
      <c r="A325" s="25" t="s">
        <v>347</v>
      </c>
      <c r="B325" s="26" t="s">
        <v>432</v>
      </c>
      <c r="C325" s="27" t="s">
        <v>747</v>
      </c>
      <c r="D325" s="25"/>
      <c r="E325" s="25" t="s">
        <v>19</v>
      </c>
      <c r="F325" s="25" t="s">
        <v>3</v>
      </c>
      <c r="G325" s="25" t="s">
        <v>15</v>
      </c>
      <c r="H325" s="25" t="s">
        <v>20</v>
      </c>
      <c r="I325" s="27"/>
    </row>
    <row r="326" spans="1:9" ht="135" x14ac:dyDescent="0.25">
      <c r="A326" s="25" t="s">
        <v>348</v>
      </c>
      <c r="B326" s="26" t="s">
        <v>432</v>
      </c>
      <c r="C326" s="27" t="s">
        <v>748</v>
      </c>
      <c r="D326" s="25"/>
      <c r="E326" s="25" t="s">
        <v>19</v>
      </c>
      <c r="F326" s="25" t="s">
        <v>3</v>
      </c>
      <c r="G326" s="25" t="s">
        <v>15</v>
      </c>
      <c r="H326" s="25" t="s">
        <v>21</v>
      </c>
      <c r="I326" s="27"/>
    </row>
    <row r="327" spans="1:9" ht="30" x14ac:dyDescent="0.25">
      <c r="A327" s="25" t="s">
        <v>349</v>
      </c>
      <c r="B327" s="26" t="s">
        <v>432</v>
      </c>
      <c r="C327" s="27" t="s">
        <v>749</v>
      </c>
      <c r="D327" s="25"/>
      <c r="E327" s="25" t="s">
        <v>19</v>
      </c>
      <c r="F327" s="25" t="s">
        <v>3</v>
      </c>
      <c r="G327" s="25" t="s">
        <v>15</v>
      </c>
      <c r="H327" s="25" t="s">
        <v>20</v>
      </c>
      <c r="I327" s="27"/>
    </row>
    <row r="328" spans="1:9" ht="30" x14ac:dyDescent="0.25">
      <c r="A328" s="25" t="s">
        <v>350</v>
      </c>
      <c r="B328" s="26" t="s">
        <v>432</v>
      </c>
      <c r="C328" s="27" t="s">
        <v>750</v>
      </c>
      <c r="D328" s="25"/>
      <c r="E328" s="25" t="s">
        <v>19</v>
      </c>
      <c r="F328" s="25" t="s">
        <v>3</v>
      </c>
      <c r="G328" s="25" t="s">
        <v>15</v>
      </c>
      <c r="H328" s="25" t="s">
        <v>20</v>
      </c>
      <c r="I328" s="27"/>
    </row>
    <row r="329" spans="1:9" ht="30" x14ac:dyDescent="0.25">
      <c r="A329" s="25" t="s">
        <v>351</v>
      </c>
      <c r="B329" s="26" t="s">
        <v>34</v>
      </c>
      <c r="C329" s="27" t="s">
        <v>751</v>
      </c>
      <c r="D329" s="25"/>
      <c r="E329" s="25" t="s">
        <v>19</v>
      </c>
      <c r="F329" s="25" t="s">
        <v>3</v>
      </c>
      <c r="G329" s="25" t="s">
        <v>16</v>
      </c>
      <c r="H329" s="25" t="s">
        <v>18</v>
      </c>
      <c r="I329" s="27"/>
    </row>
    <row r="330" spans="1:9" ht="75" x14ac:dyDescent="0.25">
      <c r="A330" s="25" t="s">
        <v>352</v>
      </c>
      <c r="B330" s="26" t="s">
        <v>34</v>
      </c>
      <c r="C330" s="27" t="s">
        <v>752</v>
      </c>
      <c r="D330" s="25"/>
      <c r="E330" s="25" t="s">
        <v>19</v>
      </c>
      <c r="F330" s="25" t="s">
        <v>3</v>
      </c>
      <c r="G330" s="25" t="s">
        <v>15</v>
      </c>
      <c r="H330" s="25" t="s">
        <v>21</v>
      </c>
      <c r="I330" s="27"/>
    </row>
    <row r="331" spans="1:9" x14ac:dyDescent="0.25">
      <c r="A331" s="25" t="s">
        <v>353</v>
      </c>
      <c r="B331" s="26" t="s">
        <v>34</v>
      </c>
      <c r="C331" s="27" t="s">
        <v>753</v>
      </c>
      <c r="D331" s="25"/>
      <c r="E331" s="25" t="s">
        <v>19</v>
      </c>
      <c r="F331" s="25" t="s">
        <v>7</v>
      </c>
      <c r="G331" s="25" t="s">
        <v>16</v>
      </c>
      <c r="H331" s="25" t="s">
        <v>18</v>
      </c>
      <c r="I331" s="27"/>
    </row>
    <row r="332" spans="1:9" ht="45" x14ac:dyDescent="0.25">
      <c r="A332" s="25" t="s">
        <v>354</v>
      </c>
      <c r="B332" s="26" t="s">
        <v>34</v>
      </c>
      <c r="C332" s="27" t="s">
        <v>754</v>
      </c>
      <c r="D332" s="25"/>
      <c r="E332" s="25" t="s">
        <v>19</v>
      </c>
      <c r="F332" s="25" t="s">
        <v>7</v>
      </c>
      <c r="G332" s="25" t="s">
        <v>15</v>
      </c>
      <c r="H332" s="25" t="s">
        <v>18</v>
      </c>
      <c r="I332" s="27"/>
    </row>
    <row r="333" spans="1:9" x14ac:dyDescent="0.25">
      <c r="A333" s="25" t="s">
        <v>355</v>
      </c>
      <c r="B333" s="26" t="s">
        <v>34</v>
      </c>
      <c r="C333" s="27" t="s">
        <v>755</v>
      </c>
      <c r="D333" s="25"/>
      <c r="E333" s="25" t="s">
        <v>19</v>
      </c>
      <c r="F333" s="25" t="s">
        <v>7</v>
      </c>
      <c r="G333" s="25" t="s">
        <v>15</v>
      </c>
      <c r="H333" s="25" t="s">
        <v>18</v>
      </c>
      <c r="I333" s="27"/>
    </row>
    <row r="334" spans="1:9" x14ac:dyDescent="0.25">
      <c r="A334" s="25" t="s">
        <v>356</v>
      </c>
      <c r="B334" s="26" t="s">
        <v>34</v>
      </c>
      <c r="C334" s="27" t="s">
        <v>756</v>
      </c>
      <c r="D334" s="25"/>
      <c r="E334" s="25" t="s">
        <v>19</v>
      </c>
      <c r="F334" s="25" t="s">
        <v>6</v>
      </c>
      <c r="G334" s="25" t="s">
        <v>16</v>
      </c>
      <c r="H334" s="25" t="s">
        <v>18</v>
      </c>
      <c r="I334" s="27"/>
    </row>
    <row r="335" spans="1:9" ht="30" x14ac:dyDescent="0.25">
      <c r="A335" s="25" t="s">
        <v>357</v>
      </c>
      <c r="B335" s="26" t="s">
        <v>433</v>
      </c>
      <c r="C335" s="27" t="s">
        <v>757</v>
      </c>
      <c r="D335" s="25"/>
      <c r="E335" s="25" t="s">
        <v>19</v>
      </c>
      <c r="F335" s="25" t="s">
        <v>3</v>
      </c>
      <c r="G335" s="25" t="s">
        <v>16</v>
      </c>
      <c r="H335" s="25" t="s">
        <v>18</v>
      </c>
      <c r="I335" s="27"/>
    </row>
    <row r="336" spans="1:9" ht="75" x14ac:dyDescent="0.25">
      <c r="A336" s="25" t="s">
        <v>358</v>
      </c>
      <c r="B336" s="26" t="s">
        <v>433</v>
      </c>
      <c r="C336" s="27" t="s">
        <v>758</v>
      </c>
      <c r="D336" s="25"/>
      <c r="E336" s="25" t="s">
        <v>19</v>
      </c>
      <c r="F336" s="25" t="s">
        <v>3</v>
      </c>
      <c r="G336" s="25" t="s">
        <v>15</v>
      </c>
      <c r="H336" s="25" t="s">
        <v>21</v>
      </c>
      <c r="I336" s="27"/>
    </row>
    <row r="337" spans="1:9" x14ac:dyDescent="0.25">
      <c r="A337" s="25" t="s">
        <v>359</v>
      </c>
      <c r="B337" s="26" t="s">
        <v>433</v>
      </c>
      <c r="C337" s="27" t="s">
        <v>759</v>
      </c>
      <c r="D337" s="25"/>
      <c r="E337" s="25" t="s">
        <v>19</v>
      </c>
      <c r="F337" s="25" t="s">
        <v>7</v>
      </c>
      <c r="G337" s="25" t="s">
        <v>16</v>
      </c>
      <c r="H337" s="25" t="s">
        <v>18</v>
      </c>
      <c r="I337" s="27"/>
    </row>
    <row r="338" spans="1:9" ht="45" x14ac:dyDescent="0.25">
      <c r="A338" s="25" t="s">
        <v>360</v>
      </c>
      <c r="B338" s="26" t="s">
        <v>433</v>
      </c>
      <c r="C338" s="27" t="s">
        <v>760</v>
      </c>
      <c r="D338" s="25"/>
      <c r="E338" s="25" t="s">
        <v>19</v>
      </c>
      <c r="F338" s="25" t="s">
        <v>7</v>
      </c>
      <c r="G338" s="25" t="s">
        <v>15</v>
      </c>
      <c r="H338" s="25" t="s">
        <v>18</v>
      </c>
      <c r="I338" s="27"/>
    </row>
    <row r="339" spans="1:9" x14ac:dyDescent="0.25">
      <c r="A339" s="25" t="s">
        <v>361</v>
      </c>
      <c r="B339" s="26" t="s">
        <v>433</v>
      </c>
      <c r="C339" s="27" t="s">
        <v>761</v>
      </c>
      <c r="D339" s="25"/>
      <c r="E339" s="25" t="s">
        <v>19</v>
      </c>
      <c r="F339" s="25" t="s">
        <v>7</v>
      </c>
      <c r="G339" s="25" t="s">
        <v>15</v>
      </c>
      <c r="H339" s="25" t="s">
        <v>18</v>
      </c>
      <c r="I339" s="27"/>
    </row>
    <row r="340" spans="1:9" x14ac:dyDescent="0.25">
      <c r="A340" s="25" t="s">
        <v>362</v>
      </c>
      <c r="B340" s="26" t="s">
        <v>433</v>
      </c>
      <c r="C340" s="27" t="s">
        <v>762</v>
      </c>
      <c r="D340" s="25"/>
      <c r="E340" s="25" t="s">
        <v>19</v>
      </c>
      <c r="F340" s="25" t="s">
        <v>6</v>
      </c>
      <c r="G340" s="25" t="s">
        <v>16</v>
      </c>
      <c r="H340" s="25" t="s">
        <v>18</v>
      </c>
      <c r="I340" s="27"/>
    </row>
    <row r="341" spans="1:9" ht="30" x14ac:dyDescent="0.25">
      <c r="A341" s="25" t="s">
        <v>363</v>
      </c>
      <c r="B341" s="26" t="s">
        <v>434</v>
      </c>
      <c r="C341" s="27" t="s">
        <v>763</v>
      </c>
      <c r="D341" s="25"/>
      <c r="E341" s="25" t="s">
        <v>19</v>
      </c>
      <c r="F341" s="25" t="s">
        <v>3</v>
      </c>
      <c r="G341" s="25" t="s">
        <v>16</v>
      </c>
      <c r="H341" s="25" t="s">
        <v>18</v>
      </c>
      <c r="I341" s="27"/>
    </row>
    <row r="342" spans="1:9" ht="75" x14ac:dyDescent="0.25">
      <c r="A342" s="25" t="s">
        <v>364</v>
      </c>
      <c r="B342" s="26" t="s">
        <v>434</v>
      </c>
      <c r="C342" s="27" t="s">
        <v>764</v>
      </c>
      <c r="D342" s="25"/>
      <c r="E342" s="25" t="s">
        <v>19</v>
      </c>
      <c r="F342" s="25" t="s">
        <v>3</v>
      </c>
      <c r="G342" s="25" t="s">
        <v>15</v>
      </c>
      <c r="H342" s="25" t="s">
        <v>21</v>
      </c>
      <c r="I342" s="27"/>
    </row>
    <row r="343" spans="1:9" x14ac:dyDescent="0.25">
      <c r="A343" s="25" t="s">
        <v>365</v>
      </c>
      <c r="B343" s="26" t="s">
        <v>434</v>
      </c>
      <c r="C343" s="27" t="s">
        <v>765</v>
      </c>
      <c r="D343" s="25"/>
      <c r="E343" s="25" t="s">
        <v>19</v>
      </c>
      <c r="F343" s="25" t="s">
        <v>7</v>
      </c>
      <c r="G343" s="25" t="s">
        <v>16</v>
      </c>
      <c r="H343" s="25" t="s">
        <v>18</v>
      </c>
      <c r="I343" s="27"/>
    </row>
    <row r="344" spans="1:9" ht="60" x14ac:dyDescent="0.25">
      <c r="A344" s="25" t="s">
        <v>366</v>
      </c>
      <c r="B344" s="26" t="s">
        <v>434</v>
      </c>
      <c r="C344" s="27" t="s">
        <v>766</v>
      </c>
      <c r="D344" s="25"/>
      <c r="E344" s="25" t="s">
        <v>19</v>
      </c>
      <c r="F344" s="25" t="s">
        <v>7</v>
      </c>
      <c r="G344" s="25" t="s">
        <v>15</v>
      </c>
      <c r="H344" s="25" t="s">
        <v>18</v>
      </c>
      <c r="I344" s="27"/>
    </row>
    <row r="345" spans="1:9" x14ac:dyDescent="0.25">
      <c r="A345" s="25" t="s">
        <v>367</v>
      </c>
      <c r="B345" s="26" t="s">
        <v>434</v>
      </c>
      <c r="C345" s="27" t="s">
        <v>767</v>
      </c>
      <c r="D345" s="25"/>
      <c r="E345" s="25" t="s">
        <v>19</v>
      </c>
      <c r="F345" s="25" t="s">
        <v>7</v>
      </c>
      <c r="G345" s="25" t="s">
        <v>15</v>
      </c>
      <c r="H345" s="25" t="s">
        <v>18</v>
      </c>
      <c r="I345" s="27"/>
    </row>
    <row r="346" spans="1:9" x14ac:dyDescent="0.25">
      <c r="A346" s="25" t="s">
        <v>368</v>
      </c>
      <c r="B346" s="26" t="s">
        <v>434</v>
      </c>
      <c r="C346" s="27" t="s">
        <v>768</v>
      </c>
      <c r="D346" s="25"/>
      <c r="E346" s="25" t="s">
        <v>19</v>
      </c>
      <c r="F346" s="25" t="s">
        <v>6</v>
      </c>
      <c r="G346" s="25" t="s">
        <v>16</v>
      </c>
      <c r="H346" s="25" t="s">
        <v>18</v>
      </c>
      <c r="I346" s="27"/>
    </row>
    <row r="347" spans="1:9" ht="30" x14ac:dyDescent="0.25">
      <c r="A347" s="25" t="s">
        <v>369</v>
      </c>
      <c r="B347" s="26" t="s">
        <v>435</v>
      </c>
      <c r="C347" s="27" t="s">
        <v>769</v>
      </c>
      <c r="D347" s="25"/>
      <c r="E347" s="25" t="s">
        <v>19</v>
      </c>
      <c r="F347" s="25" t="s">
        <v>3</v>
      </c>
      <c r="G347" s="25" t="s">
        <v>16</v>
      </c>
      <c r="H347" s="25" t="s">
        <v>18</v>
      </c>
      <c r="I347" s="27"/>
    </row>
    <row r="348" spans="1:9" ht="75" x14ac:dyDescent="0.25">
      <c r="A348" s="25" t="s">
        <v>370</v>
      </c>
      <c r="B348" s="26" t="s">
        <v>435</v>
      </c>
      <c r="C348" s="27" t="s">
        <v>770</v>
      </c>
      <c r="D348" s="25"/>
      <c r="E348" s="25" t="s">
        <v>19</v>
      </c>
      <c r="F348" s="25" t="s">
        <v>3</v>
      </c>
      <c r="G348" s="25" t="s">
        <v>15</v>
      </c>
      <c r="H348" s="25" t="s">
        <v>21</v>
      </c>
      <c r="I348" s="27"/>
    </row>
    <row r="349" spans="1:9" x14ac:dyDescent="0.25">
      <c r="A349" s="25" t="s">
        <v>371</v>
      </c>
      <c r="B349" s="26" t="s">
        <v>435</v>
      </c>
      <c r="C349" s="27" t="s">
        <v>771</v>
      </c>
      <c r="D349" s="25"/>
      <c r="E349" s="25" t="s">
        <v>19</v>
      </c>
      <c r="F349" s="25" t="s">
        <v>7</v>
      </c>
      <c r="G349" s="25" t="s">
        <v>16</v>
      </c>
      <c r="H349" s="25" t="s">
        <v>18</v>
      </c>
      <c r="I349" s="27"/>
    </row>
    <row r="350" spans="1:9" ht="45" x14ac:dyDescent="0.25">
      <c r="A350" s="25" t="s">
        <v>372</v>
      </c>
      <c r="B350" s="26" t="s">
        <v>435</v>
      </c>
      <c r="C350" s="27" t="s">
        <v>772</v>
      </c>
      <c r="D350" s="25"/>
      <c r="E350" s="25" t="s">
        <v>19</v>
      </c>
      <c r="F350" s="25" t="s">
        <v>7</v>
      </c>
      <c r="G350" s="25" t="s">
        <v>15</v>
      </c>
      <c r="H350" s="25" t="s">
        <v>18</v>
      </c>
      <c r="I350" s="27"/>
    </row>
    <row r="351" spans="1:9" x14ac:dyDescent="0.25">
      <c r="A351" s="25" t="s">
        <v>373</v>
      </c>
      <c r="B351" s="26" t="s">
        <v>435</v>
      </c>
      <c r="C351" s="27" t="s">
        <v>773</v>
      </c>
      <c r="D351" s="25"/>
      <c r="E351" s="25" t="s">
        <v>19</v>
      </c>
      <c r="F351" s="25" t="s">
        <v>7</v>
      </c>
      <c r="G351" s="25" t="s">
        <v>15</v>
      </c>
      <c r="H351" s="25" t="s">
        <v>18</v>
      </c>
      <c r="I351" s="27"/>
    </row>
    <row r="352" spans="1:9" x14ac:dyDescent="0.25">
      <c r="A352" s="25" t="s">
        <v>374</v>
      </c>
      <c r="B352" s="26" t="s">
        <v>435</v>
      </c>
      <c r="C352" s="27" t="s">
        <v>774</v>
      </c>
      <c r="D352" s="25"/>
      <c r="E352" s="25" t="s">
        <v>19</v>
      </c>
      <c r="F352" s="25" t="s">
        <v>6</v>
      </c>
      <c r="G352" s="25" t="s">
        <v>16</v>
      </c>
      <c r="H352" s="25" t="s">
        <v>18</v>
      </c>
      <c r="I352" s="27"/>
    </row>
    <row r="353" spans="1:9" ht="30" x14ac:dyDescent="0.25">
      <c r="A353" s="25" t="s">
        <v>375</v>
      </c>
      <c r="B353" s="26" t="s">
        <v>436</v>
      </c>
      <c r="C353" s="27" t="s">
        <v>775</v>
      </c>
      <c r="D353" s="25"/>
      <c r="E353" s="25" t="s">
        <v>19</v>
      </c>
      <c r="F353" s="25" t="s">
        <v>3</v>
      </c>
      <c r="G353" s="25" t="s">
        <v>16</v>
      </c>
      <c r="H353" s="25" t="s">
        <v>18</v>
      </c>
      <c r="I353" s="27"/>
    </row>
    <row r="354" spans="1:9" ht="75" x14ac:dyDescent="0.25">
      <c r="A354" s="25" t="s">
        <v>376</v>
      </c>
      <c r="B354" s="26" t="s">
        <v>436</v>
      </c>
      <c r="C354" s="27" t="s">
        <v>776</v>
      </c>
      <c r="D354" s="25"/>
      <c r="E354" s="25" t="s">
        <v>19</v>
      </c>
      <c r="F354" s="25" t="s">
        <v>3</v>
      </c>
      <c r="G354" s="25" t="s">
        <v>15</v>
      </c>
      <c r="H354" s="25" t="s">
        <v>21</v>
      </c>
      <c r="I354" s="27"/>
    </row>
    <row r="355" spans="1:9" x14ac:dyDescent="0.25">
      <c r="A355" s="25" t="s">
        <v>377</v>
      </c>
      <c r="B355" s="26" t="s">
        <v>436</v>
      </c>
      <c r="C355" s="27" t="s">
        <v>777</v>
      </c>
      <c r="D355" s="25"/>
      <c r="E355" s="25" t="s">
        <v>19</v>
      </c>
      <c r="F355" s="25" t="s">
        <v>7</v>
      </c>
      <c r="G355" s="25" t="s">
        <v>16</v>
      </c>
      <c r="H355" s="25" t="s">
        <v>18</v>
      </c>
      <c r="I355" s="27"/>
    </row>
    <row r="356" spans="1:9" ht="45" x14ac:dyDescent="0.25">
      <c r="A356" s="25" t="s">
        <v>378</v>
      </c>
      <c r="B356" s="26" t="s">
        <v>436</v>
      </c>
      <c r="C356" s="27" t="s">
        <v>778</v>
      </c>
      <c r="D356" s="25"/>
      <c r="E356" s="25" t="s">
        <v>19</v>
      </c>
      <c r="F356" s="25" t="s">
        <v>7</v>
      </c>
      <c r="G356" s="25" t="s">
        <v>15</v>
      </c>
      <c r="H356" s="25" t="s">
        <v>18</v>
      </c>
      <c r="I356" s="27"/>
    </row>
    <row r="357" spans="1:9" x14ac:dyDescent="0.25">
      <c r="A357" s="25" t="s">
        <v>379</v>
      </c>
      <c r="B357" s="26" t="s">
        <v>436</v>
      </c>
      <c r="C357" s="27" t="s">
        <v>779</v>
      </c>
      <c r="D357" s="25"/>
      <c r="E357" s="25" t="s">
        <v>19</v>
      </c>
      <c r="F357" s="25" t="s">
        <v>7</v>
      </c>
      <c r="G357" s="25" t="s">
        <v>15</v>
      </c>
      <c r="H357" s="25" t="s">
        <v>18</v>
      </c>
      <c r="I357" s="27"/>
    </row>
    <row r="358" spans="1:9" x14ac:dyDescent="0.25">
      <c r="A358" s="25" t="s">
        <v>380</v>
      </c>
      <c r="B358" s="26" t="s">
        <v>436</v>
      </c>
      <c r="C358" s="27" t="s">
        <v>780</v>
      </c>
      <c r="D358" s="25"/>
      <c r="E358" s="25" t="s">
        <v>19</v>
      </c>
      <c r="F358" s="25" t="s">
        <v>6</v>
      </c>
      <c r="G358" s="25" t="s">
        <v>16</v>
      </c>
      <c r="H358" s="25" t="s">
        <v>18</v>
      </c>
      <c r="I358" s="27"/>
    </row>
    <row r="359" spans="1:9" ht="45" x14ac:dyDescent="0.25">
      <c r="A359" s="25" t="s">
        <v>381</v>
      </c>
      <c r="B359" s="26" t="s">
        <v>437</v>
      </c>
      <c r="C359" s="27" t="s">
        <v>781</v>
      </c>
      <c r="D359" s="25"/>
      <c r="E359" s="25" t="s">
        <v>22</v>
      </c>
      <c r="F359" s="25" t="s">
        <v>3</v>
      </c>
      <c r="G359" s="25" t="s">
        <v>16</v>
      </c>
      <c r="H359" s="25" t="s">
        <v>18</v>
      </c>
      <c r="I359" s="27"/>
    </row>
    <row r="360" spans="1:9" ht="30" x14ac:dyDescent="0.25">
      <c r="A360" s="25" t="s">
        <v>382</v>
      </c>
      <c r="B360" s="26" t="s">
        <v>437</v>
      </c>
      <c r="C360" s="27" t="s">
        <v>782</v>
      </c>
      <c r="D360" s="25"/>
      <c r="E360" s="25" t="s">
        <v>22</v>
      </c>
      <c r="F360" s="25" t="s">
        <v>3</v>
      </c>
      <c r="G360" s="25" t="s">
        <v>16</v>
      </c>
      <c r="H360" s="25" t="s">
        <v>18</v>
      </c>
      <c r="I360" s="27"/>
    </row>
    <row r="361" spans="1:9" ht="45" x14ac:dyDescent="0.25">
      <c r="A361" s="25" t="s">
        <v>383</v>
      </c>
      <c r="B361" s="26" t="s">
        <v>437</v>
      </c>
      <c r="C361" s="27" t="s">
        <v>783</v>
      </c>
      <c r="D361" s="25" t="s">
        <v>799</v>
      </c>
      <c r="E361" s="25" t="s">
        <v>22</v>
      </c>
      <c r="F361" s="25" t="s">
        <v>3</v>
      </c>
      <c r="G361" s="25" t="s">
        <v>15</v>
      </c>
      <c r="H361" s="25" t="s">
        <v>18</v>
      </c>
      <c r="I361" s="27"/>
    </row>
    <row r="362" spans="1:9" ht="30" x14ac:dyDescent="0.25">
      <c r="A362" s="25" t="s">
        <v>384</v>
      </c>
      <c r="B362" s="26" t="s">
        <v>437</v>
      </c>
      <c r="C362" s="27" t="s">
        <v>784</v>
      </c>
      <c r="D362" s="25" t="s">
        <v>799</v>
      </c>
      <c r="E362" s="25" t="s">
        <v>22</v>
      </c>
      <c r="F362" s="25" t="s">
        <v>3</v>
      </c>
      <c r="G362" s="25" t="s">
        <v>15</v>
      </c>
      <c r="H362" s="25" t="s">
        <v>18</v>
      </c>
      <c r="I362" s="27"/>
    </row>
    <row r="363" spans="1:9" ht="60" x14ac:dyDescent="0.25">
      <c r="A363" s="25" t="s">
        <v>385</v>
      </c>
      <c r="B363" s="26" t="s">
        <v>437</v>
      </c>
      <c r="C363" s="27" t="s">
        <v>785</v>
      </c>
      <c r="D363" s="25" t="s">
        <v>800</v>
      </c>
      <c r="E363" s="25" t="s">
        <v>22</v>
      </c>
      <c r="F363" s="25" t="s">
        <v>3</v>
      </c>
      <c r="G363" s="25" t="s">
        <v>15</v>
      </c>
      <c r="H363" s="25" t="s">
        <v>18</v>
      </c>
      <c r="I363" s="27"/>
    </row>
    <row r="364" spans="1:9" ht="60" x14ac:dyDescent="0.25">
      <c r="A364" s="25" t="s">
        <v>386</v>
      </c>
      <c r="B364" s="26" t="s">
        <v>437</v>
      </c>
      <c r="C364" s="27" t="s">
        <v>786</v>
      </c>
      <c r="D364" s="25" t="s">
        <v>800</v>
      </c>
      <c r="E364" s="25" t="s">
        <v>22</v>
      </c>
      <c r="F364" s="25" t="s">
        <v>3</v>
      </c>
      <c r="G364" s="25" t="s">
        <v>15</v>
      </c>
      <c r="H364" s="25" t="s">
        <v>18</v>
      </c>
      <c r="I364" s="27"/>
    </row>
    <row r="365" spans="1:9" ht="180" x14ac:dyDescent="0.25">
      <c r="A365" s="25" t="s">
        <v>387</v>
      </c>
      <c r="B365" s="26" t="s">
        <v>438</v>
      </c>
      <c r="C365" s="27" t="s">
        <v>787</v>
      </c>
      <c r="D365" s="25"/>
      <c r="E365" s="25" t="s">
        <v>19</v>
      </c>
      <c r="F365" s="25" t="s">
        <v>3</v>
      </c>
      <c r="G365" s="25" t="s">
        <v>15</v>
      </c>
      <c r="H365" s="25" t="s">
        <v>18</v>
      </c>
      <c r="I365" s="27"/>
    </row>
    <row r="366" spans="1:9" ht="30" x14ac:dyDescent="0.25">
      <c r="A366" s="25" t="s">
        <v>388</v>
      </c>
      <c r="B366" s="26" t="s">
        <v>439</v>
      </c>
      <c r="C366" s="27" t="s">
        <v>788</v>
      </c>
      <c r="D366" s="25"/>
      <c r="E366" s="25" t="s">
        <v>19</v>
      </c>
      <c r="F366" s="25" t="s">
        <v>3</v>
      </c>
      <c r="G366" s="25" t="s">
        <v>15</v>
      </c>
      <c r="H366" s="25" t="s">
        <v>18</v>
      </c>
      <c r="I366" s="27"/>
    </row>
    <row r="367" spans="1:9" ht="90" x14ac:dyDescent="0.25">
      <c r="A367" s="25" t="s">
        <v>389</v>
      </c>
      <c r="B367" s="26" t="s">
        <v>439</v>
      </c>
      <c r="C367" s="27" t="s">
        <v>789</v>
      </c>
      <c r="D367" s="25"/>
      <c r="E367" s="25" t="s">
        <v>19</v>
      </c>
      <c r="F367" s="25" t="s">
        <v>3</v>
      </c>
      <c r="G367" s="25" t="s">
        <v>15</v>
      </c>
      <c r="H367" s="25" t="s">
        <v>18</v>
      </c>
      <c r="I367" s="27"/>
    </row>
    <row r="368" spans="1:9" ht="30" x14ac:dyDescent="0.25">
      <c r="A368" s="25" t="s">
        <v>390</v>
      </c>
      <c r="B368" s="26" t="s">
        <v>440</v>
      </c>
      <c r="C368" s="27" t="s">
        <v>790</v>
      </c>
      <c r="D368" s="25"/>
      <c r="E368" s="25" t="s">
        <v>19</v>
      </c>
      <c r="F368" s="25" t="s">
        <v>3</v>
      </c>
      <c r="G368" s="25" t="s">
        <v>15</v>
      </c>
      <c r="H368" s="25" t="s">
        <v>20</v>
      </c>
      <c r="I368" s="27"/>
    </row>
    <row r="369" spans="1:9" ht="30" x14ac:dyDescent="0.25">
      <c r="A369" s="25" t="s">
        <v>391</v>
      </c>
      <c r="B369" s="26" t="s">
        <v>440</v>
      </c>
      <c r="C369" s="27" t="s">
        <v>791</v>
      </c>
      <c r="D369" s="25"/>
      <c r="E369" s="25" t="s">
        <v>19</v>
      </c>
      <c r="F369" s="25" t="s">
        <v>3</v>
      </c>
      <c r="G369" s="25" t="s">
        <v>15</v>
      </c>
      <c r="H369" s="25" t="s">
        <v>18</v>
      </c>
      <c r="I369" s="27"/>
    </row>
    <row r="370" spans="1:9" ht="30" x14ac:dyDescent="0.25">
      <c r="A370" s="25" t="s">
        <v>392</v>
      </c>
      <c r="B370" s="26" t="s">
        <v>440</v>
      </c>
      <c r="C370" s="27" t="s">
        <v>792</v>
      </c>
      <c r="D370" s="25"/>
      <c r="E370" s="25" t="s">
        <v>19</v>
      </c>
      <c r="F370" s="25" t="s">
        <v>3</v>
      </c>
      <c r="G370" s="25" t="s">
        <v>15</v>
      </c>
      <c r="H370" s="25" t="s">
        <v>18</v>
      </c>
      <c r="I370" s="27"/>
    </row>
    <row r="371" spans="1:9" ht="165" x14ac:dyDescent="0.25">
      <c r="A371" s="25" t="s">
        <v>393</v>
      </c>
      <c r="B371" s="26" t="s">
        <v>441</v>
      </c>
      <c r="C371" s="27" t="s">
        <v>793</v>
      </c>
      <c r="D371" s="25"/>
      <c r="E371" s="25" t="s">
        <v>19</v>
      </c>
      <c r="F371" s="25" t="s">
        <v>3</v>
      </c>
      <c r="G371" s="25" t="s">
        <v>15</v>
      </c>
      <c r="H371" s="25" t="s">
        <v>17</v>
      </c>
      <c r="I371" s="27"/>
    </row>
    <row r="372" spans="1:9" ht="150" x14ac:dyDescent="0.25">
      <c r="A372" s="25" t="s">
        <v>394</v>
      </c>
      <c r="B372" s="26" t="s">
        <v>442</v>
      </c>
      <c r="C372" s="27" t="s">
        <v>794</v>
      </c>
      <c r="D372" s="25"/>
      <c r="E372" s="25" t="s">
        <v>19</v>
      </c>
      <c r="F372" s="25" t="s">
        <v>3</v>
      </c>
      <c r="G372" s="25" t="s">
        <v>15</v>
      </c>
      <c r="H372" s="25" t="s">
        <v>21</v>
      </c>
      <c r="I372" s="27"/>
    </row>
    <row r="373" spans="1:9" ht="409.5" x14ac:dyDescent="0.25">
      <c r="A373" s="25" t="s">
        <v>395</v>
      </c>
      <c r="B373" s="26" t="s">
        <v>443</v>
      </c>
      <c r="C373" s="27" t="s">
        <v>795</v>
      </c>
      <c r="D373" s="25"/>
      <c r="E373" s="25" t="s">
        <v>19</v>
      </c>
      <c r="F373" s="25" t="s">
        <v>3</v>
      </c>
      <c r="G373" s="25" t="s">
        <v>15</v>
      </c>
      <c r="H373" s="25" t="s">
        <v>17</v>
      </c>
      <c r="I373" s="27"/>
    </row>
    <row r="374" spans="1:9" ht="120" x14ac:dyDescent="0.25">
      <c r="A374" s="25" t="s">
        <v>396</v>
      </c>
      <c r="B374" s="26" t="s">
        <v>444</v>
      </c>
      <c r="C374" s="27" t="s">
        <v>796</v>
      </c>
      <c r="D374" s="25"/>
      <c r="E374" s="25" t="s">
        <v>19</v>
      </c>
      <c r="F374" s="25" t="s">
        <v>3</v>
      </c>
      <c r="G374" s="25" t="s">
        <v>15</v>
      </c>
      <c r="H374" s="25" t="s">
        <v>17</v>
      </c>
      <c r="I374" s="27"/>
    </row>
    <row r="375" spans="1:9" x14ac:dyDescent="0.25">
      <c r="A375" s="3"/>
      <c r="B375" s="9"/>
    </row>
    <row r="376" spans="1:9" x14ac:dyDescent="0.25">
      <c r="A376" s="3"/>
      <c r="B376" s="9"/>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A20:H374 A34:I374">
    <cfRule type="expression" dxfId="30" priority="53">
      <formula>EXACT(INDIRECT("P"&amp;ROW()),"Section Deleted")</formula>
    </cfRule>
    <cfRule type="expression" dxfId="29" priority="54">
      <formula>EXACT(INDIRECT("P"&amp;ROW()),"Deleted")</formula>
    </cfRule>
    <cfRule type="expression" dxfId="28" priority="61">
      <formula>EXACT(INDIRECT("L"&amp;ROW()),"Deleted")</formula>
    </cfRule>
  </conditionalFormatting>
  <conditionalFormatting sqref="A20:H374 A34:I374">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F20:F374">
    <cfRule type="expression" dxfId="24" priority="13">
      <formula>NOT(VLOOKUP(F20,$A$12:$C$15,2,FALSE)="In")</formula>
    </cfRule>
    <cfRule type="expression" dxfId="23" priority="14">
      <formula>(VLOOKUP(F20,$A$12:$C$15,2,FALSE)="In")</formula>
    </cfRule>
  </conditionalFormatting>
  <conditionalFormatting sqref="I20:I374">
    <cfRule type="expression" dxfId="22" priority="4">
      <formula>EXACT(INDIRECT("P"&amp;ROW()),"Section Deleted")</formula>
    </cfRule>
    <cfRule type="expression" dxfId="21" priority="5">
      <formula>EXACT(INDIRECT("P"&amp;ROW()),"Deleted")</formula>
    </cfRule>
    <cfRule type="expression" dxfId="20" priority="6">
      <formula>EXACT(INDIRECT("L"&amp;ROW()),"Deleted")</formula>
    </cfRule>
  </conditionalFormatting>
  <conditionalFormatting sqref="I20:I374">
    <cfRule type="expression" dxfId="19" priority="1">
      <formula>EXACT(INDIRECT("P"&amp;ROW()),"SectionDeleted")</formula>
    </cfRule>
    <cfRule type="expression" dxfId="18" priority="2">
      <formula>EXACT(INDIRECT("P"&amp;ROW()),"Deleted")</formula>
    </cfRule>
    <cfRule type="expression" dxfId="17" priority="3">
      <formula>EXACT(INDIRECT("L"&amp;ROW()),"Deleted")</formula>
    </cfRule>
  </conditionalFormatting>
  <dataValidations count="6">
    <dataValidation type="list" allowBlank="1" showInputMessage="1" showErrorMessage="1" sqref="G4 F20:F374">
      <formula1>$A$13:$A$15</formula1>
    </dataValidation>
    <dataValidation type="list" allowBlank="1" showInputMessage="1" showErrorMessage="1" sqref="F4 E20:E374">
      <formula1>"Protocol,Product"</formula1>
    </dataValidation>
    <dataValidation type="list" allowBlank="1" showInputMessage="1" showErrorMessage="1" sqref="H4 G20:G374">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74">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C3 B10:B37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schemas.openxmlformats.org/package/2006/metadata/core-properties"/>
    <ds:schemaRef ds:uri="http://purl.org/dc/terms/"/>
    <ds:schemaRef ds:uri="http://purl.org/dc/elements/1.1/"/>
    <ds:schemaRef ds:uri="http://schemas.microsoft.com/office/2006/documentManagement/types"/>
    <ds:schemaRef ds:uri="http://www.w3.org/XML/1998/namespac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2008-06-30T18:09:10Z</cp:lastPrinted>
  <dcterms:created xsi:type="dcterms:W3CDTF">2007-05-18T07:57:53Z</dcterms:created>
  <dcterms:modified xsi:type="dcterms:W3CDTF">2014-10-13T10:12:07Z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