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Requirements!$A$19:$G$855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689" type="4" refreshedVersion="0" background="1">
    <webPr xml="1" sourceData="1" url="C:\Users\v-xiaoyj\AppData\Local\Temp\tmpF689.tmp" htmlTables="1" htmlFormat="all"/>
  </connection>
</connections>
</file>

<file path=xl/sharedStrings.xml><?xml version="1.0" encoding="utf-8"?>
<sst xmlns="http://schemas.openxmlformats.org/spreadsheetml/2006/main" count="6127" uniqueCount="1958">
  <si>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</si>
  <si>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</si>
  <si>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</si>
  <si>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</si>
  <si>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</si>
  <si>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</si>
  <si>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</si>
  <si>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</si>
  <si>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</si>
  <si>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</si>
  <si>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</si>
  <si>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</si>
  <si>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</si>
  <si>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</si>
  <si>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</si>
  <si>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</si>
  <si>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</si>
  <si>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</si>
  <si>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</si>
  <si>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</si>
  <si>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</si>
  <si>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</si>
  <si>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</si>
  <si>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</si>
  <si>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</si>
  <si>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</si>
  <si>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</si>
  <si>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</si>
  <si>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</si>
  <si>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</si>
  <si>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</si>
  <si>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</si>
  <si>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</si>
  <si>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</si>
  <si>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</si>
  <si>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</si>
  <si>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</si>
  <si>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</si>
  <si>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</si>
  <si>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</si>
  <si>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</si>
  <si>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</si>
  <si>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</si>
  <si>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MS-OXCTABL_R3</t>
  </si>
  <si>
    <t>MS-OXCTABL_R616</t>
  </si>
  <si>
    <t>MS-OXCTABL_R4</t>
  </si>
  <si>
    <t>MS-OXCTABL_R5</t>
  </si>
  <si>
    <t>MS-OXCTABL_R615</t>
  </si>
  <si>
    <t>MS-OXCTABL_R617</t>
  </si>
  <si>
    <t>MS-OXCTABL_R6</t>
  </si>
  <si>
    <t>MS-OXCTABL_R7</t>
  </si>
  <si>
    <t>MS-OXCTABL_R8</t>
  </si>
  <si>
    <t>MS-OXCTABL_R618</t>
  </si>
  <si>
    <t>MS-OXCTABL_R10</t>
  </si>
  <si>
    <t>MS-OXCTABL_R11</t>
  </si>
  <si>
    <t>MS-OXCTABL_R12</t>
  </si>
  <si>
    <t>MS-OXCTABL_R619</t>
  </si>
  <si>
    <t>MS-OXCTABL_R13</t>
  </si>
  <si>
    <t>MS-OXCTABL_R14</t>
  </si>
  <si>
    <t>MS-OXCTABL_R15</t>
  </si>
  <si>
    <t>MS-OXCTABL_R16</t>
  </si>
  <si>
    <t>MS-OXCTABL_R17</t>
  </si>
  <si>
    <t>MS-OXCTABL_R18</t>
  </si>
  <si>
    <t>MS-OXCTABL_R620</t>
  </si>
  <si>
    <t>MS-OXCTABL_R19</t>
  </si>
  <si>
    <t>MS-OXCTABL_R621</t>
  </si>
  <si>
    <t>MS-OXCTABL_R636</t>
  </si>
  <si>
    <t>MS-OXCTABL_R622</t>
  </si>
  <si>
    <t>MS-OXCTABL_R20</t>
  </si>
  <si>
    <t>MS-OXCTABL_R21</t>
  </si>
  <si>
    <t>MS-OXCTABL_R623</t>
  </si>
  <si>
    <t>MS-OXCTABL_R22</t>
  </si>
  <si>
    <t>MS-OXCTABL_R23</t>
  </si>
  <si>
    <t>MS-OXCTABL_R24</t>
  </si>
  <si>
    <t>MS-OXCTABL_R25</t>
  </si>
  <si>
    <t>MS-OXCTABL_R26</t>
  </si>
  <si>
    <t>MS-OXCTABL_R27</t>
  </si>
  <si>
    <t>MS-OXCTABL_R28</t>
  </si>
  <si>
    <t>MS-OXCTABL_R29</t>
  </si>
  <si>
    <t>MS-OXCTABL_R30</t>
  </si>
  <si>
    <t>MS-OXCTABL_R103</t>
  </si>
  <si>
    <t>MS-OXCTABL_R31</t>
  </si>
  <si>
    <t>MS-OXCTABL_R32</t>
  </si>
  <si>
    <t>MS-OXCTABL_R33</t>
  </si>
  <si>
    <t>MS-OXCTABL_R34</t>
  </si>
  <si>
    <t>MS-OXCTABL_R35</t>
  </si>
  <si>
    <t>MS-OXCTABL_R36</t>
  </si>
  <si>
    <t>MS-OXCTABL_R37</t>
  </si>
  <si>
    <t>MS-OXCTABL_R38</t>
  </si>
  <si>
    <t>MS-OXCTABL_R39</t>
  </si>
  <si>
    <t>MS-OXCTABL_R40</t>
  </si>
  <si>
    <t>MS-OXCTABL_R41</t>
  </si>
  <si>
    <t>MS-OXCTABL_R624</t>
  </si>
  <si>
    <t>MS-OXCTABL_R625</t>
  </si>
  <si>
    <t>MS-OXCTABL_R781</t>
  </si>
  <si>
    <t>MS-OXCTABL_R43</t>
  </si>
  <si>
    <t>MS-OXCTABL_R44</t>
  </si>
  <si>
    <t>MS-OXCTABL_R45</t>
  </si>
  <si>
    <t>MS-OXCTABL_R626</t>
  </si>
  <si>
    <t>MS-OXCTABL_R627</t>
  </si>
  <si>
    <t>MS-OXCTABL_R628</t>
  </si>
  <si>
    <t>MS-OXCTABL_R46</t>
  </si>
  <si>
    <t>MS-OXCTABL_R47</t>
  </si>
  <si>
    <t>MS-OXCTABL_R48</t>
  </si>
  <si>
    <t>MS-OXCTABL_R49</t>
  </si>
  <si>
    <t>MS-OXCTABL_R50</t>
  </si>
  <si>
    <t>MS-OXCTABL_R813</t>
  </si>
  <si>
    <t>MS-OXCTABL_R814</t>
  </si>
  <si>
    <t>MS-OXCTABL_R51</t>
  </si>
  <si>
    <t>MS-OXCTABL_R52</t>
  </si>
  <si>
    <t>MS-OXCTABL_R53</t>
  </si>
  <si>
    <t>MS-OXCTABL_R629</t>
  </si>
  <si>
    <t>MS-OXCTABL_R54</t>
  </si>
  <si>
    <t>MS-OXCTABL_R55</t>
  </si>
  <si>
    <t>MS-OXCTABL_R56</t>
  </si>
  <si>
    <t>MS-OXCTABL_R57</t>
  </si>
  <si>
    <t>MS-OXCTABL_R630</t>
  </si>
  <si>
    <t>MS-OXCTABL_R631</t>
  </si>
  <si>
    <t>MS-OXCTABL_R632</t>
  </si>
  <si>
    <t>MS-OXCTABL_R58</t>
  </si>
  <si>
    <t>MS-OXCTABL_R59</t>
  </si>
  <si>
    <t>MS-OXCTABL_R60</t>
  </si>
  <si>
    <t>MS-OXCTABL_R61</t>
  </si>
  <si>
    <t>MS-OXCTABL_R62</t>
  </si>
  <si>
    <t>MS-OXCTABL_R63</t>
  </si>
  <si>
    <t>MS-OXCTABL_R64</t>
  </si>
  <si>
    <t>MS-OXCTABL_R65</t>
  </si>
  <si>
    <t>MS-OXCTABL_R66</t>
  </si>
  <si>
    <t>MS-OXCTABL_R67</t>
  </si>
  <si>
    <t>MS-OXCTABL_R68</t>
  </si>
  <si>
    <t>MS-OXCTABL_R69</t>
  </si>
  <si>
    <t>MS-OXCTABL_R70</t>
  </si>
  <si>
    <t>MS-OXCTABL_R71</t>
  </si>
  <si>
    <t>MS-OXCTABL_R72</t>
  </si>
  <si>
    <t>MS-OXCTABL_R633</t>
  </si>
  <si>
    <t>MS-OXCTABL_R634</t>
  </si>
  <si>
    <t>MS-OXCTABL_R635</t>
  </si>
  <si>
    <t>MS-OXCTABL_R73</t>
  </si>
  <si>
    <t>MS-OXCTABL_R74</t>
  </si>
  <si>
    <t>MS-OXCTABL_R75</t>
  </si>
  <si>
    <t>MS-OXCTABL_R76</t>
  </si>
  <si>
    <t>MS-OXCTABL_R77</t>
  </si>
  <si>
    <t>MS-OXCTABL_R78</t>
  </si>
  <si>
    <t>MS-OXCTABL_R79</t>
  </si>
  <si>
    <t>MS-OXCTABL_R80</t>
  </si>
  <si>
    <t>MS-OXCTABL_R81</t>
  </si>
  <si>
    <t>MS-OXCTABL_R82</t>
  </si>
  <si>
    <t>MS-OXCTABL_R821</t>
  </si>
  <si>
    <t>MS-OXCTABL_R83</t>
  </si>
  <si>
    <t>MS-OXCTABL_R84</t>
  </si>
  <si>
    <t>MS-OXCTABL_R85</t>
  </si>
  <si>
    <t>MS-OXCTABL_R86</t>
  </si>
  <si>
    <t>MS-OXCTABL_R87</t>
  </si>
  <si>
    <t>MS-OXCTABL_R88</t>
  </si>
  <si>
    <t>MS-OXCTABL_R637</t>
  </si>
  <si>
    <t>MS-OXCTABL_R638</t>
  </si>
  <si>
    <t>MS-OXCTABL_R639</t>
  </si>
  <si>
    <t>MS-OXCTABL_R89</t>
  </si>
  <si>
    <t>MS-OXCTABL_R90</t>
  </si>
  <si>
    <t>MS-OXCTABL_R91</t>
  </si>
  <si>
    <t>MS-OXCTABL_R92</t>
  </si>
  <si>
    <t>MS-OXCTABL_R640</t>
  </si>
  <si>
    <t>MS-OXCTABL_R613</t>
  </si>
  <si>
    <t>MS-OXCTABL_R641</t>
  </si>
  <si>
    <t>MS-OXCTABL_R93</t>
  </si>
  <si>
    <t>MS-OXCTABL_R94</t>
  </si>
  <si>
    <t>MS-OXCTABL_R95</t>
  </si>
  <si>
    <t>MS-OXCTABL_R614</t>
  </si>
  <si>
    <t>MS-OXCTABL_R642</t>
  </si>
  <si>
    <t>MS-OXCTABL_R643</t>
  </si>
  <si>
    <t>MS-OXCTABL_R644</t>
  </si>
  <si>
    <t>MS-OXCTABL_R96</t>
  </si>
  <si>
    <t>MS-OXCTABL_R97</t>
  </si>
  <si>
    <t>MS-OXCTABL_R98</t>
  </si>
  <si>
    <t>MS-OXCTABL_R99</t>
  </si>
  <si>
    <t>MS-OXCTABL_R100</t>
  </si>
  <si>
    <t>MS-OXCTABL_R892</t>
  </si>
  <si>
    <t>MS-OXCTABL_R645</t>
  </si>
  <si>
    <t>MS-OXCTABL_R101</t>
  </si>
  <si>
    <t>MS-OXCTABL_R102</t>
  </si>
  <si>
    <t>MS-OXCTABL_R646</t>
  </si>
  <si>
    <t>MS-OXCTABL_R104</t>
  </si>
  <si>
    <t>MS-OXCTABL_R105</t>
  </si>
  <si>
    <t>MS-OXCTABL_R106</t>
  </si>
  <si>
    <t>MS-OXCTABL_R107</t>
  </si>
  <si>
    <t>MS-OXCTABL_R108</t>
  </si>
  <si>
    <t>MS-OXCTABL_R647</t>
  </si>
  <si>
    <t>MS-OXCTABL_R109</t>
  </si>
  <si>
    <t>MS-OXCTABL_R110</t>
  </si>
  <si>
    <t>MS-OXCTABL_R111</t>
  </si>
  <si>
    <t>MS-OXCTABL_R112</t>
  </si>
  <si>
    <t>MS-OXCTABL_R113</t>
  </si>
  <si>
    <t>MS-OXCTABL_R114</t>
  </si>
  <si>
    <t>MS-OXCTABL_R115</t>
  </si>
  <si>
    <t>MS-OXCTABL_R116</t>
  </si>
  <si>
    <t>MS-OXCTABL_R117</t>
  </si>
  <si>
    <t>MS-OXCTABL_R118</t>
  </si>
  <si>
    <t>MS-OXCTABL_R119</t>
  </si>
  <si>
    <t>MS-OXCTABL_R120</t>
  </si>
  <si>
    <t>MS-OXCTABL_R121</t>
  </si>
  <si>
    <t>MS-OXCTABL_R122</t>
  </si>
  <si>
    <t>MS-OXCTABL_R123</t>
  </si>
  <si>
    <t>MS-OXCTABL_R124</t>
  </si>
  <si>
    <t>MS-OXCTABL_R648</t>
  </si>
  <si>
    <t>MS-OXCTABL_R649</t>
  </si>
  <si>
    <t>MS-OXCTABL_R650</t>
  </si>
  <si>
    <t>MS-OXCTABL_R125</t>
  </si>
  <si>
    <t>MS-OXCTABL_R651</t>
  </si>
  <si>
    <t>MS-OXCTABL_R126</t>
  </si>
  <si>
    <t>MS-OXCTABL_R127</t>
  </si>
  <si>
    <t>MS-OXCTABL_R128</t>
  </si>
  <si>
    <t>MS-OXCTABL_R129</t>
  </si>
  <si>
    <t>MS-OXCTABL_R782</t>
  </si>
  <si>
    <t>MS-OXCTABL_R652</t>
  </si>
  <si>
    <t>MS-OXCTABL_R653</t>
  </si>
  <si>
    <t>MS-OXCTABL_R130</t>
  </si>
  <si>
    <t>MS-OXCTABL_R654</t>
  </si>
  <si>
    <t>MS-OXCTABL_R131</t>
  </si>
  <si>
    <t>MS-OXCTABL_R132</t>
  </si>
  <si>
    <t>MS-OXCTABL_R133</t>
  </si>
  <si>
    <t>MS-OXCTABL_R134</t>
  </si>
  <si>
    <t>MS-OXCTABL_R612</t>
  </si>
  <si>
    <t>MS-OXCTABL_R655</t>
  </si>
  <si>
    <t>MS-OXCTABL_R656</t>
  </si>
  <si>
    <t>MS-OXCTABL_R657</t>
  </si>
  <si>
    <t>MS-OXCTABL_R135</t>
  </si>
  <si>
    <t>MS-OXCTABL_R658</t>
  </si>
  <si>
    <t>MS-OXCTABL_R136</t>
  </si>
  <si>
    <t>MS-OXCTABL_R137</t>
  </si>
  <si>
    <t>MS-OXCTABL_R138</t>
  </si>
  <si>
    <t>MS-OXCTABL_R139</t>
  </si>
  <si>
    <t>MS-OXCTABL_R140</t>
  </si>
  <si>
    <t>MS-OXCTABL_R141</t>
  </si>
  <si>
    <t>MS-OXCTABL_R142</t>
  </si>
  <si>
    <t>MS-OXCTABL_R659</t>
  </si>
  <si>
    <t>MS-OXCTABL_R660</t>
  </si>
  <si>
    <t>MS-OXCTABL_R661</t>
  </si>
  <si>
    <t>MS-OXCTABL_R143</t>
  </si>
  <si>
    <t>MS-OXCTABL_R144</t>
  </si>
  <si>
    <t>MS-OXCTABL_R145</t>
  </si>
  <si>
    <t>MS-OXCTABL_R146</t>
  </si>
  <si>
    <t>MS-OXCTABL_R147</t>
  </si>
  <si>
    <t>MS-OXCTABL_R148</t>
  </si>
  <si>
    <t>MS-OXCTABL_R149</t>
  </si>
  <si>
    <t>MS-OXCTABL_R150</t>
  </si>
  <si>
    <t>MS-OXCTABL_R151</t>
  </si>
  <si>
    <t>MS-OXCTABL_R152</t>
  </si>
  <si>
    <t>MS-OXCTABL_R662</t>
  </si>
  <si>
    <t>MS-OXCTABL_R153</t>
  </si>
  <si>
    <t>MS-OXCTABL_R154</t>
  </si>
  <si>
    <t>MS-OXCTABL_R155</t>
  </si>
  <si>
    <t>MS-OXCTABL_R156</t>
  </si>
  <si>
    <t>MS-OXCTABL_R157</t>
  </si>
  <si>
    <t>MS-OXCTABL_R158</t>
  </si>
  <si>
    <t>MS-OXCTABL_R159</t>
  </si>
  <si>
    <t>MS-OXCTABL_R160</t>
  </si>
  <si>
    <t>MS-OXCTABL_R161</t>
  </si>
  <si>
    <t>MS-OXCTABL_R162</t>
  </si>
  <si>
    <t>MS-OXCTABL_R163</t>
  </si>
  <si>
    <t>MS-OXCTABL_R164</t>
  </si>
  <si>
    <t>MS-OXCTABL_R165</t>
  </si>
  <si>
    <t>MS-OXCTABL_R166</t>
  </si>
  <si>
    <t>MS-OXCTABL_R167</t>
  </si>
  <si>
    <t>MS-OXCTABL_R168</t>
  </si>
  <si>
    <t>MS-OXCTABL_R663</t>
  </si>
  <si>
    <t>MS-OXCTABL_R664</t>
  </si>
  <si>
    <t>MS-OXCTABL_R665</t>
  </si>
  <si>
    <t>MS-OXCTABL_R169</t>
  </si>
  <si>
    <t>MS-OXCTABL_R170</t>
  </si>
  <si>
    <t>MS-OXCTABL_R171</t>
  </si>
  <si>
    <t>MS-OXCTABL_R172</t>
  </si>
  <si>
    <t>MS-OXCTABL_R173</t>
  </si>
  <si>
    <t>MS-OXCTABL_R174</t>
  </si>
  <si>
    <t>MS-OXCTABL_R175</t>
  </si>
  <si>
    <t>MS-OXCTABL_R176</t>
  </si>
  <si>
    <t>MS-OXCTABL_R178</t>
  </si>
  <si>
    <t>MS-OXCTABL_R179</t>
  </si>
  <si>
    <t>MS-OXCTABL_R180</t>
  </si>
  <si>
    <t>MS-OXCTABL_R666</t>
  </si>
  <si>
    <t>MS-OXCTABL_R181</t>
  </si>
  <si>
    <t>MS-OXCTABL_R182</t>
  </si>
  <si>
    <t>MS-OXCTABL_R183</t>
  </si>
  <si>
    <t>MS-OXCTABL_R184</t>
  </si>
  <si>
    <t>MS-OXCTABL_R185</t>
  </si>
  <si>
    <t>MS-OXCTABL_R186</t>
  </si>
  <si>
    <t>MS-OXCTABL_R187</t>
  </si>
  <si>
    <t>MS-OXCTABL_R188</t>
  </si>
  <si>
    <t>MS-OXCTABL_R189</t>
  </si>
  <si>
    <t>MS-OXCTABL_R190</t>
  </si>
  <si>
    <t>MS-OXCTABL_R191</t>
  </si>
  <si>
    <t>MS-OXCTABL_R192</t>
  </si>
  <si>
    <t>MS-OXCTABL_R193</t>
  </si>
  <si>
    <t>MS-OXCTABL_R194</t>
  </si>
  <si>
    <t>MS-OXCTABL_R198</t>
  </si>
  <si>
    <t>MS-OXCTABL_R199</t>
  </si>
  <si>
    <t>MS-OXCTABL_R200</t>
  </si>
  <si>
    <t>MS-OXCTABL_R667</t>
  </si>
  <si>
    <t>MS-OXCTABL_R668</t>
  </si>
  <si>
    <t>MS-OXCTABL_R669</t>
  </si>
  <si>
    <t>MS-OXCTABL_R201</t>
  </si>
  <si>
    <t>MS-OXCTABL_R202</t>
  </si>
  <si>
    <t>MS-OXCTABL_R203</t>
  </si>
  <si>
    <t>MS-OXCTABL_R204</t>
  </si>
  <si>
    <t>MS-OXCTABL_R205</t>
  </si>
  <si>
    <t>MS-OXCTABL_R206</t>
  </si>
  <si>
    <t>MS-OXCTABL_R670</t>
  </si>
  <si>
    <t>MS-OXCTABL_R207</t>
  </si>
  <si>
    <t>MS-OXCTABL_R208</t>
  </si>
  <si>
    <t>MS-OXCTABL_R209</t>
  </si>
  <si>
    <t>MS-OXCTABL_R671</t>
  </si>
  <si>
    <t>MS-OXCTABL_R672</t>
  </si>
  <si>
    <t>MS-OXCTABL_R673</t>
  </si>
  <si>
    <t>MS-OXCTABL_R210</t>
  </si>
  <si>
    <t>MS-OXCTABL_R674</t>
  </si>
  <si>
    <t>MS-OXCTABL_R211</t>
  </si>
  <si>
    <t>MS-OXCTABL_R212</t>
  </si>
  <si>
    <t>MS-OXCTABL_R213</t>
  </si>
  <si>
    <t>MS-OXCTABL_R214</t>
  </si>
  <si>
    <t>MS-OXCTABL_R215</t>
  </si>
  <si>
    <t>MS-OXCTABL_R216</t>
  </si>
  <si>
    <t>MS-OXCTABL_R217</t>
  </si>
  <si>
    <t>MS-OXCTABL_R218</t>
  </si>
  <si>
    <t>MS-OXCTABL_R677</t>
  </si>
  <si>
    <t>MS-OXCTABL_R678</t>
  </si>
  <si>
    <t>MS-OXCTABL_R679</t>
  </si>
  <si>
    <t>MS-OXCTABL_R219</t>
  </si>
  <si>
    <t>MS-OXCTABL_R680</t>
  </si>
  <si>
    <t>MS-OXCTABL_R220</t>
  </si>
  <si>
    <t>MS-OXCTABL_R221</t>
  </si>
  <si>
    <t>MS-OXCTABL_R222</t>
  </si>
  <si>
    <t>MS-OXCTABL_R223</t>
  </si>
  <si>
    <t>MS-OXCTABL_R681</t>
  </si>
  <si>
    <t>MS-OXCTABL_R682</t>
  </si>
  <si>
    <t>MS-OXCTABL_R683</t>
  </si>
  <si>
    <t>MS-OXCTABL_R684</t>
  </si>
  <si>
    <t>MS-OXCTABL_R685</t>
  </si>
  <si>
    <t>MS-OXCTABL_R224</t>
  </si>
  <si>
    <t>MS-OXCTABL_R225</t>
  </si>
  <si>
    <t>MS-OXCTABL_R226</t>
  </si>
  <si>
    <t>MS-OXCTABL_R227</t>
  </si>
  <si>
    <t>MS-OXCTABL_R228</t>
  </si>
  <si>
    <t>MS-OXCTABL_R229</t>
  </si>
  <si>
    <t>MS-OXCTABL_R686</t>
  </si>
  <si>
    <t>MS-OXCTABL_R687</t>
  </si>
  <si>
    <t>MS-OXCTABL_R237</t>
  </si>
  <si>
    <t>MS-OXCTABL_R238</t>
  </si>
  <si>
    <t>MS-OXCTABL_R239</t>
  </si>
  <si>
    <t>MS-OXCTABL_R240</t>
  </si>
  <si>
    <t>MS-OXCTABL_R241</t>
  </si>
  <si>
    <t>MS-OXCTABL_R242</t>
  </si>
  <si>
    <t>MS-OXCTABL_R243</t>
  </si>
  <si>
    <t>MS-OXCTABL_R244</t>
  </si>
  <si>
    <t>MS-OXCTABL_R245</t>
  </si>
  <si>
    <t>MS-OXCTABL_R246</t>
  </si>
  <si>
    <t>MS-OXCTABL_R247</t>
  </si>
  <si>
    <t>MS-OXCTABL_R248</t>
  </si>
  <si>
    <t>MS-OXCTABL_R250</t>
  </si>
  <si>
    <t>MS-OXCTABL_R688</t>
  </si>
  <si>
    <t>MS-OXCTABL_R689</t>
  </si>
  <si>
    <t>MS-OXCTABL_R690</t>
  </si>
  <si>
    <t>MS-OXCTABL_R251</t>
  </si>
  <si>
    <t>MS-OXCTABL_R252</t>
  </si>
  <si>
    <t>MS-OXCTABL_R253</t>
  </si>
  <si>
    <t>MS-OXCTABL_R254</t>
  </si>
  <si>
    <t>MS-OXCTABL_R691</t>
  </si>
  <si>
    <t>MS-OXCTABL_R255</t>
  </si>
  <si>
    <t>MS-OXCTABL_R256</t>
  </si>
  <si>
    <t>MS-OXCTABL_R257</t>
  </si>
  <si>
    <t>MS-OXCTABL_R258</t>
  </si>
  <si>
    <t>MS-OXCTABL_R259</t>
  </si>
  <si>
    <t>MS-OXCTABL_R260</t>
  </si>
  <si>
    <t>MS-OXCTABL_R299</t>
  </si>
  <si>
    <t>MS-OXCTABL_R268</t>
  </si>
  <si>
    <t>MS-OXCTABL_R269</t>
  </si>
  <si>
    <t>MS-OXCTABL_R692</t>
  </si>
  <si>
    <t>MS-OXCTABL_R693</t>
  </si>
  <si>
    <t>MS-OXCTABL_R694</t>
  </si>
  <si>
    <t>MS-OXCTABL_R270</t>
  </si>
  <si>
    <t>MS-OXCTABL_R695</t>
  </si>
  <si>
    <t>MS-OXCTABL_R271</t>
  </si>
  <si>
    <t>MS-OXCTABL_R272</t>
  </si>
  <si>
    <t>MS-OXCTABL_R273</t>
  </si>
  <si>
    <t>MS-OXCTABL_R274</t>
  </si>
  <si>
    <t>MS-OXCTABL_R696</t>
  </si>
  <si>
    <t>MS-OXCTABL_R697</t>
  </si>
  <si>
    <t>MS-OXCTABL_R700</t>
  </si>
  <si>
    <t>MS-OXCTABL_R275</t>
  </si>
  <si>
    <t>MS-OXCTABL_R747</t>
  </si>
  <si>
    <t>MS-OXCTABL_R276</t>
  </si>
  <si>
    <t>MS-OXCTABL_R277</t>
  </si>
  <si>
    <t>MS-OXCTABL_R701</t>
  </si>
  <si>
    <t>MS-OXCTABL_R278</t>
  </si>
  <si>
    <t>MS-OXCTABL_R279</t>
  </si>
  <si>
    <t>MS-OXCTABL_R280</t>
  </si>
  <si>
    <t>MS-OXCTABL_R281</t>
  </si>
  <si>
    <t>MS-OXCTABL_R283</t>
  </si>
  <si>
    <t>MS-OXCTABL_R284</t>
  </si>
  <si>
    <t>MS-OXCTABL_R702</t>
  </si>
  <si>
    <t>MS-OXCTABL_R703</t>
  </si>
  <si>
    <t>MS-OXCTABL_R704</t>
  </si>
  <si>
    <t>MS-OXCTABL_R285</t>
  </si>
  <si>
    <t>MS-OXCTABL_R286</t>
  </si>
  <si>
    <t>MS-OXCTABL_R705</t>
  </si>
  <si>
    <t>MS-OXCTABL_R287</t>
  </si>
  <si>
    <t>MS-OXCTABL_R288</t>
  </si>
  <si>
    <t>MS-OXCTABL_R289</t>
  </si>
  <si>
    <t>MS-OXCTABL_R290</t>
  </si>
  <si>
    <t>MS-OXCTABL_R706</t>
  </si>
  <si>
    <t>MS-OXCTABL_R707</t>
  </si>
  <si>
    <t>MS-OXCTABL_R708</t>
  </si>
  <si>
    <t>MS-OXCTABL_R291</t>
  </si>
  <si>
    <t>MS-OXCTABL_R292</t>
  </si>
  <si>
    <t>MS-OXCTABL_R293</t>
  </si>
  <si>
    <t>MS-OXCTABL_R709</t>
  </si>
  <si>
    <t>MS-OXCTABL_R294</t>
  </si>
  <si>
    <t>MS-OXCTABL_R301</t>
  </si>
  <si>
    <t>MS-OXCTABL_R304</t>
  </si>
  <si>
    <t>MS-OXCTABL_R305</t>
  </si>
  <si>
    <t>MS-OXCTABL_R306</t>
  </si>
  <si>
    <t>MS-OXCTABL_R307</t>
  </si>
  <si>
    <t>MS-OXCTABL_R308</t>
  </si>
  <si>
    <t>MS-OXCTABL_R309</t>
  </si>
  <si>
    <t>MS-OXCTABL_R310</t>
  </si>
  <si>
    <t>MS-OXCTABL_R710</t>
  </si>
  <si>
    <t>MS-OXCTABL_R711</t>
  </si>
  <si>
    <t>MS-OXCTABL_R712</t>
  </si>
  <si>
    <t>MS-OXCTABL_R311</t>
  </si>
  <si>
    <t>MS-OXCTABL_R312</t>
  </si>
  <si>
    <t>MS-OXCTABL_R313</t>
  </si>
  <si>
    <t>MS-OXCTABL_R713</t>
  </si>
  <si>
    <t>MS-OXCTABL_R314</t>
  </si>
  <si>
    <t>MS-OXCTABL_R315</t>
  </si>
  <si>
    <t>MS-OXCTABL_R316</t>
  </si>
  <si>
    <t>MS-OXCTABL_R317</t>
  </si>
  <si>
    <t>MS-OXCTABL_R318</t>
  </si>
  <si>
    <t>MS-OXCTABL_R319</t>
  </si>
  <si>
    <t>MS-OXCTABL_R320</t>
  </si>
  <si>
    <t>MS-OXCTABL_R321</t>
  </si>
  <si>
    <t>MS-OXCTABL_R322</t>
  </si>
  <si>
    <t>MS-OXCTABL_R323</t>
  </si>
  <si>
    <t>MS-OXCTABL_R324</t>
  </si>
  <si>
    <t>MS-OXCTABL_R325</t>
  </si>
  <si>
    <t>MS-OXCTABL_R326</t>
  </si>
  <si>
    <t>MS-OXCTABL_R327</t>
  </si>
  <si>
    <t>MS-OXCTABL_R328</t>
  </si>
  <si>
    <t>MS-OXCTABL_R329</t>
  </si>
  <si>
    <t>MS-OXCTABL_R330</t>
  </si>
  <si>
    <t>MS-OXCTABL_R331</t>
  </si>
  <si>
    <t>MS-OXCTABL_R332</t>
  </si>
  <si>
    <t>MS-OXCTABL_R334</t>
  </si>
  <si>
    <t>MS-OXCTABL_R335</t>
  </si>
  <si>
    <t>MS-OXCTABL_R337</t>
  </si>
  <si>
    <t>MS-OXCTABL_R338</t>
  </si>
  <si>
    <t>MS-OXCTABL_R339</t>
  </si>
  <si>
    <t>MS-OXCTABL_R340</t>
  </si>
  <si>
    <t>MS-OXCTABL_R341</t>
  </si>
  <si>
    <t>MS-OXCTABL_R342</t>
  </si>
  <si>
    <t>MS-OXCTABL_R343</t>
  </si>
  <si>
    <t>MS-OXCTABL_R344</t>
  </si>
  <si>
    <t>MS-OXCTABL_R345</t>
  </si>
  <si>
    <t>MS-OXCTABL_R346</t>
  </si>
  <si>
    <t>MS-OXCTABL_R347</t>
  </si>
  <si>
    <t>MS-OXCTABL_R348</t>
  </si>
  <si>
    <t>MS-OXCTABL_R349</t>
  </si>
  <si>
    <t>MS-OXCTABL_R350</t>
  </si>
  <si>
    <t>MS-OXCTABL_R351</t>
  </si>
  <si>
    <t>MS-OXCTABL_R352</t>
  </si>
  <si>
    <t>MS-OXCTABL_R353</t>
  </si>
  <si>
    <t>MS-OXCTABL_R354</t>
  </si>
  <si>
    <t>MS-OXCTABL_R355</t>
  </si>
  <si>
    <t>MS-OXCTABL_R356</t>
  </si>
  <si>
    <t>MS-OXCTABL_R357</t>
  </si>
  <si>
    <t>MS-OXCTABL_R358</t>
  </si>
  <si>
    <t>MS-OXCTABL_R359</t>
  </si>
  <si>
    <t>MS-OXCTABL_R360</t>
  </si>
  <si>
    <t>MS-OXCTABL_R361</t>
  </si>
  <si>
    <t>MS-OXCTABL_R362</t>
  </si>
  <si>
    <t>MS-OXCTABL_R363</t>
  </si>
  <si>
    <t>MS-OXCTABL_R366</t>
  </si>
  <si>
    <t>MS-OXCTABL_R367</t>
  </si>
  <si>
    <t>MS-OXCTABL_R368</t>
  </si>
  <si>
    <t>MS-OXCTABL_R369</t>
  </si>
  <si>
    <t>MS-OXCTABL_R370</t>
  </si>
  <si>
    <t>MS-OXCTABL_R371</t>
  </si>
  <si>
    <t>MS-OXCTABL_R372</t>
  </si>
  <si>
    <t>MS-OXCTABL_R373</t>
  </si>
  <si>
    <t>MS-OXCTABL_R374</t>
  </si>
  <si>
    <t>MS-OXCTABL_R375</t>
  </si>
  <si>
    <t>MS-OXCTABL_R376</t>
  </si>
  <si>
    <t>MS-OXCTABL_R377</t>
  </si>
  <si>
    <t>MS-OXCTABL_R378</t>
  </si>
  <si>
    <t>MS-OXCTABL_R379</t>
  </si>
  <si>
    <t>MS-OXCTABL_R380</t>
  </si>
  <si>
    <t>MS-OXCTABL_R381</t>
  </si>
  <si>
    <t>MS-OXCTABL_R382</t>
  </si>
  <si>
    <t>MS-OXCTABL_R385</t>
  </si>
  <si>
    <t>MS-OXCTABL_R386</t>
  </si>
  <si>
    <t>MS-OXCTABL_R387</t>
  </si>
  <si>
    <t>MS-OXCTABL_R388</t>
  </si>
  <si>
    <t>MS-OXCTABL_R389</t>
  </si>
  <si>
    <t>MS-OXCTABL_R714</t>
  </si>
  <si>
    <t>MS-OXCTABL_R715</t>
  </si>
  <si>
    <t>MS-OXCTABL_R716</t>
  </si>
  <si>
    <t>MS-OXCTABL_R717</t>
  </si>
  <si>
    <t>MS-OXCTABL_R391</t>
  </si>
  <si>
    <t>MS-OXCTABL_R392</t>
  </si>
  <si>
    <t>MS-OXCTABL_R394</t>
  </si>
  <si>
    <t>MS-OXCTABL_R396</t>
  </si>
  <si>
    <t>MS-OXCTABL_R397</t>
  </si>
  <si>
    <t>MS-OXCTABL_R398</t>
  </si>
  <si>
    <t>MS-OXCTABL_R399</t>
  </si>
  <si>
    <t>MS-OXCTABL_R400</t>
  </si>
  <si>
    <t>MS-OXCTABL_R402</t>
  </si>
  <si>
    <t>MS-OXCTABL_R403</t>
  </si>
  <si>
    <t>MS-OXCTABL_R404</t>
  </si>
  <si>
    <t>MS-OXCTABL_R405</t>
  </si>
  <si>
    <t>MS-OXCTABL_R718</t>
  </si>
  <si>
    <t>MS-OXCTABL_R409</t>
  </si>
  <si>
    <t>MS-OXCTABL_R410</t>
  </si>
  <si>
    <t>MS-OXCTABL_R411</t>
  </si>
  <si>
    <t>MS-OXCTABL_R412</t>
  </si>
  <si>
    <t>MS-OXCTABL_R415</t>
  </si>
  <si>
    <t>MS-OXCTABL_R783</t>
  </si>
  <si>
    <t>MS-OXCTABL_R416</t>
  </si>
  <si>
    <t>MS-OXCTABL_R797</t>
  </si>
  <si>
    <t>MS-OXCTABL_R798</t>
  </si>
  <si>
    <t>MS-OXCTABL_R417</t>
  </si>
  <si>
    <t>MS-OXCTABL_R419</t>
  </si>
  <si>
    <t>MS-OXCTABL_R421</t>
  </si>
  <si>
    <t>MS-OXCTABL_R422</t>
  </si>
  <si>
    <t>MS-OXCTABL_R719</t>
  </si>
  <si>
    <t>MS-OXCTABL_R423</t>
  </si>
  <si>
    <t>MS-OXCTABL_R424</t>
  </si>
  <si>
    <t>MS-OXCTABL_R425</t>
  </si>
  <si>
    <t>MS-OXCTABL_R426</t>
  </si>
  <si>
    <t>MS-OXCTABL_R427</t>
  </si>
  <si>
    <t>MS-OXCTABL_R824</t>
  </si>
  <si>
    <t>MS-OXCTABL_R825</t>
  </si>
  <si>
    <t>MS-OXCTABL_R428</t>
  </si>
  <si>
    <t>MS-OXCTABL_R826</t>
  </si>
  <si>
    <t>MS-OXCTABL_R429</t>
  </si>
  <si>
    <t>MS-OXCTABL_R430</t>
  </si>
  <si>
    <t>MS-OXCTABL_R431</t>
  </si>
  <si>
    <t>MS-OXCTABL_R432</t>
  </si>
  <si>
    <t>MS-OXCTABL_R829</t>
  </si>
  <si>
    <t>MS-OXCTABL_R830</t>
  </si>
  <si>
    <t>MS-OXCTABL_R831</t>
  </si>
  <si>
    <t>MS-OXCTABL_R433</t>
  </si>
  <si>
    <t>MS-OXCTABL_R434</t>
  </si>
  <si>
    <t>MS-OXCTABL_R720</t>
  </si>
  <si>
    <t>MS-OXCTABL_R435</t>
  </si>
  <si>
    <t>MS-OXCTABL_R780</t>
  </si>
  <si>
    <t>MS-OXCTABL_R436</t>
  </si>
  <si>
    <t>MS-OXCTABL_R437</t>
  </si>
  <si>
    <t>MS-OXCTABL_R438</t>
  </si>
  <si>
    <t>MS-OXCTABL_R439</t>
  </si>
  <si>
    <t>MS-OXCTABL_R440</t>
  </si>
  <si>
    <t>MS-OXCTABL_R441</t>
  </si>
  <si>
    <t>MS-OXCTABL_R442</t>
  </si>
  <si>
    <t>MS-OXCTABL_R445</t>
  </si>
  <si>
    <t>MS-OXCTABL_R446</t>
  </si>
  <si>
    <t>MS-OXCTABL_R447</t>
  </si>
  <si>
    <t>MS-OXCTABL_R448</t>
  </si>
  <si>
    <t>MS-OXCTABL_R449</t>
  </si>
  <si>
    <t>MS-OXCTABL_R721</t>
  </si>
  <si>
    <t>MS-OXCTABL_R450</t>
  </si>
  <si>
    <t>MS-OXCTABL_R451</t>
  </si>
  <si>
    <t>MS-OXCTABL_R452</t>
  </si>
  <si>
    <t>MS-OXCTABL_R453</t>
  </si>
  <si>
    <t>MS-OXCTABL_R454</t>
  </si>
  <si>
    <t>MS-OXCTABL_R455</t>
  </si>
  <si>
    <t>MS-OXCTABL_R457</t>
  </si>
  <si>
    <t>MS-OXCTABL_R458</t>
  </si>
  <si>
    <t>MS-OXCTABL_R832</t>
  </si>
  <si>
    <t>MS-OXCTABL_R833</t>
  </si>
  <si>
    <t>MS-OXCTABL_R834</t>
  </si>
  <si>
    <t>MS-OXCTABL_R460</t>
  </si>
  <si>
    <t>MS-OXCTABL_R722</t>
  </si>
  <si>
    <t>MS-OXCTABL_R461</t>
  </si>
  <si>
    <t>MS-OXCTABL_R723</t>
  </si>
  <si>
    <t>MS-OXCTABL_R462</t>
  </si>
  <si>
    <t>MS-OXCTABL_R463</t>
  </si>
  <si>
    <t>MS-OXCTABL_R464</t>
  </si>
  <si>
    <t>MS-OXCTABL_R465</t>
  </si>
  <si>
    <t>MS-OXCTABL_R466</t>
  </si>
  <si>
    <t>MS-OXCTABL_R467</t>
  </si>
  <si>
    <t>MS-OXCTABL_R724</t>
  </si>
  <si>
    <t>MS-OXCTABL_R725</t>
  </si>
  <si>
    <t>MS-OXCTABL_R784</t>
  </si>
  <si>
    <t>MS-OXCTABL_R726</t>
  </si>
  <si>
    <t>MS-OXCTABL_R468</t>
  </si>
  <si>
    <t>MS-OXCTABL_R469</t>
  </si>
  <si>
    <t>MS-OXCTABL_R470</t>
  </si>
  <si>
    <t>MS-OXCTABL_R471</t>
  </si>
  <si>
    <t>MS-OXCTABL_R472</t>
  </si>
  <si>
    <t>MS-OXCTABL_R473</t>
  </si>
  <si>
    <t>MS-OXCTABL_R474</t>
  </si>
  <si>
    <t>MS-OXCTABL_R835</t>
  </si>
  <si>
    <t>MS-OXCTABL_R836</t>
  </si>
  <si>
    <t>MS-OXCTABL_R837</t>
  </si>
  <si>
    <t>MS-OXCTABL_R475</t>
  </si>
  <si>
    <t>MS-OXCTABL_R727</t>
  </si>
  <si>
    <t>MS-OXCTABL_R476</t>
  </si>
  <si>
    <t>MS-OXCTABL_R477</t>
  </si>
  <si>
    <t>MS-OXCTABL_R478</t>
  </si>
  <si>
    <t>MS-OXCTABL_R479</t>
  </si>
  <si>
    <t>MS-OXCTABL_R480</t>
  </si>
  <si>
    <t>MS-OXCTABL_R481</t>
  </si>
  <si>
    <t>MS-OXCTABL_R482</t>
  </si>
  <si>
    <t>MS-OXCTABL_R728</t>
  </si>
  <si>
    <t>MS-OXCTABL_R860</t>
  </si>
  <si>
    <t>MS-OXCTABL_R483</t>
  </si>
  <si>
    <t>MS-OXCTABL_R839</t>
  </si>
  <si>
    <t>MS-OXCTABL_R484</t>
  </si>
  <si>
    <t>MS-OXCTABL_R729</t>
  </si>
  <si>
    <t>MS-OXCTABL_R485</t>
  </si>
  <si>
    <t>MS-OXCTABL_R486</t>
  </si>
  <si>
    <t>MS-OXCTABL_R487</t>
  </si>
  <si>
    <t>MS-OXCTABL_R488</t>
  </si>
  <si>
    <t>MS-OXCTABL_R840</t>
  </si>
  <si>
    <t>MS-OXCTABL_R841</t>
  </si>
  <si>
    <t>MS-OXCTABL_R842</t>
  </si>
  <si>
    <t>MS-OXCTABL_R489</t>
  </si>
  <si>
    <t>MS-OXCTABL_R730</t>
  </si>
  <si>
    <t>MS-OXCTABL_R490</t>
  </si>
  <si>
    <t>MS-OXCTABL_R491</t>
  </si>
  <si>
    <t>MS-OXCTABL_R492</t>
  </si>
  <si>
    <t>MS-OXCTABL_R493</t>
  </si>
  <si>
    <t>MS-OXCTABL_R844</t>
  </si>
  <si>
    <t>MS-OXCTABL_R845</t>
  </si>
  <si>
    <t>MS-OXCTABL_R846</t>
  </si>
  <si>
    <t>MS-OXCTABL_R494</t>
  </si>
  <si>
    <t>MS-OXCTABL_R731</t>
  </si>
  <si>
    <t>MS-OXCTABL_R495</t>
  </si>
  <si>
    <t>MS-OXCTABL_R496</t>
  </si>
  <si>
    <t>MS-OXCTABL_R497</t>
  </si>
  <si>
    <t>MS-OXCTABL_R498</t>
  </si>
  <si>
    <t>MS-OXCTABL_R499</t>
  </si>
  <si>
    <t>MS-OXCTABL_R848</t>
  </si>
  <si>
    <t>MS-OXCTABL_R849</t>
  </si>
  <si>
    <t>MS-OXCTABL_R850</t>
  </si>
  <si>
    <t>MS-OXCTABL_R500</t>
  </si>
  <si>
    <t>MS-OXCTABL_R501</t>
  </si>
  <si>
    <t>MS-OXCTABL_R732</t>
  </si>
  <si>
    <t>MS-OXCTABL_R502</t>
  </si>
  <si>
    <t>MS-OXCTABL_R503</t>
  </si>
  <si>
    <t>MS-OXCTABL_R504</t>
  </si>
  <si>
    <t>MS-OXCTABL_R505</t>
  </si>
  <si>
    <t>MS-OXCTABL_R870</t>
  </si>
  <si>
    <t>MS-OXCTABL_R871</t>
  </si>
  <si>
    <t>MS-OXCTABL_R506</t>
  </si>
  <si>
    <t>MS-OXCTABL_R507</t>
  </si>
  <si>
    <t>MS-OXCTABL_R861</t>
  </si>
  <si>
    <t>MS-OXCTABL_R508</t>
  </si>
  <si>
    <t>MS-OXCTABL_R852</t>
  </si>
  <si>
    <t>MS-OXCTABL_R509</t>
  </si>
  <si>
    <t>MS-OXCTABL_R510</t>
  </si>
  <si>
    <t>MS-OXCTABL_R733</t>
  </si>
  <si>
    <t>MS-OXCTABL_R511</t>
  </si>
  <si>
    <t>MS-OXCTABL_R512</t>
  </si>
  <si>
    <t>MS-OXCTABL_R513</t>
  </si>
  <si>
    <t>MS-OXCTABL_R514</t>
  </si>
  <si>
    <t>MS-OXCTABL_R515</t>
  </si>
  <si>
    <t>MS-OXCTABL_R516</t>
  </si>
  <si>
    <t>MS-OXCTABL_R517</t>
  </si>
  <si>
    <t>MS-OXCTABL_R518</t>
  </si>
  <si>
    <t>MS-OXCTABL_R519</t>
  </si>
  <si>
    <t>MS-OXCTABL_R853</t>
  </si>
  <si>
    <t>MS-OXCTABL_R854</t>
  </si>
  <si>
    <t>MS-OXCTABL_R855</t>
  </si>
  <si>
    <t>MS-OXCTABL_R520</t>
  </si>
  <si>
    <t>MS-OXCTABL_R734</t>
  </si>
  <si>
    <t>MS-OXCTABL_R521</t>
  </si>
  <si>
    <t>MS-OXCTABL_R522</t>
  </si>
  <si>
    <t>MS-OXCTABL_R523</t>
  </si>
  <si>
    <t>MS-OXCTABL_R524</t>
  </si>
  <si>
    <t>MS-OXCTABL_R863</t>
  </si>
  <si>
    <t>MS-OXCTABL_R864</t>
  </si>
  <si>
    <t>MS-OXCTABL_R865</t>
  </si>
  <si>
    <t>MS-OXCTABL_R735</t>
  </si>
  <si>
    <t>MS-OXCTABL_R525</t>
  </si>
  <si>
    <t>MS-OXCTABL_R862</t>
  </si>
  <si>
    <t>MS-OXCTABL_R526</t>
  </si>
  <si>
    <t>MS-OXCTABL_R857</t>
  </si>
  <si>
    <t>MS-OXCTABL_R527</t>
  </si>
  <si>
    <t>MS-OXCTABL_R528</t>
  </si>
  <si>
    <t>MS-OXCTABL_R736</t>
  </si>
  <si>
    <t>MS-OXCTABL_R529</t>
  </si>
  <si>
    <t>MS-OXCTABL_R530</t>
  </si>
  <si>
    <t>MS-OXCTABL_R531</t>
  </si>
  <si>
    <t>MS-OXCTABL_R875</t>
  </si>
  <si>
    <t>MS-OXCTABL_R876</t>
  </si>
  <si>
    <t>MS-OXCTABL_R877</t>
  </si>
  <si>
    <t>MS-OXCTABL_R532</t>
  </si>
  <si>
    <t>MS-OXCTABL_R739</t>
  </si>
  <si>
    <t>MS-OXCTABL_R533</t>
  </si>
  <si>
    <t>MS-OXCTABL_R534</t>
  </si>
  <si>
    <t>MS-OXCTABL_R535</t>
  </si>
  <si>
    <t>MS-OXCTABL_R536</t>
  </si>
  <si>
    <t>MS-OXCTABL_R537</t>
  </si>
  <si>
    <t>MS-OXCTABL_R868</t>
  </si>
  <si>
    <t>MS-OXCTABL_R869</t>
  </si>
  <si>
    <t>MS-OXCTABL_R538</t>
  </si>
  <si>
    <t>MS-OXCTABL_R539</t>
  </si>
  <si>
    <t>MS-OXCTABL_R540</t>
  </si>
  <si>
    <t>MS-OXCTABL_R541</t>
  </si>
  <si>
    <t>MS-OXCTABL_R542</t>
  </si>
  <si>
    <t>MS-OXCTABL_R858</t>
  </si>
  <si>
    <t>MS-OXCTABL_R859</t>
  </si>
  <si>
    <t>MS-OXCTABL_R874</t>
  </si>
  <si>
    <t>MS-OXCTABL_R543</t>
  </si>
  <si>
    <t>MS-OXCTABL_R740</t>
  </si>
  <si>
    <t>MS-OXCTABL_R544</t>
  </si>
  <si>
    <t>MS-OXCTABL_R545</t>
  </si>
  <si>
    <t>MS-OXCTABL_R546</t>
  </si>
  <si>
    <t>MS-OXCTABL_R547</t>
  </si>
  <si>
    <t>MS-OXCTABL_R548</t>
  </si>
  <si>
    <t>MS-OXCTABL_R550</t>
  </si>
  <si>
    <t>MS-OXCTABL_R741</t>
  </si>
  <si>
    <t>MS-OXCTABL_R551</t>
  </si>
  <si>
    <t>MS-OXCTABL_R552</t>
  </si>
  <si>
    <t>MS-OXCTABL_R553</t>
  </si>
  <si>
    <t>MS-OXCTABL_R554</t>
  </si>
  <si>
    <t>MS-OXCTABL_R555</t>
  </si>
  <si>
    <t>MS-OXCTABL_R556</t>
  </si>
  <si>
    <t>MS-OXCTABL_R557</t>
  </si>
  <si>
    <t>MS-OXCTABL_R558</t>
  </si>
  <si>
    <t>MS-OXCTABL_R559</t>
  </si>
  <si>
    <t>MS-OXCTABL_R560</t>
  </si>
  <si>
    <t>MS-OXCTABL_R561</t>
  </si>
  <si>
    <t>MS-OXCTABL_R562</t>
  </si>
  <si>
    <t>MS-OXCTABL_R563</t>
  </si>
  <si>
    <t>MS-OXCTABL_R564</t>
  </si>
  <si>
    <t>MS-OXCTABL_R565</t>
  </si>
  <si>
    <t>MS-OXCTABL_R742</t>
  </si>
  <si>
    <t>MS-OXCTABL_R566</t>
  </si>
  <si>
    <t>MS-OXCTABL_R567</t>
  </si>
  <si>
    <t>MS-OXCTABL_R568</t>
  </si>
  <si>
    <t>MS-OXCTABL_R569</t>
  </si>
  <si>
    <t>MS-OXCTABL_R743</t>
  </si>
  <si>
    <t>MS-OXCTABL_R570</t>
  </si>
  <si>
    <t>MS-OXCTABL_R571</t>
  </si>
  <si>
    <t>MS-OXCTABL_R572</t>
  </si>
  <si>
    <t>MS-OXCTABL_R573</t>
  </si>
  <si>
    <t>MS-OXCTABL_R574</t>
  </si>
  <si>
    <t>MS-OXCTABL_R575</t>
  </si>
  <si>
    <t>MS-OXCTABL_R744</t>
  </si>
  <si>
    <t>MS-OXCTABL_R576</t>
  </si>
  <si>
    <t>MS-OXCTABL_R577</t>
  </si>
  <si>
    <t>MS-OXCTABL_R578</t>
  </si>
  <si>
    <t>MS-OXCTABL_R579</t>
  </si>
  <si>
    <t>MS-OXCTABL_R580</t>
  </si>
  <si>
    <t>MS-OXCTABL_R581</t>
  </si>
  <si>
    <t>MS-OXCTABL_R582</t>
  </si>
  <si>
    <t>MS-OXCTABL_R583</t>
  </si>
  <si>
    <t>MS-OXCTABL_R745</t>
  </si>
  <si>
    <t>MS-OXCTABL_R584</t>
  </si>
  <si>
    <t>MS-OXCTABL_R585</t>
  </si>
  <si>
    <t>MS-OXCTABL_R586</t>
  </si>
  <si>
    <t>MS-OXCTABL_R587</t>
  </si>
  <si>
    <t>MS-OXCTABL_R588</t>
  </si>
  <si>
    <t>MS-OXCTABL_R589</t>
  </si>
  <si>
    <t>MS-OXCTABL_R746</t>
  </si>
  <si>
    <t>MS-OXCTABL_R590</t>
  </si>
  <si>
    <t>MS-OXCTABL_R1</t>
  </si>
  <si>
    <t>MS-OXCTABL_R2</t>
  </si>
  <si>
    <t>MS-OXCTABL_R595</t>
  </si>
  <si>
    <t>MS-OXCTABL_R770</t>
  </si>
  <si>
    <t>MS-OXCTABL_R596</t>
  </si>
  <si>
    <t>MS-OXCTABL_R597</t>
  </si>
  <si>
    <t>MS-OXCTABL_R772</t>
  </si>
  <si>
    <t>MS-OXCTABL_R598</t>
  </si>
  <si>
    <t>MS-OXCTABL_R600</t>
  </si>
  <si>
    <t>MS-OXCTABL_R774</t>
  </si>
  <si>
    <t>MS-OXCTABL_R822</t>
  </si>
  <si>
    <t>MS-OXCTABL_R602</t>
  </si>
  <si>
    <t>MS-OXCTABL_R604</t>
  </si>
  <si>
    <t>MS-OXCTABL_R606</t>
  </si>
  <si>
    <t>MS-OXCTABL_R910</t>
  </si>
  <si>
    <t>MS-OXCTABL_R608</t>
  </si>
  <si>
    <t>MS-OXCTABL_R748</t>
  </si>
  <si>
    <t>MS-OXCTABL_R601</t>
  </si>
  <si>
    <t>MS-OXCTABL_R749</t>
  </si>
  <si>
    <t>MS-OXCTABL_R750</t>
  </si>
  <si>
    <t>MS-OXCTABL_R912</t>
  </si>
  <si>
    <t>MS-OXCTABL_R751</t>
  </si>
  <si>
    <t>MS-OXCTABL_R758</t>
  </si>
  <si>
    <t>MS-OXCTABL_R759</t>
  </si>
  <si>
    <t>MS-OXCTABL_R914</t>
  </si>
  <si>
    <t>MS-OXCTABL_R760</t>
  </si>
  <si>
    <t>MS-OXCTABL_R878</t>
  </si>
  <si>
    <t>MS-OXCTABL_R815</t>
  </si>
  <si>
    <t>MS-OXCTABL_R817</t>
  </si>
  <si>
    <t>MS-OXCTABL_R819</t>
  </si>
  <si>
    <t>MS-OXCTABL_R881</t>
  </si>
  <si>
    <t>MS-OXCTABL_R42</t>
  </si>
  <si>
    <t>MS-OXCTABL_R812</t>
  </si>
  <si>
    <t>MS-OXCTABL_R882</t>
  </si>
  <si>
    <t>MS-OXCTABL_R791</t>
  </si>
  <si>
    <t>MS-OXCTABL_R883</t>
  </si>
  <si>
    <t>MS-OXCTABL_R792</t>
  </si>
  <si>
    <t>MS-OXCTABL_R795</t>
  </si>
  <si>
    <t>MS-OXCTABL_R796</t>
  </si>
  <si>
    <t>MS-OXCTABL_R799</t>
  </si>
  <si>
    <t>MS-OXCTABL_R800</t>
  </si>
  <si>
    <t>MS-OXCTABL_R801</t>
  </si>
  <si>
    <t>MS-OXCTABL_R802</t>
  </si>
  <si>
    <t>MS-OXCTABL_R418</t>
  </si>
  <si>
    <t>MS-OXCTABL_R768</t>
  </si>
  <si>
    <t>MS-OXCTABL_R827</t>
  </si>
  <si>
    <t>MS-OXCTABL_R610</t>
  </si>
  <si>
    <t>MS-OXCTABL_R885</t>
  </si>
  <si>
    <t>MS-OXCTABL_R793</t>
  </si>
  <si>
    <t>MS-OXCTABL_R443</t>
  </si>
  <si>
    <t>MS-OXCTABL_R886</t>
  </si>
  <si>
    <t>MS-OXCTABL_R794</t>
  </si>
  <si>
    <t>MS-OXCTABL_R456</t>
  </si>
  <si>
    <t>MS-OXCTABL_R810</t>
  </si>
  <si>
    <t>MS-OXCTABL_R811</t>
  </si>
  <si>
    <t>MS-OXCTABL_R866</t>
  </si>
  <si>
    <t>MS-OXCTABL_R867</t>
  </si>
  <si>
    <t>MS-OXCTABL_R896</t>
  </si>
  <si>
    <t>MS-OXCTABL_R897</t>
  </si>
  <si>
    <t>MS-OXCTABL_R889</t>
  </si>
  <si>
    <t>MS-OXCTABL_R785</t>
  </si>
  <si>
    <t>MS-OXCTABL_R891</t>
  </si>
  <si>
    <t>MS-OXCTABL_R904</t>
  </si>
  <si>
    <t>MS-OXCTABL_R905</t>
  </si>
  <si>
    <t>MS-OXCTABL_R906</t>
  </si>
  <si>
    <t>MS-OXCTABL_R908</t>
  </si>
  <si>
    <t>MS-OXCTABL_R909</t>
  </si>
  <si>
    <t>MS-OXCTABL_R898</t>
  </si>
  <si>
    <t>MS-OXCTABL_R902</t>
  </si>
  <si>
    <t>MS-OXCTABL_R903</t>
  </si>
  <si>
    <t>MS-OXCTABL_R549</t>
  </si>
  <si>
    <t>MS-OXCDATA_R65</t>
  </si>
  <si>
    <t>MS-OXCDATA_R72</t>
  </si>
  <si>
    <t>MS-OXCDATA_R73</t>
  </si>
  <si>
    <t>MS-OXCDATA_R75</t>
  </si>
  <si>
    <t>MS-OXCDATA_R76</t>
  </si>
  <si>
    <t>MS-OXCDATA_R77</t>
  </si>
  <si>
    <t>MS-OXCDATA_R79</t>
  </si>
  <si>
    <t>MS-OXCDATA_R81</t>
  </si>
  <si>
    <t>MS-OXCDATA_R181</t>
  </si>
  <si>
    <t>MS-OXCDATA_R182</t>
  </si>
  <si>
    <t>MS-OXCDATA_R2699</t>
  </si>
  <si>
    <t>MS-OXCDATA_R2691</t>
  </si>
  <si>
    <t>2.1</t>
  </si>
  <si>
    <t>2.2</t>
  </si>
  <si>
    <t>2.2.1</t>
  </si>
  <si>
    <t>2.2.1.1</t>
  </si>
  <si>
    <t>2.2.1.2</t>
  </si>
  <si>
    <t>2.2.1.3</t>
  </si>
  <si>
    <t>2.2.1.4</t>
  </si>
  <si>
    <t>2.2.1.5</t>
  </si>
  <si>
    <t>2.2.1.6</t>
  </si>
  <si>
    <t>2.2.2</t>
  </si>
  <si>
    <t>2.2.2.1.1</t>
  </si>
  <si>
    <t>2.2.2.1.2</t>
  </si>
  <si>
    <t>2.2.2.1.3</t>
  </si>
  <si>
    <t>2.2.2.1.4</t>
  </si>
  <si>
    <t>2.2.2.2</t>
  </si>
  <si>
    <t>2.2.2.2.1</t>
  </si>
  <si>
    <t>2.2.2.2.2</t>
  </si>
  <si>
    <t>2.2.2.3</t>
  </si>
  <si>
    <t>2.2.2.3.1</t>
  </si>
  <si>
    <t>2.2.2.3.2</t>
  </si>
  <si>
    <t>2.2.2.4</t>
  </si>
  <si>
    <t>2.2.2.4.1</t>
  </si>
  <si>
    <t>2.2.2.4.2</t>
  </si>
  <si>
    <t>2.2.2.5</t>
  </si>
  <si>
    <t>2.2.2.5.1</t>
  </si>
  <si>
    <t>2.2.2.5.2</t>
  </si>
  <si>
    <t>2.2.2.6</t>
  </si>
  <si>
    <t>2.2.2.6.1</t>
  </si>
  <si>
    <t>2.2.2.6.2</t>
  </si>
  <si>
    <t>2.2.2.7</t>
  </si>
  <si>
    <t>2.2.2.7.1</t>
  </si>
  <si>
    <t>2.2.2.7.2</t>
  </si>
  <si>
    <t>2.2.2.8</t>
  </si>
  <si>
    <t>2.2.2.8.1</t>
  </si>
  <si>
    <t>2.2.2.8.2</t>
  </si>
  <si>
    <t>2.2.2.9</t>
  </si>
  <si>
    <t>2.2.2.9.1</t>
  </si>
  <si>
    <t>2.2.2.9.2</t>
  </si>
  <si>
    <t>2.2.2.10</t>
  </si>
  <si>
    <t>2.2.2.10.1</t>
  </si>
  <si>
    <t>2.2.2.10.2</t>
  </si>
  <si>
    <t>2.2.2.11</t>
  </si>
  <si>
    <t>2.2.2.11.1</t>
  </si>
  <si>
    <t>2.2.2.11.2</t>
  </si>
  <si>
    <t>2.2.2.12</t>
  </si>
  <si>
    <t>2.2.2.12.1</t>
  </si>
  <si>
    <t>2.2.2.12.2</t>
  </si>
  <si>
    <t>2.2.2.13</t>
  </si>
  <si>
    <t>2.2.2.13.1</t>
  </si>
  <si>
    <t>2.2.2.13.2</t>
  </si>
  <si>
    <t>2.2.2.14</t>
  </si>
  <si>
    <t>2.2.2.14.1</t>
  </si>
  <si>
    <t>2.2.2.14.2</t>
  </si>
  <si>
    <t>2.2.2.15</t>
  </si>
  <si>
    <t>2.2.2.15.1</t>
  </si>
  <si>
    <t>2.2.2.15.2</t>
  </si>
  <si>
    <t>2.2.2.16</t>
  </si>
  <si>
    <t>2.2.2.16.1</t>
  </si>
  <si>
    <t>2.2.2.16.2</t>
  </si>
  <si>
    <t>2.2.2.17</t>
  </si>
  <si>
    <t>2.2.2.17.1</t>
  </si>
  <si>
    <t>2.2.2.17.2</t>
  </si>
  <si>
    <t>2.2.2.18</t>
  </si>
  <si>
    <t>2.2.2.18.1</t>
  </si>
  <si>
    <t>2.2.2.18.2</t>
  </si>
  <si>
    <t>2.2.2.19</t>
  </si>
  <si>
    <t>2.2.2.19.1</t>
  </si>
  <si>
    <t>2.2.2.19.2</t>
  </si>
  <si>
    <t>2.2.2.20</t>
  </si>
  <si>
    <t>2.2.2.20.1</t>
  </si>
  <si>
    <t>2.2.2.20.2</t>
  </si>
  <si>
    <t>3.1</t>
  </si>
  <si>
    <t>3.1.1</t>
  </si>
  <si>
    <t>3.1.3</t>
  </si>
  <si>
    <t>3.1.4.1.1</t>
  </si>
  <si>
    <t>3.1.4.3</t>
  </si>
  <si>
    <t>3.1.4.4</t>
  </si>
  <si>
    <t>3.1.4.5</t>
  </si>
  <si>
    <t>3.1.4.6</t>
  </si>
  <si>
    <t>3.1.5</t>
  </si>
  <si>
    <t>3.1.5.1</t>
  </si>
  <si>
    <t>3.2.1</t>
  </si>
  <si>
    <t>3.2.4</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</si>
  <si>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</si>
  <si>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</si>
  <si>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</si>
  <si>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</si>
  <si>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</si>
  <si>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</si>
  <si>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</si>
  <si>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</si>
  <si>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</si>
  <si>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</si>
  <si>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</si>
  <si>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</si>
  <si>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</si>
  <si>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</si>
  <si>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</si>
  <si>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</si>
  <si>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</si>
  <si>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</si>
  <si>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</si>
  <si>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</si>
  <si>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6</t>
  </si>
  <si>
    <t>2.8.1</t>
  </si>
  <si>
    <t>2.8.1.1</t>
  </si>
  <si>
    <t>2.8.1.2</t>
  </si>
  <si>
    <t>2.9</t>
  </si>
  <si>
    <t>2.11.1</t>
  </si>
  <si>
    <t>[In Transport] The ROP request buffers and ROP response buffers specified by this protocol are sent to and received by the server by using the underlying Remote Operations (ROP) List and Encoding Protocol, as specified in [MS-OXCROPS].</t>
  </si>
  <si>
    <t>[In Message Syntax] Unless otherwise specified, field sizes in this section are expressed in bytes.</t>
  </si>
  <si>
    <t>[In Table-Specific Properties] The following properties [PidTagInstID,PidTagInstanceNum,PidTagRowType,PidTagDepth,PidTagContentCount,PidTagContentUnreadCount] are used by the client but are produced by the server.</t>
  </si>
  <si>
    <t>[In Table-Specific Properties] For more details about these properties [PidTagInstID,PidTagInstanceNum,PidTagRowType,PidTagDepth,PidTagContentCount,PidTagContentUnreadCount], see [MS-OXPROPS].</t>
  </si>
  <si>
    <t>[In PidTagInstID] Data type: PtypInteger64 ([MS-OXCDATA] section 2.11.1).</t>
  </si>
  <si>
    <t>[In PidTagInstID] When a RopGetCollapseState ROP request ([MS-OXCROPS] section 2.2.5.18) is sent, the client passes this property value in the RowId field, as specified in [MS-OXCROPS] section 2.2.5.18.1, to specify a cursor to store.</t>
  </si>
  <si>
    <t>[In PidTagInstID] When the PidTagInstID property is included in the column set, the server sets the property to the same value for each row that is an instance of the same underlying data.</t>
  </si>
  <si>
    <t>[In PidTagInstanceNum] Data type: PtypInteger32 ([MS-OXCDATA] section 2.11.1).</t>
  </si>
  <si>
    <t>[In PidTagInstanceNum] When a RopGetCollapseState ROP request ([MS-OXCROPS] section 2.2.5.18) is sent, the client passes this property value in the RowInstanceNumber field to specify a cursor to store.</t>
  </si>
  <si>
    <t>[In PidTagInstanceNum] When this property is included in the column set, the server sets it to a different value for each row that is an instance of the same underlying data.</t>
  </si>
  <si>
    <t>[In PidTagRowType] Data type: PtypInteger32 ([MS-OXCDATA] section 2.11.1).</t>
  </si>
  <si>
    <t>[In PidTagRowType] The possible values [0x00000001;0x00000002;0x00000003;0x00000004] are given in the following table.</t>
  </si>
  <si>
    <t>[In PidTagRowType] When the PidTagRowType is TBL_LEAF_ROW with value 0x00000001 means the row is a row of data.</t>
  </si>
  <si>
    <t>[In PidTagDepth] Data type: PtypInteger32 property ([MS-OXCDATA] section 2.11.1).</t>
  </si>
  <si>
    <t>[In PidTagDepth] When a table contains no categories, all rows will have a depth of 0x0000.</t>
  </si>
  <si>
    <t>[In PidTagContentCount] Data type: PtypInteger32 ([MS-OXCDATA] section 2.11.1).</t>
  </si>
  <si>
    <t>[In PidTagContentUnreadCount] Data type: PtypInteger32 property ([MS-OXCDATA] section 2.11.1).</t>
  </si>
  <si>
    <t>[In Table ROPs] The following sections specify the semantics of ROP fields that are specific to the Table Object Protocol.</t>
  </si>
  <si>
    <t>[In Table ROPs] Before sending these requests to the server, the handle to the Table object that is used in the ROP requests MUST be acquired.</t>
  </si>
  <si>
    <t>[In Predefined Bookmarks] The following values [0x00,0x01,0x02] are used in the RopSeekRow ROP request ([MS-OXCROPS] section 2.2.5.8), the RopQueryRows ROP response ([MS-OXCROPS] section 2.2.5.4), and the RopFindRow ROP request ([MS-OXCROPS] section 2.2.5.13).</t>
  </si>
  <si>
    <t>[In Predefined Bookmarks] When the Predefined Bookmarks is BOOKMARK_BEGINNING with value 0x00 means points to the beginning position of the table, or the first row.</t>
  </si>
  <si>
    <t>[In Predefined Bookmarks] When the Predefined Bookmarks is BOOKMARK_CURRENT with value 0x01 means points to the current position of the table, or the current row.</t>
  </si>
  <si>
    <t>[In Predefined Bookmarks] When the Predefined Bookmarks is BOOKMARK_END with value 0x02 means points to the ending position of the table, or the location after the last row.</t>
  </si>
  <si>
    <t>[In Custom Bookmarks] The following value [0x03] is used in the RopFindRow ROP request ([MS-OXCROPS] section 2.2.5.13).</t>
  </si>
  <si>
    <t>[In Custom Bookmarks] When the Custom Bookmarks is BOOKMARK_CUSTOM with value 0x03 means points to the custom position in the table. Used with the BookmarkSize and Bookmark fields.</t>
  </si>
  <si>
    <t>[In TableStatus] The TableStatus field refers to the status of any asynchronous operations being performed on the table.&lt;1&gt;</t>
  </si>
  <si>
    <t>[In TableStatus] The following values[0x00,0x09,0x0A,0x0B,0x0D,0x0E,0x0F] are used in the RopGetStatus ROP ([MS-OXCROPS] section 2.2.5.6), RopAbort ROP ([MS-OXCROPS] section 2.2.5.5), RopSetColumns ROP ([MS-OXCROPS] section 2.2.5.1), RopRestrict ROP ([MS-OXCROPS] section 2.2.5.3), and RopSortTable ROP ([MS-OXCROPS] section 2.2.5.2) responses.</t>
  </si>
  <si>
    <t>[In TableStatus] When the Table Status is TBLSTAT_COMPLETE with value 0x00 means no operations are in progress.</t>
  </si>
  <si>
    <t>[In TableStatus] When the Table Status is TBLSTAT_SORTING with value 0x09 means a RopSortTable ROP is in progress.</t>
  </si>
  <si>
    <t>[In TableStatus] When the Table Status is TBLSTAT_SORT_ERROR with value 0x0A means an error occurred during a RopSortTable ROP.</t>
  </si>
  <si>
    <t>[In TableStatus] When the Table Status is TBLSTAT_SETTING_COLS with value 0x0B means a RopSetColumns ROP is in progress.</t>
  </si>
  <si>
    <t>[In TableStatus] When the Table Status is TBLSTAT_SETCOL_ERROR with value 0x0D means an error occurred during a RopSetColumns ROP.</t>
  </si>
  <si>
    <t>[In TableStatus] When the Table Status is TBLSTAT_RESTRICTING with value 0x0E means a RopRestrict ROP is in progress.</t>
  </si>
  <si>
    <t>[In TableStatus] When the Table Status is TBLSTAT_RESTRICT_ERROR with value 0x0F means an error occurred during a RopRestrict ROP.</t>
  </si>
  <si>
    <t>[In Asynchronous Flags] The asynchronous flags specify whether certain ROPs are to be performed asynchronously.&lt;2&gt;</t>
  </si>
  <si>
    <t>[In Asynchronous Flags] When TBL_ASYNC value is 0x01,the server SHOULD perform the ROP asynchronously.</t>
  </si>
  <si>
    <t>[In Asynchronous Flags] For details about asynchronous table operations, see sections 3.1.4.1.1 and 3.2.5.1.</t>
  </si>
  <si>
    <t>[In Asynchronous Flags] If the server does not honor requests to perform operations asynchronously, asynchronous flags will be ignored by the server (they are not read or written to).</t>
  </si>
  <si>
    <t>[In Asynchronous Flags] If the implementation does not honor requests to perform operations asynchronously, it will return Table Status "TBLSTAT_COMPLETE" with value 0x00 when asynchronous flags is set to 0x01.</t>
  </si>
  <si>
    <t>[In Asynchronous Flags] When TBL_ASYNC value is 0x00,the server will perform the operation synchronously.</t>
  </si>
  <si>
    <t>[In RopSetColumns ROP] The RopSetColumns ROP ([MS-OXCROPS] section 2.2.5.1) sets the properties that the client requests to be included in the table.</t>
  </si>
  <si>
    <t>[In RopSetColumns ROP] This ROP [RopSetColumns] is valid only on Table objects.</t>
  </si>
  <si>
    <t>[In RopSetColumns ROP] The complete syntax of the ROP request and response buffers for this ROP is specified in [MS-OXCROPS].</t>
  </si>
  <si>
    <t>[In RopSetColumns ROP] This section specifies the syntax and semantics of various fields that are not fully specified in [MS-OXCROPS].</t>
  </si>
  <si>
    <t>[In RopSetColumns ROP Request Buffer] The following descriptions define valid fields for the RopSetColumns ROP request buffer ([MS-OXCROPS] section 2.2.5.1.1).</t>
  </si>
  <si>
    <t>[In RopSetColumns ROP Request Buffer] SetColumnFlags (1 byte): A structure that contains an OR'ed combination of the asynchronous flags, which are specified in section 2.2.2.1.4.&lt;3&gt;</t>
  </si>
  <si>
    <t>[In RopSetColumns ROP Request Buffer] The field [SetColumnFlags] MUST NOT have any of the other bits set.</t>
  </si>
  <si>
    <t>[In RopSetColumns ROP Request Buffer] PropertyTagCount (2 bytes): An unsigned integer that specifies the number of property tags in the PropertyTags field.</t>
  </si>
  <si>
    <t>[In PropertyTagCount] This value [PropertyTagCount] MUST be 1 or greater.</t>
  </si>
  <si>
    <t>[In RopSetColumns ROP Request Buffer] PropertyTags (variable): An array of PropertyTag structures, as described in [MS-OXCDATA] section 2.9, that identify the set and order of property values to be returned by the server in the ROP response buffer of the RopQueryRows ([MS-OXCROPS] section 2.2.5.4) ROP, as specified in section 2.2.2.5.</t>
  </si>
  <si>
    <t>[In RopSetColumns ROP Request Buffer] PropertyTags (variable): An array of PropertyTag structures, as described in [MS-OXCDATA] section 2.9, that identify the set and order of property values to be returned by the server in the ROP response buffer of the RopFindRow ([MS-OXCROPS] section 2.2.5.13)ROP, as specified in section 2.2.2.14.</t>
  </si>
  <si>
    <t>[In RopSetColumns ROP Request Buffer] PropertyTags (variable): An array of PropertyTag structures, as described in [MS-OXCDATA] section 2.9, that identify the set and order of property values to be returned by the server in the ROP response buffer of the RopExpandRow ([MS-OXCROPS] section 2.2.5.16) ROP, as specified in section 2.2.2.17.</t>
  </si>
  <si>
    <t>[In RopSetColumns ROP Request Buffer] Every table MUST have at least one column.</t>
  </si>
  <si>
    <t>[In RopSetColumns ROP Request Buffer] If the property type is a multivalue property, and the client wants multivalue instances based on this property, it MUST also set the MultivalueInstance bit (0x2000), as specified in [MS-OXCDATA] section 2.11.1.3, of the PropertyTag structure.</t>
  </si>
  <si>
    <t>[In RopSetColumns ROP Request Buffer] If the property type is not multivalued, it does not set the MultivalueInstance bit of the PropertyTag structure set.</t>
  </si>
  <si>
    <t>[In RopSetColumns ROP Response Buffer] The following description defines a valid field for the RopSetColumns ROP response buffer ([MS-OXCROPS] section 2.2.5.1.2).</t>
  </si>
  <si>
    <t>[In RopSetColumns ROP Response Buffer] TableStatus (1 byte): An enumeration that indicates the status of asynchronous operations being performed on the table.&lt;4&gt;</t>
  </si>
  <si>
    <t>[In RopSetColumns ROP Response Buffer] It [TableStatus] MUST have one of the table status values [0x00,0x09,0x0A,0x0B,0x0D,0x0E,0x0F] that are specified in section 2.2.2.1.3.</t>
  </si>
  <si>
    <t>[In RopSortTable ROP] The RopSortTable ROP ([MS-OXCROPS] section 2.2.5.2) orders the rows of a contents table based on sort criteria.</t>
  </si>
  <si>
    <t>[In RopSortTable ROP] This ROP is valid only on Table objects.</t>
  </si>
  <si>
    <t>[In RopSortTable ROP] The complete syntax of the ROP request and response buffers for this ROP is specified in [MS-OXCROPS].</t>
  </si>
  <si>
    <t>[In RopSortTable ROP] This section specifies the syntax and semantics of various fields that are not fully specified in [MS-OXCROPS].</t>
  </si>
  <si>
    <t>[In RopSortTable ROP Request Buffer] The following descriptions define valid fields for the RopSortTable ROP request buffer ([MS-OXCROPS] section 2.2.5.2.1).</t>
  </si>
  <si>
    <t>[In RopSortTable ROP Request Buffer] SortTableFlags (1 byte): A structure that contains an OR'ed combination of the asynchronous flags, which are specified in section 2.2.2.1.4.&lt;5&gt;</t>
  </si>
  <si>
    <t>[In RopSortTable ROP Request Buffer] The field [SortTableFlags] MUST NOT have any of the other bits set.</t>
  </si>
  <si>
    <t>[In RopSortTable ROP Request Buffer] SortOrderCount (2 bytes): An unsigned integer that specifies the number of SortOrder structures, as specified in [MS-OXCDATA] section 2.13.1, in the SortOrders field.</t>
  </si>
  <si>
    <t>[In RopSortTable ROP Request Buffer] CategoryCount (2 bytes): An unsigned integer that specifies the number of SortOrder structures, as specified in [MS-OXCDATA] section 2.13.1, in the SortOrders field, that are designated as category columns.</t>
  </si>
  <si>
    <t>[In RopSortTable ROP Request Buffer] The SortOrder structures occupy the first CategoryCount field positions in the SortOrders array.</t>
  </si>
  <si>
    <t>[In RopSortTable ROP Request Buffer] The value of the CategoryCount field MUST be in the range 0 to the value of the SortOrderCount field.</t>
  </si>
  <si>
    <t>[In RopSortTable ROP Request Buffer] The value MUST be in the range 0 to the value of the SortOrderCount field.</t>
  </si>
  <si>
    <t>[In RopSortTable ROP Request Buffer] SortOrders (variable): An array of SortOrder structures, as specified in [MS-OXCDATA] section 2.13.1, that defines the sort to be performed.</t>
  </si>
  <si>
    <t>[In RopSortTable ROP Request Buffer] The number of SortOrder structures in the array MUST be equal to the value of the SortOrderCount field.</t>
  </si>
  <si>
    <t>[In RopSortTable ROP Request Buffer] For example, if the SortOrderCount field is set to 0x0003 and the CategoryCount field is set to 0x0002, the columns described by the PropertyType and PropertyId members of the first two entries in the SortOrders field are used as the category columns.</t>
  </si>
  <si>
    <t>[In RopSortTable ROP Request Buffer] The first entry serves as the top-level category grouping; the second entry as the secondary grouping.</t>
  </si>
  <si>
    <t>[In RopSortTable ROP Request Buffer] All of the rows that match the two category columns are sorted using the sort key defined in the third entry.</t>
  </si>
  <si>
    <t>[In RopSortTable ROP Request Buffer] If a SortOrder structure specifies a multivalue property, it MUST also have the MultivalueInstance bit set, as specified in [MS-OXCDATA] section 2.11.1.3, specifying that the sort be performed using the individual values of that property.</t>
  </si>
  <si>
    <t>[In RopSortTable ROP Request Buffer] Sort order on a multivalue property that is not also being used for multivalue instances is undefined.</t>
  </si>
  <si>
    <t>[In RopSortTable ROP Request Buffer] The SortOrders field MUST NOT contain more than one SortOrder structure specifying a multivalue property in the first CategoryCount field positions of the array.</t>
  </si>
  <si>
    <t>[In RopSortTable ROP Request Buffer] If the Order member of a SortOrder structure is set to "Ascending", the table will be sorted in ascending order by the column specified in the PropertyType and PropertyId members.</t>
  </si>
  <si>
    <t>[In RopSortTable ROP Request Buffer] If the Order member of a SortOrder structure is set to "Descending", the table will be sorted in descending order by the column specified in the PropertyType and PropertyId members.</t>
  </si>
  <si>
    <t>[In RopSortTable ROP Request Buffer] If the Order member of a SortOrder structure is set to "MaximumCategory", that structure directly follows the first CategoryCount structure in the SortOrders field and the value of the CategoryCount field MUST be greater than 0x0000 (zero).</t>
  </si>
  <si>
    <t>[In RopSortTable ROP Request Buffer] This SortOrder structure, at position CategoryCount + 1 in the array, modifies the immediately previous category sort.</t>
  </si>
  <si>
    <t>[In RopSortTable ROP Response Buffer] The following description defines a valid field for the RopSortTable ROP response buffer ([MS-OXCROPS] section 2.2.5.2.2).</t>
  </si>
  <si>
    <t>[In RopSortTable ROP Response Buffer] TableStatus (1 byte): An enumeration that indicates the status of asynchronous operations being performed on the table.&lt;6&gt;</t>
  </si>
  <si>
    <t>[In RopSortTable ROP Response Buffer] This field MUST have one of the table status values[0x00,0x09,0x0A,0x0B,0x0D,0x0E,0x0F] that are specified in section 2.2.2.1.3.</t>
  </si>
  <si>
    <t>[In RopRestrict ROP] This ROP is valid only on Table objects.</t>
  </si>
  <si>
    <t>[In RopRestrict ROP] The complete syntax of the ROP request and response buffers for this ROP is specified in [MS-OXCROPS].</t>
  </si>
  <si>
    <t>[In RopRestrict ROP] This section specifies the syntax and semantics of various fields that are not fully specified in [MS-OXCROPS].</t>
  </si>
  <si>
    <t>[In RopRestrict ROP Request Buffer] The following descriptions define valid fields for the RopRestrict ROP request buffer ([MS-OXCROPS] section 2.2.5.3.1).</t>
  </si>
  <si>
    <t>[In RopRestrict ROP Request Buffer] RestrictFlags (1 byte): A structure that contains an OR'ed combination of the asynchronous flags, as specified in section 2.2.2.1.4.&lt;7&gt;</t>
  </si>
  <si>
    <t>[In RopRestrict ROP Request Buffer] This field MUST NOT have any of the other bits set.</t>
  </si>
  <si>
    <t>[In RopRestrict ROP Request Buffer] RestrictionDataSize (2 bytes): An unsigned integer that specifies the size, in bytes, of the RestrictionData field.</t>
  </si>
  <si>
    <t>[In RopRestrict ROP Request Buffer] This field has a number of bytes equal to the value of the RestrictionDataSize field.</t>
  </si>
  <si>
    <t>[In RopRestrict ROP Response Buffer] The following description defines a valid field for the RopRestrict ROP response buffer ([MS-OXCROPS] section 2.2.5.3.2).</t>
  </si>
  <si>
    <t>[In RopRestrict ROP Response Buffer] TableStatus (1 byte): An enumeration that indicates the status of asynchronous operations being performed on the table.&lt;8&gt;</t>
  </si>
  <si>
    <t>[In TableStatus] This field MUST have one of the table status values[0x00,0x09,0x0A,0x0B,0x0D,0x0E,0x0F] that are specified in section 2.2.2.1.3.</t>
  </si>
  <si>
    <t>[In RopQueryRows ROP] The RopQueryRows ROP ([MS-OXCROPS] section 2.2.5.4) returns zero or more rows from a table, beginning from the current table cursor position.</t>
  </si>
  <si>
    <t>[In RopQueryRows ROP] This ROP is valid only on Table objects.</t>
  </si>
  <si>
    <t>[In RopQueryRows ROP] The complete syntax of the ROP request and response buffers for this ROP is specified in [MS-OXCROPS].</t>
  </si>
  <si>
    <t>[In RopQueryRows ROP] This section specifies the syntax and semantics of various fields that are not fully specified in [MS-OXCROPS].</t>
  </si>
  <si>
    <t>[In RopQueryRows ROP Request Buffer] The following descriptions define valid fields for the RopQueryRows ROP request buffer ([MS-OXCROPS] section 2.2.5.4.1).</t>
  </si>
  <si>
    <t>[In RopQueryRows ROP Request Buffer] QueryRowsFlags (1 byte): A structure that contains any of the following bit flags [Advance,NoAdvance,EnablePackedBuffers].</t>
  </si>
  <si>
    <t>[In RopQueryRows ROP Request Buffer] When the QueryRowsFlags is Advance with vale 0x00 means advance the table cursor.</t>
  </si>
  <si>
    <t>[In RopQueryRows ROP Request Buffer] When the QueryRowsFlags is NoAdvance with value 0x01 means do not advance the table cursor.</t>
  </si>
  <si>
    <t>[In RopQueryRows ROP Request Buffer] When the QueryRowsFlags is EnablePackedBuffers with value 0x02 means enable packed buffers for the response.</t>
  </si>
  <si>
    <t>[In RopQueryRows ROP Request Buffer] For details about extended-buffer packing, see [MS-OXCRPC].</t>
  </si>
  <si>
    <t>[In RopQueryRows ROP Request Buffer] This flag [EnablePackedBuffers with value 0x02] is only supported against servers with a major version of at least eight (8), as described in section 1.7.</t>
  </si>
  <si>
    <t>[In RopQueryRows ROP Request Buffer] The QueryRowsFlags field MUST NOT have both the Advance and NoAdvance flags set simultaneously.</t>
  </si>
  <si>
    <t>[In RopQueryRows ROP Request Buffer] The field MUST NOT have any of the other bits set.</t>
  </si>
  <si>
    <t>[In RopQueryRows ROP Request Buffer] ForwardRead (1 byte): The direction in which to retrieve rows.</t>
  </si>
  <si>
    <t>[In RopQueryRows ROP Request Buffer] It [ForwardRead] is set to "TRUE" (0x01) to read the table forwards.</t>
  </si>
  <si>
    <t>[In RopQueryRows ROP Request Buffer] It [ForwardRead] is set to "FALSE" (0x00) to read the table backwards.</t>
  </si>
  <si>
    <t>[In RopQueryRows ROP Request Buffer] It [ForwardRead] MUST NOT be set to any other value.</t>
  </si>
  <si>
    <t>[In RopQueryRows ROP Request Buffer] RowCount (2 bytes): The maximum number of rows to be returned.</t>
  </si>
  <si>
    <t>[In RopQueryRows ROP Response Buffer] The following descriptions define valid fields for the RopQueryRows ROP response buffer ([MS-OXCROPS] section 2.2.5.4.2).</t>
  </si>
  <si>
    <t>[In RopQueryRows ROP Response Buffer] Origin (1 byte): An enumeration that identifies the cursor position.</t>
  </si>
  <si>
    <t>[In RopQueryRows ROP Response Buffer] RowCount (2 bytes): An unsigned integer that specifies the number of rows returned.</t>
  </si>
  <si>
    <t>[In RopQueryRows ROP Response Buffer] Its [RowCount's] value MUST be less than or equal to the RowCount field value that is specified in the request, and it MUST be greater than or equal to 0x0000.</t>
  </si>
  <si>
    <t>[In RopQueryRows ROP Response Buffer] It [RowCount] MUST be equal to the number of PropertyRow objects returned in the RowData field.</t>
  </si>
  <si>
    <t>[In RopQueryRows ROP Response Buffer] RowData (variable): A list of PropertyRow structures that contains the array of rows returned.</t>
  </si>
  <si>
    <t>[In RopQueryRows ROP Response Buffer] Each row is represented by a PropertyRow object, as specified in [MS-OXCDATA] section 2.8.1.</t>
  </si>
  <si>
    <t>[In RopQueryRows ROP Response Buffer] Each row MUST have the same columns and ordering of columns as specified in the last RopSetColumns ROP request ([MS-OXCROPS] section 2.2.5.1).</t>
  </si>
  <si>
    <t>[In RopQueryRows ROP Response Buffer] The RowData field MUST NOT include rows that don't match the criteria specified in the last RopRestrict ROP request ([MS-OXCROPS] section 2.2.5.3).</t>
  </si>
  <si>
    <t>[In RopQueryRows ROP Response Buffer] If the RopRestrict ROP has not been issued, the RowData field MUST include all rows.</t>
  </si>
  <si>
    <t>[In RopQueryRows ROP Response Buffer] The rows MUST be sorted and grouped according to the sort order specified in the last RopSortTable ROP request ([MS-OXCROPS] section 2.2.5.2).</t>
  </si>
  <si>
    <t>[In RopQueryRows ROP Response Buffer] If the RopSortTable ROP has not been sent, the default sort order is undefined.</t>
  </si>
  <si>
    <t>[In RopQueryRows ROP Response Buffer] Every property value returned in a row MUST be less than or equal to 510 bytes in size.</t>
  </si>
  <si>
    <t>[In RopQueryRows ROP Response Buffer] If a property value is greater than 510 bytes in size, it MUST be truncated to 510 bytes.</t>
  </si>
  <si>
    <t>[In RopAbort ROP] This ROP is valid only on Table objects.</t>
  </si>
  <si>
    <t>[In RopAbort ROP] The complete syntax of the ROP request and response buffers for this ROP is specified in [MS-OXCROPS].</t>
  </si>
  <si>
    <t>[In RopAbort ROP] This section specifies the syntax and semantics of various fields that are not fully specified in [MS-OXCROPS].</t>
  </si>
  <si>
    <t>[In RopAbort ROP Request Buffer] The following descriptions define valid fields for the RopAbort ROP request buffer ([MS-OXCROPS] section 2.2.5.5.1).</t>
  </si>
  <si>
    <t>[In RopAbort ROP Request Buffer] This protocol [MS-OXCTABL] adds no additional field information to the RopAbort ROP request buffer.</t>
  </si>
  <si>
    <t>[In RopAbort ROP Response Buffer] The following description defines a valid field for the RopAbort ROP response buffer ([MS-OXCROPS] section 2.2.5.5.2).</t>
  </si>
  <si>
    <t>[In RopAbort ROP Response Buffer] Its value MUST be one of the table status values [0x00,0x09,0x0A,0x0B,0x0D,0x0E,0x0F] that are specified in section 2.2.2.1.3.</t>
  </si>
  <si>
    <t>[In RopGetStatus ROP] This ROP is valid only on Table objects.</t>
  </si>
  <si>
    <t>[In RopGetStatus ROP] The complete syntax of the ROP request and response buffers for this ROP is specified in [MS-OXCROPS].</t>
  </si>
  <si>
    <t>[In RopGetStatus ROP] This section specifies the syntax and semantics of various fields that are not fully specified in [MS-OXCROPS].</t>
  </si>
  <si>
    <t>[In RopGetStatus ROP Request Buffer] The following descriptions define valid fields for the RopGetStatus ROP request buffer ([MS-OXCROPS] section 2.2.5.6.1).</t>
  </si>
  <si>
    <t>[In RopGetStatus ROP Request Buffer] This protocol [MS-OXCTABL] adds no additional field information to the RopGetStatus ROP request buffer.</t>
  </si>
  <si>
    <t>[In RopGetStatus ROP Response Buffer] The following description defines a valid field for the RopGetStatus ROP response buffer ([MS-OXCROPS] section 2.2.5.6.2).</t>
  </si>
  <si>
    <t>[In RopGetStatus ROP Response Buffer] Its [TableStatus'] value MUST be one of the table status values [0x00,0x09,0x0A,0x0B,0x0D,0x0E,0x0F] that are specified in section 2.2.2.1.3.</t>
  </si>
  <si>
    <t>[In RopQueryPosition ROP] The RopQueryPosition ROP ([MS-OXCROPS] section 2.2.5.7) returns the location of the cursor in the table.</t>
  </si>
  <si>
    <t>[In RopQueryPosition ROP] Note that the current position and total number of rows could change based on external events before the response to this message is received.</t>
  </si>
  <si>
    <t>[In RopQueryPosition ROP] This ROP is valid only on Table objects.</t>
  </si>
  <si>
    <t>[In RopQueryPosition ROP] The complete syntax of the ROP request and response buffers for this ROP is specified in [MS-OXCROPS].</t>
  </si>
  <si>
    <t>[In RopQueryPosition ROP] This section specifies the syntax and semantics of various fields that are not fully specified in [MS-OXCROPS].</t>
  </si>
  <si>
    <t>[In RopQueryPosition ROP Request Buffer] The following descriptions define valid fields for the RopQueryPosition ROP request buffer ([MS-OXCROPS] section 2.2.5.7.1).</t>
  </si>
  <si>
    <t>[In RopQueryPosition ROP Request Buffer] This protocol [MS-OXCTABL] adds no additional field information to the RopQueryPosition ROP request buffer.</t>
  </si>
  <si>
    <t>[In RopQueryPosition ROP Response Buffer] The following descriptions define valid fields for the RopQueryPosition ROP response buffer ([MS-OXCROPS] section 2.2.5.7.2).</t>
  </si>
  <si>
    <t>[In RopQueryPosition ROP Response Buffer] Numerator (4 bytes): An unsigned integer that indicates the index (0-based) of the current row.</t>
  </si>
  <si>
    <t>[In RopQueryPosition ROP Response Buffer] Its [Numerator's] value MUST be greater than or equal to 0x00000000.</t>
  </si>
  <si>
    <t>[In RopQueryPosition ROP Response Buffer] Denominator (4 bytes): An unsigned integer that indicates the total number of rows in the table.</t>
  </si>
  <si>
    <t>[In RopQueryPosition ROP Response Buffer] Its [Denominator's] value MUST be greater than or equal to the value of the Numerator field.</t>
  </si>
  <si>
    <t>[In RopSeekRow ROP] The RopSeekRow ROP ([MS-OXCROPS] section 2.2.5.8) moves the table cursor to a specific location in the table.</t>
  </si>
  <si>
    <t>[In RopSeekRow ROP] This ROP is valid only on Table objects.</t>
  </si>
  <si>
    <t>[In RopSeekRow ROP] The complete syntax of the ROP request and response buffers for this ROP is specified in [MS-OXCROPS].</t>
  </si>
  <si>
    <t>[In RopSeekRow ROP] This section specifies the syntax and semantics of various fields that are not fully specified in [MS-OXCROPS].</t>
  </si>
  <si>
    <t>[In RopSeekRow ROP Request Buffer] The following descriptions define valid fields for the RopSeekRow ROP request buffer ([MS-OXCROPS] section 2.2.5.8.1).</t>
  </si>
  <si>
    <t>[In RopSeekRow ROP Request Buffer] Origin (1 byte): An enumeration that contains the Bookmark field array indicating the starting position of the seek operation.</t>
  </si>
  <si>
    <t>[In RopSeekRow ROP Request Buffer] To seek backwards, the value [RowCount] MUST be negative.</t>
  </si>
  <si>
    <t>[In RopSeekRow ROP Request Buffer] WantRowMovedCount (1 byte): A Boolean that specifies whether the actual number of rows moved MUST be returned by the server.</t>
  </si>
  <si>
    <t>[In RopSeekRow ROP Request Buffer] This field [WantRowMovedCount] MUST be set to "TRUE" (0x01) or "FALSE" (0x00).</t>
  </si>
  <si>
    <t>[In RopSeekRow ROP Request Buffer] If this field [WantRowMovedCount] is set to "TRUE" (0x01), the server MUST return the actual number of rows moved.</t>
  </si>
  <si>
    <t>[In RopSeekRow ROP Request Buffer] If this field [WantRowMovedCount] is set to "FALSE" (0x00), the value of the HasSoughtLess and RowsSought fields specified in section 2.2.2.9.2 are undefined, and the client MUST ignore them.</t>
  </si>
  <si>
    <t>[In RopSeekRow ROP Request Buffer] The actual number of rows moved can differ from the requested number of rows if the beginning or end of the table is encountered before moving the requested number of rows.</t>
  </si>
  <si>
    <t>[In RopSeekRow ROP Response Buffer] The following descriptions define valid fields for the RopSeekRow ROP response buffer ([MS-OXCROPS] section 2.2.5.8.2).</t>
  </si>
  <si>
    <t>[In RopSeekRow ROP Response Buffer] HasSoughtLess (1 byte): A Boolean that specifies whether the number of rows moved is less than the number of rows requested.</t>
  </si>
  <si>
    <t>[In RopSeekRow ROP Response Buffer] This field [HasSoughtLess] MUST be set to "TRUE" (0x01) if the number of rows moved is less than the number of rows requested (RowCount field).</t>
  </si>
  <si>
    <t>[In RopSeekRow ROP Response Buffer] Otherwise it [HasSoughtLess] MUST be set to "FALSE" (0x00) [ if the number of rows moved is not less than the number of rows requested (RowCount field)].</t>
  </si>
  <si>
    <t>[In RopSeekRow ROP Response Buffer] The HasSoughtLess field MUST be present in the response.</t>
  </si>
  <si>
    <t>[In RopSeekRow ROP Response Buffer] This field's [HasSoughtLess'] value MUST be valid if the WantRowMovedCount field (in the request) is set to "TRUE".</t>
  </si>
  <si>
    <t>[In RopSeekRow ROP Response Buffer] Its [HasSoughtLess'] value MUST be ignored if WantRowMovedCount is set to "FALSE".</t>
  </si>
  <si>
    <t>[In RopSeekRow ROP Response Buffer] RowsSought (4 bytes): A signed integer that specifies the actual number of rows moved.</t>
  </si>
  <si>
    <t>[In RopSeekRow ROP Response Buffer] If the value of the RowCount field (in the request) is negative, the value of the RowsSought field MUST also be negative or 0x00000000, indicating that the seek was performed backwards.</t>
  </si>
  <si>
    <t>[In RopSeekRow ROP Response Buffer] If the value of the RowCount field (in the request) is positive, then the value of the RowsSought field MUST also be positive.</t>
  </si>
  <si>
    <t>[In RopSeekRow ROP Response Buffer] This field [RowsSought] MUST be present in the response.</t>
  </si>
  <si>
    <t>[In RopSeekRow ROP Response Buffer] This field's [RowsSought's] value MUST be valid if the WantRowMovedCount field (in the request) is set to "TRUE".</t>
  </si>
  <si>
    <t>[In RopSeekRow ROP Response Buffer] This field's [RowsSought's] value MUST be ignored if the WantRowMovedCount field is set to "FALSE".</t>
  </si>
  <si>
    <t>[In RopSeekRowBookmark ROP] The RopSeekRowBookmark ROP ([MS-OXCROPS] section 2.2.5.9) moves the table cursor to a specific location in the table.</t>
  </si>
  <si>
    <t>[In RopSeekRowBookmark ROP] This ROP is valid only on Table objects.</t>
  </si>
  <si>
    <t>[In RopSeekRowBookmark ROP] The complete syntax of the ROP request and response buffers for this ROP is specified in [MS-OXCROPS].</t>
  </si>
  <si>
    <t>[In RopSeekRowBookmark ROP] This section specifies the syntax and semantics of various fields that are not fully specified in [MS-OXCROPS].</t>
  </si>
  <si>
    <t>[In RopSeekRowBookmark ROP Request Buffer] The following descriptions define valid fields for the RopSeekRowBookmark ROP request buffer ([MS-OXCROPS] section 2.2.5.9.1).</t>
  </si>
  <si>
    <t>[In RopSeekRowBookmark ROP Request Buffer] BookmarkSize (2 bytes): An unsigned integer that specifies the size, in bytes, of the Bookmark field.</t>
  </si>
  <si>
    <t>[In RopSeekRowBookmark ROP Request Buffer] The value of the Bookmark field MUST be data that was returned by a previous RopCreateBookmark ROP request ([MS-OXCROPS] section 2.2.5.11).</t>
  </si>
  <si>
    <t>[In RopSeekRowBookmark ROP Request Buffer] To seek backward, the value [RowCount] MUST be negative.</t>
  </si>
  <si>
    <t>[In RopSeekRowBookmark ROP Request Buffer] WantRowMovedCount (1 byte): A Boolean that specifies whether the actual number of rows moved is returned by the server.</t>
  </si>
  <si>
    <t>[In RopSeekRowBookmark ROP Request Buffer] If this field [WantRowMovedCount] is set to "TRUE" (0x01), the server MUST return the actual number of rows moved.</t>
  </si>
  <si>
    <t>[In RopSeekRowBookmark ROP Request Buffer] If this field [WantRowMovedCount] is set to "FALSE" (0x00), the value of the HasSoughtLess and RowsSought fields specified in section 2.2.2.10.2 is undefined, and the client MUST ignore them.</t>
  </si>
  <si>
    <t>[In RopSeekRowBookmark ROP Request Buffer] The actual number of rows moved can differ from the requested number of rows if the beginning or end of the table is encountered before moving the requested number of rows.</t>
  </si>
  <si>
    <t>[In RopSeekRowBookmark ROP Response Buffer] The following descriptions define valid fields for the RopSeekRowBookmark ROP response buffer ([MS-OXCROPS] section 2.2.5.9.2).</t>
  </si>
  <si>
    <t>[In RopSeekRowBookmark ROP Response Buffer] Otherwise, [if the row to which the bookmark pointed has not been removed from the table] This field [RowNoLongerVisible] MUST be set to "FALSE" (0x00).</t>
  </si>
  <si>
    <t>[In RopSeekRowBookmark ROP Response Buffer] HasSoughtLess (1 byte): A Boolean that specifies whether the number of rows moved is less than the number of rows requested.</t>
  </si>
  <si>
    <t>[In RopSeekRowBookmark ROP Response Buffer] This field [HasSoughtLess] MUST be set to "TRUE" (0x01) if the number of rows moved is less than the number of rows requested in the RowCount field.</t>
  </si>
  <si>
    <t>[In RopSeekRowBookmark ROP Response Buffer] Otherwise [if the number of rows moved is not less than the number of rows requested in the RowCount field.] it [HasSoughtLess] MUST be set to "FALSE" (0x00).</t>
  </si>
  <si>
    <t>[In RopSeekRowBookmark ROP Response Buffer] The HasSoughtLess field MUST be present in the response.</t>
  </si>
  <si>
    <t>[In RopSeekRowBookmark ROP Response Buffer] This field's [HasSoughtLess's] value MUST be valid if the WantRowMovedCount field (in the request) is set to "TRUE" (0x01).</t>
  </si>
  <si>
    <t>[In RopSeekRowBookmark ROP Response Buffer] Its [HasSoughtLess's] value MUST be ignored if WantRowMovedCount is set to "FALSE".</t>
  </si>
  <si>
    <t>[In RopSeekRowBookmark ROP Response Buffer] RowsSought (4 bytes): An unsigned integer that specifies the actual number of rows moved.</t>
  </si>
  <si>
    <t>[In RopSeekRowBookmark ROP Response Buffer] If the value of the RowCount field in the request is negative, the value of the RowsSought field MUST also be negative or zero (0x00000000), indicating that the seek was performed backwards.</t>
  </si>
  <si>
    <t>[In RopSeekRowBookmark ROP Response Buffer] If the value of the RowCount field in the request is positive, the value of RowsSought MUST also be positive.</t>
  </si>
  <si>
    <t>[In RopSeekRowFractional ROP] The new location is specified as a fraction of the table size.</t>
  </si>
  <si>
    <t>[In RopSeekRowFractional ROP] This ROP is valid only on Table objects.</t>
  </si>
  <si>
    <t>[In RopSeekRowFractional ROP] The complete syntax of the ROP request and response buffers for this ROP is specified in [MS-OXCROPS].</t>
  </si>
  <si>
    <t>[In RopSeekRowFractional ROP] This section specifies the syntax and semantics of various fields that are not fully specified in [MS-OXCROPS].</t>
  </si>
  <si>
    <t>[In RopSeekRowFractional ROP Request Buffer] The following descriptions define valid fields for the RopSeekRowFractional ROP request buffer ([MS-OXCROPS] section 2.2.5.10.1).</t>
  </si>
  <si>
    <t>[In RopSeekRowFractional ROP Request Buffer] Numerator (4 bytes): The numerator of the fractional position.</t>
  </si>
  <si>
    <t>[In RopSeekRowFractional ROP Request Buffer] The value SHOULD be less than or equal to the value of the Denominator field.</t>
  </si>
  <si>
    <t>[In RopSeekRowFractional ROP Request Buffer] If the value of Numerator field is zero (0x00000000), the cursor MUST be set to the first row in the table.</t>
  </si>
  <si>
    <t>[In RopSeekRowFractional ROP Request Buffer] If the value [Numerator] is equal to or greater than the value of Denominator field, the cursor MUST be set past the last row in the table.</t>
  </si>
  <si>
    <t>[In RopSeekRowFractional ROP Request Buffer] Denominator (4 bytes): The denominator of the fractional position.</t>
  </si>
  <si>
    <t>[In RopSeekRowFractional ROP Request Buffer] The value [Denominator] MUST NOT be set to zero (0x00000000).</t>
  </si>
  <si>
    <t>[In RopSeekRowFractional ROP Response Buffer] The following descriptions define valid fields for the RopSeekRowFractional ROP response buffer ([MS-OXCROPS] section 2.2.5.10.2).</t>
  </si>
  <si>
    <t>[In RopSeekRowFractional ROP Response Buffer] This protocol [MS-OXCTABL] adds no additional field information to the RopSeekRowFractional ROP response buffer.</t>
  </si>
  <si>
    <t>[In RopCreateBookmark ROP] This ROP is valid only on Table objects.</t>
  </si>
  <si>
    <t>[In RopCreateBookmark ROP] The complete syntax of the ROP request and response buffers for this ROP is specified in [MS-OXCROPS].</t>
  </si>
  <si>
    <t>[In RopCreateBookmark ROP Request Buffer] The following descriptions define valid fields for the RopCreateBookmark ROP request buffer ([MS-OXCROPS] section 2.2.5.11.1).</t>
  </si>
  <si>
    <t>[In RopCreateBookmark ROP Request Buffer] This protocol adds no additional field information to the RopCreateBookmark ROP request buffer.</t>
  </si>
  <si>
    <t>[In RopCreateBookmark ROP Response Buffer] The following descriptions define valid fields for the RopCreateBookmark ROP response buffer ([MS-OXCROPS] section 2.2.5.11.2).</t>
  </si>
  <si>
    <t>[In RopCreateBookmark ROP Response Buffer] BookmarkSize (2 bytes): An unsigned integer that specifies the size, in bytes, of the Bookmark field.</t>
  </si>
  <si>
    <t>[In RopCreateBookmark ROP Response Buffer] This field [BookmarkSize] MUST be present.</t>
  </si>
  <si>
    <t>[In RopCreateBookmark ROP Response Buffer] This data [Bookmark] is specific to the server.</t>
  </si>
  <si>
    <t>[In RopCreateBookmark ROP Response Buffer] The client MUST NOT assume that this data [Bookmark] has a specific format.</t>
  </si>
  <si>
    <t>[In RopQueryColumnsAll ROP] The RopQueryColumnsAll ROP ([MS-OXCROPS] section 2.2.5.12) returns a complete list of all columns for the table.</t>
  </si>
  <si>
    <t>[In RopQueryColumnsAll ROP] The list includes all columns that the server has for the table, not necessarily only those requested by a RopSetColumns ROP ([MS-OXCROPS] section 2.2.5.1).</t>
  </si>
  <si>
    <t>[In RopQueryColumnsAll ROP] This ROP is valid only on Table objects.</t>
  </si>
  <si>
    <t>[In RopQueryColumnsAll ROP] The complete syntax of the ROP request and response buffers for this ROP is specified in [MS-OXCROPS].</t>
  </si>
  <si>
    <t>[In RopQueryColumnsAll ROP] This section specifies the syntax and semantics of various fields that are not fully specified in [MS-OXCROPS].</t>
  </si>
  <si>
    <t>[In RopQueryColumnsAll ROP Request Buffer] The following descriptions define valid fields for the RopQueryColumnsAll ROP request buffer ([MS-OXCROPS] section 2.2.5.12.1).</t>
  </si>
  <si>
    <t>[In RopQueryColumnsAll ROP Request Buffer] This protocol [MS-OXCTABL] adds no additional field information to the RopQueryColumns ROP request buffer.</t>
  </si>
  <si>
    <t>[In RopQueryColumnsAll ROP Response Buffer] The following descriptions define valid fields for the RopQueryColumnsAll ROP response buffer ([MS-OXCROPS] section 2.2.5.12.2).</t>
  </si>
  <si>
    <t>[In RopQueryColumnsAll ROP Response Buffer] PropertyTagCount (2 bytes): An unsigned integer that specifies the number of property tags in the PropertyTags field.</t>
  </si>
  <si>
    <t>[In RopQueryColumnsAll ROP Response Buffer] PropertyTags (variable): An array of property tags, each of which corresponds to an available column in the table.</t>
  </si>
  <si>
    <t>[In RopQueryColumnsAll ROP Response Buffer] Each property tag is represented by a PropertyTag structure, as specified in [MS-OXCDATA] section 2.9.</t>
  </si>
  <si>
    <t>[In RopFindRow ROP] The RopFindRow ROP ([MS-OXCROPS] section 2.2.5.13) returns the next row in a table that matches the search criteria and moves the cursor to that row.</t>
  </si>
  <si>
    <t>[In RopFindRow ROP] This ROP is valid only on Table objects.</t>
  </si>
  <si>
    <t>[In RopFindRow ROP] The complete syntax of the ROP request and response buffers for this ROP is specified in [MS-OXCROPS].</t>
  </si>
  <si>
    <t>[In RopFindRow ROP] This section specifies the syntax and semantics of various fields that are not fully specified in [MS-OXCROPS].</t>
  </si>
  <si>
    <t>[In RopFindRow ROP Request Buffer] The following descriptions define valid fields for the RopFindRow ROP request buffer ([MS-OXCROPS] section 2.2.5.13.1).</t>
  </si>
  <si>
    <t>[In RopFindRow ROP Request Buffer] FindRowFlags (1 byte): A structure that contains an OR'ed combination of any of the following flags [0x00,0x01].</t>
  </si>
  <si>
    <t>[In RopFindRow ROP Request Buffer] The value of FindRowFlags is 0x00 means perform the find forwards.</t>
  </si>
  <si>
    <t>[In RopFindRow ROP Request Buffer] The value of FindRowFlags is 0x01 means perform the find backwards.</t>
  </si>
  <si>
    <t>[In RopFindRow ROP Request Buffer] This field [FindRowFlags] MUST NOT have any of the other bits set.</t>
  </si>
  <si>
    <t>[In RopFindRow ROP Request Buffer] RestrictionDataSize (2 bytes): An unsigned integer that specifies the size, in bytes, of the RestrictionData field.</t>
  </si>
  <si>
    <t>[In RopFindRow ROP Response Buffer] The following descriptions define valid fields for the RopFindRow ROP response buffer ([MS-OXCROPS] section 2.2.5.13.2).</t>
  </si>
  <si>
    <t>[In RopFindRow ROP Response Buffer] Otherwise [if the row to which the bookmark pointed, has not been removed from the table.], this field [RowNoLongerVisible] MUST be set to "FALSE" (0x00).</t>
  </si>
  <si>
    <t>[In RopFindRow ROP Response Buffer] RowData (variable): A PropertyRow structure, as specified in [MS-OXCDATA] section 2.8.1, that specifies the row.</t>
  </si>
  <si>
    <t>[In RopFindRow ROP Response Buffer] If the value of the HasRowData field is "TRUE" (0x01), the RowData field MUST be present.</t>
  </si>
  <si>
    <t>[In RopFindRow ROP Response Buffer] If the value of HasRowData is "FALSE" (0x00), the RowData field MUST NOT be present.</t>
  </si>
  <si>
    <t>[In RopFreeBookmark ROP] The server processing behaviors for the RopFreeBookmark ROP, including the complete list of possible error codes returned, are further specified in section 3.2.5.15.</t>
  </si>
  <si>
    <t>[In RopFreeBookmark ROP] The complete syntax of the ROP request and response buffers for this ROP is specified in [MS-OXCROPS].</t>
  </si>
  <si>
    <t>[In RopFreeBookmark ROP] This section specifies the syntax and semantics of various fields that are not fully specified in [MS-OXCROPS].</t>
  </si>
  <si>
    <t>[In RopFreeBookmark ROP Request Buffer] The following descriptions define valid fields for the RopFreeBookmark ROP request buffer ([MS-OXCROPS] section 2.2.5.14.1).</t>
  </si>
  <si>
    <t>[In RopFreeBookmark ROP Request Buffer] BookmarkSize (2 bytes): An unsigned integer that specifies the size, in bytes, of the Bookmark field.</t>
  </si>
  <si>
    <t>[In RopFreeBookmark ROP Response Buffer] The following descriptions define valid fields for the RopFreeBookmark ROP response buffer ([MS-OXCROPS] section 2.2.5.14.2).</t>
  </si>
  <si>
    <t>[In RopFreeBookmark ROP Response Buffer] This protocol [MS-OXCTABL] adds no additional field information to the RopFreeBookmark ROP response buffer.</t>
  </si>
  <si>
    <t>[In RopResetTable ROP] The RopResetTable ROP ([MS-OXCROPS] section 2.2.5.15) resets the cursor to the beginning of the table.</t>
  </si>
  <si>
    <t>[In RopResetTable ROP] This ROP is valid only on Table objects.</t>
  </si>
  <si>
    <t>[In RopResetTable ROP] After sending this ROP, a RopSetColumns ROP request ([MS-OXCROPS] section 2.2.5.1) MUST be sent before sending a RopFindRow ([MS-OXCROPS] section 2.2.5.13), RopQueryRows ([MS-OXCROPS] section 2.2.5.4), or RopExpandRow ROP request ([MS-OXCROPS] section 2.2.5.16).</t>
  </si>
  <si>
    <t>[In RopResetTable ROP] The client can choose not to send a RopFreeBookmark ROP.</t>
  </si>
  <si>
    <t>[In RopResetTable ROP] However, this [if the client choose not to send a RopFreeBookmark ROP] can degrade server performance until the table is released by using the RopRelease ROP ([MS-OXCROPS] section 2.2.15.3).</t>
  </si>
  <si>
    <t>[In RopResetTable ROP] The complete syntax of the ROP request and response buffers for this ROP is specified in [MS-OXCROPS].</t>
  </si>
  <si>
    <t>[In RopResetTable ROP] This section specifies the syntax and semantics of various fields that are not fully specified in [MS-OXCROPS].</t>
  </si>
  <si>
    <t>[In RopResetTable ROP Request Buffer] The following descriptions define valid fields for the RopResetTable ROP request buffer ([MS-OXCROPS] section 2.2.5.15.1).</t>
  </si>
  <si>
    <t>[In RopResetTable ROP Request Buffer] This protocol [MS-OXCTABL] adds no additional field information to the RopResetTable ROP request buffer.</t>
  </si>
  <si>
    <t>[In RopResetTable ROP Response Buffer] The following descriptions define valid fields for the RopResetTable ROP response buffer ([MS-OXCROPS] section 2.2.5.15.2).</t>
  </si>
  <si>
    <t>[In RopResetTable ROP Response Buffer] This protocol [MS-OXCTABL] adds no additional field information to the RopResetTable ROP response buffer.</t>
  </si>
  <si>
    <t>[In RopExpandRow ROP] The maximum number of leaf rows to be returned can be specified.</t>
  </si>
  <si>
    <t>[In RopExpandRow ROP] This ROP is valid only on Table objects.</t>
  </si>
  <si>
    <t>[In RopExpandRow ROP] The complete syntax of the ROP request and response buffers for this ROP is specified in [MS-OXCROPS].</t>
  </si>
  <si>
    <t>[In RopExpandRow ROP] This section specifies the syntax and semantics of various fields that are not fully specified in [MS-OXCROPS].</t>
  </si>
  <si>
    <t>[In RopExpandRow ROP Request Buffer] The following descriptions define valid fields for the RopExpandRow ROP request buffer ([MS-OXCROPS] section 2.2.5.16.1).</t>
  </si>
  <si>
    <t>[In RopExpandRow ROP Request Buffer] MaxRowCount (2 bytes): An unsigned integer that specifies the maximum number of leaf rows to be returned in the response.</t>
  </si>
  <si>
    <t>[In RopExpandRow ROP Response Buffer] The following descriptions define valid fields for the RopExpandRow ROP response buffer ([MS-OXCROPS] section 2.2.5.16.2).</t>
  </si>
  <si>
    <t>[In RopExpandRow ROP Response Buffer] RowCount (2 bytes): An unsigned integer that specifies the number of PropertyRow structures, as specified in [MS-OXCDATA] section 2.8.1, that are contained in the RowData field.</t>
  </si>
  <si>
    <t>[In RopExpandRow ROP Response Buffer] The value of this field [RowCount] MUST be less than or equal to the value of the MaxRowCount field in the ROP request buffer.</t>
  </si>
  <si>
    <t>[In RopExpandRow ROP Response Buffer] The value of this field [RowCount] MUST be less than or equal to 
the value of the ExpandedRowCount field in the ROP response buffer.</t>
  </si>
  <si>
    <t>[In RopCollapseRow ROP] This ROP is valid only on Table objects.</t>
  </si>
  <si>
    <t>[In RopCollapseRow ROP] The complete syntax of the ROP request and response buffers for this ROP is specified in [MS-OXCROPS].</t>
  </si>
  <si>
    <t>[In RopCollapseRow ROP] This section specifies the syntax and semantics of various fields that are not fully specified in [MS-OXCROPS].</t>
  </si>
  <si>
    <t>[In RopCollapseRow ROP Request Buffer] The following description defines a valid field for the RopCollapseRow ROP request buffer ([MS-OXCROPS] section 2.2.5.17.1).</t>
  </si>
  <si>
    <t>[In RopCollapseRow ROP Response Buffer] The following description defines a valid field for the RopCollapseRow ROP response buffer ([MS-OXCROPS] section 2.2.5.17.2).</t>
  </si>
  <si>
    <t>[In RopCollapseRow ROP Response Buffer] CollapsedRowCount (4 bytes): An unsigned integer that specifies the number of rows that have been collapsed.</t>
  </si>
  <si>
    <t>[In RopGetCollapseState ROP] The RopGetCollapseState ROP ([MS-OXCROPS] section 2.2.5.18) returns the data necessary to rebuild the current expanded/collapsed state of the table.</t>
  </si>
  <si>
    <t>[In RopGetCollapseState ROP] The data returned is in the form of an opaque BLOB that can be passed to a RopSetCollapseState ROP request ([MS-OXCROPS] section 2.2.5.19).</t>
  </si>
  <si>
    <t>[In RopGetCollapseState ROP] This ROP is valid only on Table objects.</t>
  </si>
  <si>
    <t>[In RopGetCollapseState ROP] The complete syntax of the ROP request and response buffers for this ROP is specified in [MS-OXCROPS].</t>
  </si>
  <si>
    <t>[In RopGetCollapseState ROP] This section specifies the syntax and semantics of various fields that are not fully specified in [MS-OXCROPS].</t>
  </si>
  <si>
    <t>[In RopGetCollapseState ROP Request Buffer] The following descriptions define valid fields for the RopGetCollapseState ROP request buffer ([MS-OXCROPS] section 2.2.5.18.1).</t>
  </si>
  <si>
    <t>[In RopGetCollapseState ROP Request Buffer] RowId (8 bytes): An identifier that specifies the row to be preserved as the current cursor, which is returned in the CollapseState field of the RopGetCollapseState ROP response.</t>
  </si>
  <si>
    <t>[In RopGetCollapseState ROP Request Buffer] This field [RowId] is set to the value of the PidTagInstID property (section 2.2.1.1) of the row to be preserved as the current cursor.</t>
  </si>
  <si>
    <t>[In RopGetCollapseState ROP Request Buffer] RowInstanceNumber (4 bytes): An unsigned integer that is set to the value of the PidTagInstanceNum property (section 2.2.1.2) of the row to be preserved as the current cursor, which is returned in the CollapseState field of the RopGetCollapseState ROP response.</t>
  </si>
  <si>
    <t>[In RopGetCollapseState ROP Response Buffer] The following descriptions define valid fields for the RopGetCollapseState ROP response buffer ([MS-OXCROPS] section 2.2.5.18.2).</t>
  </si>
  <si>
    <t>[In RopGetCollapseState ROP Response Buffer] CollapseStateSize (2 bytes): An unsigned integer that specifies the size, in bytes, of the CollapseState field.</t>
  </si>
  <si>
    <t>[In RopGetCollapseState ROP Response Buffer] CollapseState (variable): An array that contains the data necessary for the RopSetCollapseState ROP ([MS-OXCROPS] section 2.2.5.19) to rebuild the table's collapsed state, including the current cursor.</t>
  </si>
  <si>
    <t>[In RopSetCollapseState ROP] The RopSetCollapseState ROP ([MS-OXCROPS] section 2.2.5.19) rebuilds a table's collapsed state, which is specified by the data returned from a RopGetCollapseState ROP ([MS-OXCROPS] section 2.2.5.18).</t>
  </si>
  <si>
    <t>[In RopSetCollapseState ROP] The RopSetCollapseState ROP response contains a Bookmark field that references the row that was identified by the RowId and RowInstanceNumber fields in the RopGetCollapseState ROP request.</t>
  </si>
  <si>
    <t>[In RopSetCollapseState ROP] This ROP is valid only on Table objects</t>
  </si>
  <si>
    <t>[In RopSetCollapseState ROP] The collapsed state sent to the server need not have been retrieved from the same table to which it is being applied.</t>
  </si>
  <si>
    <t>[In RopSetCollapseState ROP] If the table is not the same table from which the collapse state was retrieved, the value of the Bookmark field specified in the RopSetCollapseState ROP response will be invalid.</t>
  </si>
  <si>
    <t>[In RopSetCollapseState ROP] The complete syntax of the ROP request and response buffers for this ROP is specified in [MS-OXCROPS].</t>
  </si>
  <si>
    <t>[In RopSetCollapseState ROP] This section specifies the syntax and semantics of various fields that are not fully specified in [MS-OXCROPS].</t>
  </si>
  <si>
    <t>[In RopSetCollapseState ROP Request Buffer] The following descriptions define valid fields for the RopSetCollapseState ROP request buffer ([MS-OXCROPS] section 2.2.5.19.1).</t>
  </si>
  <si>
    <t>[In RopSetCollapseState ROP Request Buffer] CollapseStateSize (2 bytes): An unsigned integer that specifies the size, in bytes, of the CollapseState field.</t>
  </si>
  <si>
    <t>[In RopSetCollapseState ROP Request Buffer] CollapseState (variable): An array that contains the data that is necessary to rebuild the table's collapsed state.</t>
  </si>
  <si>
    <t>[In RopSetCollapseState ROP Request Buffer] This data is obtained by sending a RopGetCollapseState ROP request ([MS-OXCROPS] section 2.2.5.18).</t>
  </si>
  <si>
    <t>[In RopSetCollapseState ROP Response Buffer] The following descriptions define valid fields for the RopSetCollapseState ROP response buffer ([MS-OXCROPS] section 2.2.5.19.2).</t>
  </si>
  <si>
    <t>[In RopSetCollapseState ROP Response Buffer] BookmarkSize (2 bytes): An unsigned integer that specifies the size, in bytes, of the Bookmark field.</t>
  </si>
  <si>
    <t>[In Client Details] A table is not a static representation of data.</t>
  </si>
  <si>
    <t>[In Client Details] Table rows can be modified, moved, created, and deleted while the Table object is in use.</t>
  </si>
  <si>
    <t>[In Client Details] Table notifications are used to inform the client of all changes made to the table since it was opened.</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</si>
  <si>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</si>
  <si>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</si>
  <si>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</si>
  <si>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Tabular data is retrieved by a client from the server, and then read, navigated, filtered, sorted, and grouped using the Table Object Protocol properties and operations.</t>
  </si>
  <si>
    <t>[In Abstract Data Model] The order in which rows are returned can be specified by the sort order.</t>
  </si>
  <si>
    <t>[In Abstract Data Model] Additionally, tables can categorize rows by column values.</t>
  </si>
  <si>
    <t>[In Abstract Data Model] If a table has multivalue properties, it can have multivalue instances, which allows for categorization based on these multivalue instances.</t>
  </si>
  <si>
    <t>[In Abstract Data Model]The current location in a table is determined by the cursor position, which points to a row of data.</t>
  </si>
  <si>
    <t>[In Abstract Data Model] A client can have more than one table opened on each data source.</t>
  </si>
  <si>
    <t>[In Initialization] A client can begin using this protocol with a valid table handle.</t>
  </si>
  <si>
    <t>[In Initialization] The method to open the table and acquire a handle is dependent on the table's type, as described in section 1.5.</t>
  </si>
  <si>
    <t>[In Preparing the Table] When a higher layer, or the user, needs to modify the column set, the client MUST send a RopSetColumns ROP request ([MS-OXCROPS] section 2.2.5.1) to change the column set.</t>
  </si>
  <si>
    <t>[In Preparing the Table] When a higher layer, or the user, needs to modify the sort order, the client MUST send a RopSortTable ROP request ([MS-OXCROPS] section 2.2.5.2) to change the sort order.</t>
  </si>
  <si>
    <t>[In Preparing the Table] The RopSortTable ROP is only supported on contents tables.</t>
  </si>
  <si>
    <t>[In Preparing the Table] In order to categorize a table, the category properties MUST be the first properties in the SortOrders array passed to the RopSortTable ROP.</t>
  </si>
  <si>
    <t>[In Preparing the Table] The number of category properties MUST be set in the CategoryCount field passed to RopSortTable.</t>
  </si>
  <si>
    <t>[In Preparing the Table] When a higher layer, or the user, needs to filter the rows returned in a RopQueryRows ([MS-OXCROPS] section 2.2.5.4), RopFindRow ([MS-OXCROPS] section 2.2.5.13), or RopExpandRow ([MS-OXCROPS] section 2.2.5.16) ROP response, the client MUST send a RopRestrict ROP request ([MS-OXCROPS] section 2.2.5.3) to change the filter applied to the table.</t>
  </si>
  <si>
    <t>[In Preparing the Table] After doing this, the client MUST send a RopSetColumns ROP request before sending a RopQueryRows, RopFindRow, or RopExpandRow ROP request.</t>
  </si>
  <si>
    <t>[In Preparing the Table] If a request for a RopSetColumns, RopSortTable, or RopRestrict ROP fails, the client can send a RopResetTable ROP request before retrying the failed message.</t>
  </si>
  <si>
    <t>[In Preparing the Table] If a RopSetColumns ROP request fails, the client MUST consider the table as invalid and MUST NOT send any other ROPs on it until a successful RopSetColumns or RopResetTable ROP request is made.</t>
  </si>
  <si>
    <t>[In Preparing the Table] If a RopSortTable ROP request fails, the client MUST consider the table to be invalid and MUST NOT send any ROPs on it until a successful RopSortTable or RopResetTable ROP request is made.</t>
  </si>
  <si>
    <t>[In Preparing the Table] If a RopRestrict ROP request fails, the client MUST consider the table to be invalid and MUST NOT send any ROPs on it until a successful RopRestrict or RopResetTable ROP request is made.</t>
  </si>
  <si>
    <t>[In Asynchronous Table Preparation] In this case, the client MUST NOT request additional asynchronous work to be done until pending asynchronous work is complete or canceled by using a RopAbort ROP request ([MS-OXCROPS] section 2.2.5.5).</t>
  </si>
  <si>
    <t>[In Asynchronous Table Preparation] If the client requests additional synchronous work while an existing asynchronous request is pending,the server waits until the first asynchronous action is complete, then completes the synchronous action and sends the ROP response at that time.</t>
  </si>
  <si>
    <t>[In Asynchronous Table Preparation] When a higher layer, or the user, needs to know the status of pending asynchronous requests, the client MUST get the status using a RopGetStatus ROP request ([MS-OXCROPS] section 2.2.5.6).</t>
  </si>
  <si>
    <t>[In Asynchronous Table Preparation] When a higher layer, or the user, needs to abort a pending asynchronous request (to set columns, sort the table, or restrict), the client MUST send a RopAbort request.</t>
  </si>
  <si>
    <t>[In Asynchronous Table Preparation] After a successful RopAbort ROP request, the client MUST assume the table is in an undefined state and use the RopResetTable ROP ([MS-OXCROPS] section 2.2.5.15) before using the table again.</t>
  </si>
  <si>
    <t>[In Asynchronous Table Preparation] If an asynchronous request to a RopSetColumns, RopSortTable, or RopRestrict ROP fails with the error "ecNotSupported", the client can reattempt the request synchronously.</t>
  </si>
  <si>
    <t>[In Asynchronous Table Preparation] If a RopSetColumns ROP request fails, the client MUST assume that the table has an invalid column set and MUST perform a successful RopSetColumns ROP request before proceeding.</t>
  </si>
  <si>
    <t>[In Asynchronous Table Preparation] If a RopSortTable ROP request fails, the client MUST assume that the table has an invalid sort and MUST perform a successful RopSortTable ROP request before proceeding.</t>
  </si>
  <si>
    <t>[In Querying the Table] When a higher layer, or the user, requests tabular data from a table, the client MUST retrieve that information using a RopQueryRows ([MS-OXCROPS] section 2.2.5.4) or RopFindRow ([MS-OXCROPS] section 2.2.5.13) ROP request.</t>
  </si>
  <si>
    <t>[In Querying the Table] The client can get the whole table by sending a RopQueryRows ROP request repeatedly with the Advance option until the RopQueryRows ROP response returns zero rows (indicating the end of the table has been reached).</t>
  </si>
  <si>
    <t>[In Querying the Table] When a higher layer, or the user, needs to know the list of available columns for the table, the client MUST get the column list by sending a RopQueryColumnsAll ROP request ([MS-OXCROPS] section 2.2.5.12).</t>
  </si>
  <si>
    <t>[In Querying the Table] The client can retrieve some or all of the rows expanded.</t>
  </si>
  <si>
    <t>[In Advancing the Table] When querying the table, the client can advance the table by setting the QueryRowsFlags field to 0x00 in the RopQueryRows ROP request ([MS-OXCROPS] section 2.2.5.4).</t>
  </si>
  <si>
    <t>[In Advancing the Table] A RopFindRow ROP request can be used to both advance the table and query for the row found at the same time.</t>
  </si>
  <si>
    <t>[In Advancing the Table] The client MUST NOT expect a RopSeekRowFractional ROP request to place the cursor in any exact position.</t>
  </si>
  <si>
    <t>[In Advancing the Table] It is always an approximation.</t>
  </si>
  <si>
    <t>[In Advancing the Table] When a higher layer, or the user, needs to determine the current location in a table, the client MUST send a RopQueryPosition ROP request ([MS-OXCROPS] section 2.2.5.7).</t>
  </si>
  <si>
    <t>[In Advancing the Table] When a higher layer, or the user, needs to save the current location in the table for future use, the client MUST send a RopCreateBookmark ROP request ([MS-OXCROPS] section 2.2.5.11) and cache the data from the  Bookmark field.</t>
  </si>
  <si>
    <t>[In Advancing the Table] The client can choose not to send a RopFreeBookmark ROP request.</t>
  </si>
  <si>
    <t>[In Advancing the Table] however, this [if client choose not to send a RopFreeBookmark ROP request] can degrade server performance until the table is released via the RopRelease ROP ([MS-OXCROPS] section 2.2.15.3).</t>
  </si>
  <si>
    <t>[In Getting Table State] The client can choose not to send a RopFreeBookmark ROP request.</t>
  </si>
  <si>
    <t>[In Getting Table State] However, this[the client can choose not to send RopFreeBookmark] can degrade server performance until the table is released via the RopRelease ROP ([MS-OXCROPS] section 2.2.15.3).</t>
  </si>
  <si>
    <t>[In Registering For Notifications] The Table Object Protocol assumes that tables are dynamic.</t>
  </si>
  <si>
    <t>[In Registering For Notifications] This means that the state on the server can significantly change while waiting for responses.</t>
  </si>
  <si>
    <t>[In Registering For Notifications] If the server supports notifications on the table, the client SHOULD register for notifications and respond appropriately so that it has an accurate understanding of server state.</t>
  </si>
  <si>
    <t>[In Registering For Notifications] For details about notifications, see [MS-OXCNOTIF].</t>
  </si>
  <si>
    <t>[In Retrieving Conversation Views] To retrieve a list of messages associated with a conversation, a client first calls the RopGetContentsTable ROP ([MS-OXCROPS] section 2.2.4.14) with the TableFlags field set to ConversationMembers.</t>
  </si>
  <si>
    <t>[In Retrieving Conversation Views] The client then MUST call the RopRestrict ROP ([MS-OXCROPS] section 2.2.5.3) to restrict the table results to a specific conversation.</t>
  </si>
  <si>
    <t>[In Retrieving Conversation Views] The client then calls the RopQueryRows ROP ([MS-OXCROPS] section 2.2.5.4) on the table to obtain the messages included in the specified conversation.</t>
  </si>
  <si>
    <t>[In Message Processing Events and Sequencing Rules] After opening the table or sending a RopResetTable ROP request ([MS-OXCROPS] section 2.2.5.15), the client MUST send a RopSetColumns ROP request ([MS-OXCROPS] section 2.2.5.1) before querying the table for data.</t>
  </si>
  <si>
    <t>[In Message Processing Events and Sequencing Rules] The client SHOULD send a RopSortTable ROP request ([MS-OXCROPS] section 2.2.5.2) before querying a contents table for data.</t>
  </si>
  <si>
    <t>[In Message Processing Events and Sequencing Rules] If the client does not send a RopSortTable ROP request, it MUST consider the sort order of the table as undefined.</t>
  </si>
  <si>
    <t>[In Message Processing Events and Sequencing Rules] The client can send a RopRestrict ROP request ([MS-OXCROPS] section 2.2.5.3) before querying the table for data.</t>
  </si>
  <si>
    <t>[In Message Processing Events and Sequencing Rules] When the TableStatus field of the RopSortTable ROP response has a value that is equal to "TBLSTAT_SORT_ERROR", then the RopSortTable ROP failed, and the client MUST consider the table invalid until it receives a successful a RopSortTable ROP response.</t>
  </si>
  <si>
    <t>[In Message Processing Events and Sequencing Rules] When the TableStatus field of the RopSetColumns ROP response has a value that is equal to "TBLSTAT_SETCOL_ERROR", then the RopSetColumns ROP failed, and the client MUST consider the table invalid until it receives a successful RopSetColumns ROP response.</t>
  </si>
  <si>
    <t>[In Message Processing Events and Sequencing Rules] When the TableStatus field of the RopRestrict ROP response has a value that is equal to "TBLSTAT_RESTRICT_ERROR", then the RopRestrict ROP failed, and the client MUST consider the table invalid until it receives a successful RopRestrict ROP response.</t>
  </si>
  <si>
    <t>[In Message Processing Events and Sequencing Rules] If the server has no asynchronous work executing when a RopAbort ROP is requested, it will return "ecUnableToAbort" in the ReturnValue field of the RopAbort ROP response.</t>
  </si>
  <si>
    <t>[In Processing Notifications] The protocol assumes that tables are dynamic.</t>
  </si>
  <si>
    <t>[In Processing Notifications] This means that the state on the server can significantly change while waiting for responses.</t>
  </si>
  <si>
    <t>[In Processing Notifications] If the server supports notifications on the table, the client SHOULD register for notifications and respond appropriately in order to have an accurate understanding of server state.</t>
  </si>
  <si>
    <t>[In Processing Notifications] For details about notifications, see [MS-OXCNOTIF].</t>
  </si>
  <si>
    <t>[In Abstract Data Model] The abstract data model for the server is the same as the abstract data model for the client, as defined in section 3.1.1.</t>
  </si>
  <si>
    <t>[In Higher-Layer Triggered Events] The server MUST send notifications to all clients that have requested them based on the appropriate triggers at higher layers.</t>
  </si>
  <si>
    <t>[In Higher-Layer Triggered Events] For details about notification,see[MS-OXCNOTIF].</t>
  </si>
  <si>
    <t>[In Processing Asynchronous Requests] The server MUST return the same TableStatus field value in the RopGetStatus ROP response buffer ([MS-OXCROPS] section 2.2.5.6) unless the work has been completed or a RopAbort ROP request ([MS-OXCROPS] section 2.2.5.5) has been sent.</t>
  </si>
  <si>
    <t>[In Processing Asynchronous Requests] When the asynchronous work is complete, the server MUST send the TableRestrictionChanged or TableChanged notifications, depending on the ROP performed.</t>
  </si>
  <si>
    <t>[In Processing Asynchronous Requests] For details about these notifications, see [MS-OXCNOTIF] section 2.2.1.1.1.</t>
  </si>
  <si>
    <t>[In Processing Asynchronous Requests] If the client requests additional synchronous work while the server is still performing asynchronous work, the server can wait until the first asynchronous action is complete and then complete the synchronous action and send the ROP response at that time.</t>
  </si>
  <si>
    <t>[In Processing RopSetColumns] When a RopSetColumns ROP request ([MS-OXCROPS] section 2.2.5.1) is received, the server MUST remember the requested columns and apply them to the table when executing other ROPs that act on that table.</t>
  </si>
  <si>
    <t>[In Processing RopSetColumns] The columns that are set by the RopSetColumns ROP MUST be the ones sent in the responses to subsequent RopQueryRows ([MS-OXCROPS] section 2.2.5.4) ROP executed on that table.</t>
  </si>
  <si>
    <t>[In Processing RopSetColumns] The columns that are set by the RopSetColumns ROP MUST be the ones sent in the responses to subsequent RopFindRow ([MS-OXCROPS] section 2.2.5.13) ROP executed on that table.</t>
  </si>
  <si>
    <t>[In Processing RopSetColumns] The columns that are set by the RopSetColumns ROP MUST be the ones sent in the responses to subsequent  RopExpandRow ([MS-OXCROPS] section 2.2.5.16) ROP executed on that table.</t>
  </si>
  <si>
    <t>[In Processing RopSetColumns] If a RopSetColumns ROP request fails, the server SHOULD invalidate the table column set until a successful RopSetColumns ROP request is made.</t>
  </si>
  <si>
    <t>[In Processing RopSetColumns] [If a RopSetColumns ROP request fails] The server can restore the previous column set.</t>
  </si>
  <si>
    <t>[In Processing RopSetColumns] The RopSetColumns ROP MUST be supported for all types of tables.</t>
  </si>
  <si>
    <t>[In Processing RopSetColumns] The RopSetColumns ROP MUST be supported for hierarchy tables.</t>
  </si>
  <si>
    <t>[In Processing RopSetColumns] The RopSetColumns ROP MUST be supported for rules tables.</t>
  </si>
  <si>
    <t>[In Processing RopSetColumns] The RopSetColumns ROP MUST be supported for contents tables.</t>
  </si>
  <si>
    <t>[In Processing RopSetColumns] If a column has the MultivalueInstance bit set in a PropertyTag structure, as specified in [MS-OXCDATA] section 2.9, the server MUST expand the rows that have multiple values for the property into multivalue instances in subsequent RopQueryRows, RopFindRow, or RopExpandRow ROPs that are executed on the table.</t>
  </si>
  <si>
    <t>[In Processing RopSetColumns] The following specific error codes[ecInvalidParam,ecNotSupported] apply to this ROP.</t>
  </si>
  <si>
    <t>[In Processing RopSetColumns] For more details about ROP errors returned, see [MS-OXCDATA] section 2.4.</t>
  </si>
  <si>
    <t>[In Processing RopSetColumns] The error code ecInvalidParam will be returned with value 0x80070057,%x57.00.07.80 means a property tag in the column array is of type PT_UNSPECIFIED, PT_ERROR, or an invalid type.</t>
  </si>
  <si>
    <t>[In Processing RopSetColumns] These property types [PT_UNSPECIFIED,PT_ERROR] are specified in [MS-OXCDATA] section 2.11.1.</t>
  </si>
  <si>
    <t>[In Processing RopSetColumns] The error code ecNotSupported will be returned with value 0x80040102,%x02.01.04.80, if the object on which this ROP was sent is not of type table.</t>
  </si>
  <si>
    <t>[In Processing RopSortTable] When a RopSortTable ROP request ([MS-OXCROPS] section 2.2.5.2) is received, the server MUST apply the sort order to the table, and subsequent requests sent that operate on the table MUST consider the new sort order.</t>
  </si>
  <si>
    <t>[In Processing RopSortTable] If a sort order is already specified, the new sort order returned with the ROP response MUST replace the old sort order.</t>
  </si>
  <si>
    <t>[In Processing RopSortTable] If a RopSortTable ROP request is not sent (a sort order is not specified), then the table MUST be considered as having the default sort order.</t>
  </si>
  <si>
    <t>[In Processing RopSortTable] Default sort order is undefined.</t>
  </si>
  <si>
    <t>[In Processing RopSortTable] If the RopSortTable ROP fails, the server SHOULD invalidate the table sort order until a successful RopSortTable ROP is made.</t>
  </si>
  <si>
    <t>[In Processing RopSortTable] [If the RopSortTable ROP fails] The server can restore the previous sort order.</t>
  </si>
  <si>
    <t>[In Processing RopSortTable] The RopSortTable ROP MUST be supported for contents tables.</t>
  </si>
  <si>
    <t>[In Processing RopSortTable] If a multivalue property has the MultivalueInstance bit set in the SortOrder structure, the server MUST sort the rows that have multiple values for the property according to the single values used in the multivalue instances in subsequent RopQueryRows ([MS-OXCROPS] section 2.2.5.4), RopFindRow ([MS-OXCROPS] section 2.2.5.13), or RopExpandRow ([MS-OXCROPS] section 2.2.5.16) ROPs that are executed on the table.</t>
  </si>
  <si>
    <t>[In Processing RopSortTable] The following specific error codes [ecNotSupported] apply to this ROP.</t>
  </si>
  <si>
    <t>[In Processing RopSortTable] For more details about ROP errors returned, see [MS-OXCDATA] section 2.4.</t>
  </si>
  <si>
    <t>[In Processing RopSortTable] The error code ecNotSupported will be returned with value 0x80040102,%x02.01.04.80, if the object on which this ROP was sent is not a contents table.</t>
  </si>
  <si>
    <t>[In Processing RopRestrict] The RopRestrict ROP MUST be supported for rules tables.</t>
  </si>
  <si>
    <t>[In Processing RopRestrict] The RopRestrict ROP MUST be supported for hierarchy tables.</t>
  </si>
  <si>
    <t>[In Processing RopRestrict] The RopRestrict ROP MUST be supported for contents tables.</t>
  </si>
  <si>
    <t>[In Processing RopRestrict] The following specific error codes[ecNotSupported] apply to this ROP.</t>
  </si>
  <si>
    <t>[In Processing RopRestrict] For more details about ROP errors returned, see [MS-OXCDATA] section 2.4.</t>
  </si>
  <si>
    <t>[In Processing RopRestrict] The error code ecNotSupported will be returned with value 0x80040102,%x02.01.04.80, if the object on which this ROP was sent is not a contents table, hierarchy table, or rules table.</t>
  </si>
  <si>
    <t>[In Processing RopQueryRows] When a RopQueryRows ROP request ([MS-OXCROPS] section 2.2.5.4) is sent, the server MUST send the rows from the table starting at the current cursor position.</t>
  </si>
  <si>
    <t>[In Processing RopQueryRows] The number of rows sent in the ROP response MUST be less than or equal to the number of rows specified in the RowCount field.</t>
  </si>
  <si>
    <t>[In Processing RopQueryRows] The number of rows sent in the response MUST be as many rows as can fit in the ROP response buffer.</t>
  </si>
  <si>
    <t>[In Processing RopQueryRows] Whole rows MUST always be sent (partial rows MUST NOT be sent).</t>
  </si>
  <si>
    <t>[In Processing RopQueryRows] If there are rows to send in the database, at least one row MUST be returned or the ROP MUST fail with "ecBufferTooSmall", as specified in [MS-OXCDATA] section 2.4.</t>
  </si>
  <si>
    <t>[In Processing RopQueryRows] This ROP MUST only send zero rows when there are no more rows in the table.</t>
  </si>
  <si>
    <t>[In Processing RopQueryRows] The Origin field in a successful ROP response will have one the predefined values [0x00,0x01,0x02] specified in section 2.2.2.1.1.</t>
  </si>
  <si>
    <t>[In Processing RopQueryRows] If there are no more rows to return and the ForwardRead field in the ROP request is set to "TRUE", then the Origin field is set to "BOOKMARK_END".</t>
  </si>
  <si>
    <t>[In Processing RopQueryRows] Otherwise,[If there are more rows to return] it [Origin] will be set to "BOOKMARK_CURRENT".</t>
  </si>
  <si>
    <t>[In Processing RopQueryRows] If rows are returned by the RopQueryRows ROP and the ForwardRead field is set to "TRUE" (0x01), the RopQueryRows ROP returns the rows beginning at the position pointed to by the Origin field, reading forward.</t>
  </si>
  <si>
    <t>[In Processing RopQueryRows] If it [ForeardRead] is set to "FALSE" (0x00), the server returns the rows starting at the number of rows equal to the value of the RowCount field before the position pointed to by the Origin field, such that the rows returned are those between the value of the Origin field minus the value of the RowCount field and the position pointed to by the Origin field.</t>
  </si>
  <si>
    <t>[In Processing RopQueryRows] If the NoAdvance flag (0x01) is set in the QueryRowsFlags field, the server MUST NOT change the position of the cursor.</t>
  </si>
  <si>
    <t>[In Processing RopQueryRows] The RopSetColumns ROP ([MS-OXCROPS] section 2.2.5.1) MUST be sent on the table before sending a RopQueryRows ROP request.</t>
  </si>
  <si>
    <t>[In Processing RopQueryRows] The columns sent in the response for each row MUST be the ones specified on the RopSetColumns ROP request.</t>
  </si>
  <si>
    <t>[In Processing RopQueryRows] The server MUST complete all asynchronous table ROPs before executing this ROP or fail the ROP with "ecBusy", as specified in section 3.2.5.1.</t>
  </si>
  <si>
    <t>[In Processing RopQueryRows] The RopQueryRows ROP MUST be supported for all types of tables.</t>
  </si>
  <si>
    <t>[In Processing RopQueryRows] The RopQueryRows ROP MUST be supported for hierarchy tables.</t>
  </si>
  <si>
    <t>[In Processing RopQueryRows] The RopQueryRows ROP MUST be supported for rules tables.</t>
  </si>
  <si>
    <t>[In Processing RopQueryRows] The RopQueryRows ROP MUST be supported for contents tables.</t>
  </si>
  <si>
    <t>[In Processing RopQueryRows] The following specific error codes[ecNullObject,ecNotSupported,ecBufferTooSmall] apply to this ROP.</t>
  </si>
  <si>
    <t>[In Processing RopQueryRows] For more details about ROP errors returned, see [MS-OXCDATA] section 2.4.</t>
  </si>
  <si>
    <t>[In Processing RopQueryRows] The error code ecNullObject will be returned with value 0x000004B9,%xB9.04.00.00, if RopSetColumns has not been sent on this table.</t>
  </si>
  <si>
    <t>[In Processing RopQueryRows] The error code ecNotSupported will be returned with value 0x80040102,%x02.01.04.80, if the object on which this ROP was sent is not of type table.</t>
  </si>
  <si>
    <t>[In Processing RopQueryRows] The error code ecBufferTooSmall will be returned with value 0x0000047D,%x7D.04.00.00, if the space allocated in the return buffer is insufficient to fit at least one row of data.</t>
  </si>
  <si>
    <t>[In Processing RopAbort] The RopAbort ROP ([MS-OXCROPS] section 2.2.5.5) MUST abort the current asynchronous table ROP that is executing on the table or send an error if there is nothing to abort or if it fails to abort.</t>
  </si>
  <si>
    <t>[In Processing RopAbort] If the server receives a RopAbort ROP request while asynchronous work is being done, it MUST abort that work.</t>
  </si>
  <si>
    <t>[In Processing RopAbort] The table state after a RopAbort ROP request is received is undefined until the server receives a RopResetTable ROP request ([MS-OXCROPS] section 2.2.5.15).</t>
  </si>
  <si>
    <t>[In Processing RopAbort] This [The table state after a RopAbort ROP request is received is undefined] is true whether or not the RopAbort succeeds.</t>
  </si>
  <si>
    <t>[In Processing RopAbort] For more details about asynchronous processing, see section 3.2.5.1.</t>
  </si>
  <si>
    <t>[In Processing RopAbort] The RopAbort ROP MUST be supported for contents tables and hierarchy tables.</t>
  </si>
  <si>
    <t>[In Processing RopAbort] The RopAbort ROP MUST be supported for contents tables.</t>
  </si>
  <si>
    <t>[In Processing RopAbort] The RopAbort ROP MUST be supported for hierarchy tables.</t>
  </si>
  <si>
    <t>[In Processing RopAbort] The following specific error codes[ecUnableToAbort,ecNotSupported] apply to this ROP.</t>
  </si>
  <si>
    <t>[In Processing RopAbort] For more details about ROP errors returned, see [MS-OXCDATA] section 2.4.</t>
  </si>
  <si>
    <t>[In Processing RopAbort] The error code ecUnableToAbort will be returned with value 0x80040114,%x14.01.04.80, if there were no asynchronous operations to abort, or the server was unable to abort the operations.</t>
  </si>
  <si>
    <t>[In Processing RopAbort] The error code ecNotSupported will be returned with value 0x80040102,%x02.01.04.80, if the object on which this ROP was sent is not a contents table or a hierarchy table.</t>
  </si>
  <si>
    <t>[In Processing RopGetStatus] The RopGetStatus ROP MUST be supported for all types of tables.</t>
  </si>
  <si>
    <t>[In Processing RopGetStatus] The RopGetStatus ROP MUST be supported for hierarchy tables.</t>
  </si>
  <si>
    <t>[In Processing RopGetStatus] The RopGetStatus ROP MUST be supported for rules tables.</t>
  </si>
  <si>
    <t>[In Processing RopGetStatus] The RopGetStatus ROP MUST be supported for contents tables.</t>
  </si>
  <si>
    <t>[In Processing RopGetStatus] The following specific error codes[ecNotSupported] apply to this ROP.</t>
  </si>
  <si>
    <t>[In Processing RopGetStatus] For more details about ROP errors returned, see [MS-OXCDATA] section 2.4.</t>
  </si>
  <si>
    <t>[In Processing RopGetStatus] The error code ecNotSupported will be returned with value 0x80040102,%x02.01.04.80, if the object on which this ROP was sent is not of type table.</t>
  </si>
  <si>
    <t>[In Processing RopQueryPosition] The RopQueryPosition ROP ([MS-OXCROPS] section 2.2.5.7) MUST send the current position of the cursor and the total number of rows in the table in the response.</t>
  </si>
  <si>
    <t>[In Processing RopQueryPosition] The server MUST complete all asynchronous table ROPs before executing this ROP or fail the ROP with "ecBusy", as specified in section 3.2.5.1.</t>
  </si>
  <si>
    <t>[In Processing RopQueryPosition] The RopQueryPosition ROP MUST be supported for all types of tables.</t>
  </si>
  <si>
    <t>[In Processing RopQueryPosition] The RopQueryPosition ROP MUST be supported for hierarchy tables.</t>
  </si>
  <si>
    <t>[In Processing RopQueryPosition] The RopQueryPosition ROP MUST be supported for rules tables.</t>
  </si>
  <si>
    <t>[In Processing RopQueryPosition] The RopQueryPosition ROP MUST be supported for contents tables.</t>
  </si>
  <si>
    <t>[In Processing RopQueryPosition] The following specific error codes[ecNotSupported] apply to this ROP.</t>
  </si>
  <si>
    <t>[In Processing RopQueryPosition] For more details about ROP errors returned, see [MS-OXCDATA] section 2.4.</t>
  </si>
  <si>
    <t>[In Processing RopQueryPosition] The error code ecNotSupported will be returned with value 0x80040102,%x02.01.04.80, if the object on which this ROP was sent is not of type table.</t>
  </si>
  <si>
    <t>[In Processing RopSeekRow] The RopSeekRow ROP ([MS-OXCROPS] section 2.2.5.8) MUST move the cursor position according to its request fields.</t>
  </si>
  <si>
    <t>[In Processing RopSeekRow] If moving the cursor the number of rows equal to the value of the RowCount field would put it past the end (or beginning, if seeking backwards) of the table, and the WantRowMovedCount field is set to "TRUE" (0x01) in the request, the server MUST set the HasSoughtLess field to "TRUE" (0x01) and set the RowsSought field to the actual number of rows moved to reach the end of the table (or, in the case of seeking backwards, to the beginning of the table).</t>
  </si>
  <si>
    <t>[In Processing RopSeekRow] The RopSeekRow ROP MUST be supported for all types of tables.</t>
  </si>
  <si>
    <t>[In Processing RopSeekRow] The RopSeekRow ROP MUST be supported for hierarchy tables.</t>
  </si>
  <si>
    <t>[In Processing RopSeekRow] The RopSeekRow ROP MUST be supported for rules tables.</t>
  </si>
  <si>
    <t>[In Processing RopSeekRow] The RopSeekRow ROP MUST be supported for contents tables.</t>
  </si>
  <si>
    <t>[In Processing RopSeekRow] The following specific error codes [ecNotSupported] apply to this ROP.</t>
  </si>
  <si>
    <t>[In Processing RopSeekRow] If the server encounters this error while processing this ROP, it MUST NOT process any remaining ROPs in the ROP input buffer, as specified in [MS-OXCROPS] section 2.2.1.</t>
  </si>
  <si>
    <t>[In Processing RopSeekRow] For more details about ROP errors returned, see [MS-OXCDATA] section 2.4.</t>
  </si>
  <si>
    <t>[In Processing RopSeekRow] The error code ecNotSupported will be returned with value 0x80040102,%x02.01.04.80 ,if the object on which this ROP was sent is not of type table.</t>
  </si>
  <si>
    <t>[In Processing RopSeekRowBookmark] The RopSeekRowBookmark ROP ([MS-OXCROPS] section 2.2.5.9) MUST move the cursor position according to its request fields.</t>
  </si>
  <si>
    <t>[In Processing RopSeekRowBookmark] The server MUST complete all asynchronous table ROPs before executing this ROP or fail the ROP with "ecBusy", as specified in section 3.2.5.1.</t>
  </si>
  <si>
    <t>[In Processing RopSeekRowBookmark] The RopSeekRowBookmark ROP MUST be supported for contents tables and hierarchy tables.</t>
  </si>
  <si>
    <t>[In Processing RopSeekRowBookmark] The RopSeekRowBookmark ROP MUST be supported for contents tables.</t>
  </si>
  <si>
    <t>[In Processing RopSeekRowBookmark] The RopSeekRowBookmark ROP MUST be supported for hierarchy tables.</t>
  </si>
  <si>
    <t>[In Processing RopSeekRowBookmark] The following specific error codes[ecNotFound,ecNotSupport] apply to this ROP.</t>
  </si>
  <si>
    <t>[In Processing RopSeekRowBookmark] If the server encounters one of these errors while processing this ROP, it MUST NOT process any remaining ROPs in the ROP input buffer, as specified in [MS-OXCROPS] section 2.2.1.</t>
  </si>
  <si>
    <t>[In Processing RopSeekRowBookmark] For more details about ROP errors returned, see [MS-OXCDATA] section 2.4.</t>
  </si>
  <si>
    <t>[In Processing RopSeekRowBookmark] The error code ecNotSupported will be returned with value 0x80040102,%x02.01.04.80 means if the object on which this ROP was sent is not a contents or hierarchy table.</t>
  </si>
  <si>
    <t>[In Processing RopSeekRowFractional] If the Numerator field is set to 0, the cursor MUST move to the beginning of the table.</t>
  </si>
  <si>
    <t>[In Processing RopSeekRowFractional] If the Numerator field value is greater than or equal to the Denominator field, the cursor MUST move to the end of the table.</t>
  </si>
  <si>
    <t>[In Processing RopSeekRowFractional] The cursor MUST be moved to the place in the table that would be closest to the fraction provided.</t>
  </si>
  <si>
    <t>[In Processing RopSeekRowFractional] The exact location depends on the implementation of the server.</t>
  </si>
  <si>
    <t>[In Processing RopSeekRowFractional] The RopSeekRowFractional ROP MUST be supported for all types of tables.</t>
  </si>
  <si>
    <t>[In Processing RopSeekRowFractional] The RopSeekRowFractional ROP MUST be supported for hierarchy tables.</t>
  </si>
  <si>
    <t>[In Processing RopSeekRowFractional] The RopSeekRowFractional ROP MUST be supported for rules tables.</t>
  </si>
  <si>
    <t>[In Processing RopSeekRowFractional] The RopSeekRowFractional ROP MUST be supported for contents tables.</t>
  </si>
  <si>
    <t>[In Processing RopSeekRowFractional] The following specific error codes[ecNotSupported] apply to this ROP.</t>
  </si>
  <si>
    <t>[In Processing RopSeekRowFractional] For more details about ROP errors returned, see [MS-OXCDATA] section 2.4.</t>
  </si>
  <si>
    <t>[In Processing RopSeekRowFractional] The error code ecNotSupported will be returned with value 0x80040102,%x02.01.04.80, if the object on which this ROP was sent is not of type table.</t>
  </si>
  <si>
    <t>[In Processing RopCreateBookmark] The RopCreateBookmark ROP MUST be supported for contents tables and hierarchy tables.</t>
  </si>
  <si>
    <t>[In Processing RopCreateBookmark] The RopCreateBookmark ROP MUST be supported for contents tables.</t>
  </si>
  <si>
    <t>[In Processing RopCreateBookmark] The RopCreateBookmark ROP MUST be supported for hierarchy tables.</t>
  </si>
  <si>
    <t>[In Processing RopCreateBookmark] The following specific error codes [ecNotSupported] apply to this ROP.</t>
  </si>
  <si>
    <t>[In Processing RopCreateBookmark] If the server encounters this error while processing this ROP, it MUST NOT process any remaining ROPs in the ROP input buffer, as specified in [MS-OXCROPS] section 2.2.1.</t>
  </si>
  <si>
    <t>[In Processing RopCreateBookmark] For more details about ROP errors returned, see [MS-OXCDATA] section 2.4.</t>
  </si>
  <si>
    <t>[In Processing RopCreateBookmark] The error code ecNotSupported will be returned with value 0x80040102,%x02.01.04.80, if the object on which this ROP was sent is not a contents table or hierarchy table.</t>
  </si>
  <si>
    <t>[In Processing RopQueryColumnsAll] The RopQueryColumnsAll ROP ([MS-OXCROPS] section 2.2.5.12) MUST send all properties that can be queried for in the table in the response.</t>
  </si>
  <si>
    <t>[In Processing RopQueryColumnsAll] The RopQueryColumnsAll ROP MUST be supported for all types of tables.</t>
  </si>
  <si>
    <t>[In Processing RopQueryColumnsAll] The RopQueryColumnsAll ROP MUST be supported on hierarchy tables.</t>
  </si>
  <si>
    <t>[In Processing RopQueryColumnsAll] The RopQueryColumnsAll ROP MUST be supported on contents tables.</t>
  </si>
  <si>
    <t>[In Processing RopQueryColumnsAll] The RopQueryColumnsAll ROP MUST be supported on rules tables.</t>
  </si>
  <si>
    <t>[In Processing RopQueryColumnsAll] The following specific error codes[ecNotSupported] apply to this ROP.</t>
  </si>
  <si>
    <t>[In Processing RopQueryColumnsAll] For more details about ROP errors returned, see [MS-OXCDATA] section 2.4.</t>
  </si>
  <si>
    <t>[In Processing RopQueryColumnsAll] The error code ecNotSupported will be returned with value 0x80040102,%x02.01.04.80 , if the object on which this ROP was sent is not of type table.</t>
  </si>
  <si>
    <t>[In Processing RopFindRow]Rows that do not match the search criteria MUST remain unchanged in the table, but the cursor position is updated to match the found row.</t>
  </si>
  <si>
    <t>[In Processing RopFindRow] If no rows match the search criteria, the cursor position for the RopFindRow ROP is undefined.</t>
  </si>
  <si>
    <t>[In Processing RopFindRow] A RopSetColumns ROP request ([MS-OXCROPS] section 2.2.5.1) MUST be sent on the table before sending a RopFindRow ROP request.</t>
  </si>
  <si>
    <t>[In Processing RopFindRow] The columns sent for the row found MUST be the columns that are specified on the RopSetColumns ROP.</t>
  </si>
  <si>
    <t>[In Processing RopFindRow] The RopFindRow ROP MUST be supported on contents tables, hierarchy tables, and rules tables.</t>
  </si>
  <si>
    <t>[In Processing RopFindRow] The RopFindRow ROP MUST be supported on hierarchy tables.</t>
  </si>
  <si>
    <t>[In Processing RopFindRow] The RopFindRow ROP MUST be supported on contents tables.</t>
  </si>
  <si>
    <t>[In Processing RopFindRow] The RopFindRow ROP MUST be supported on rules tables.</t>
  </si>
  <si>
    <t>[In Processing RopFindRow] The following specific error codes[ecNotSupported] apply to this ROP.</t>
  </si>
  <si>
    <t>[In Processing RopFindRow] For more details about ROP errors returned, see [MS-OXCDATA] section 2.4.</t>
  </si>
  <si>
    <t>[In Processing RopFindRow] The error code ecNotSupported will be returned with value 0x80040102,%x02.01.04.80, if the object on which this ROP was sent is not a contents table, hierarchy table, or rules table.</t>
  </si>
  <si>
    <t>[In Processing RopFreeBookmark] The RopFreeBookmark ROP MUST be supported by hierarchy tables.</t>
  </si>
  <si>
    <t>[In Processing RopFreeBookmark] The following specific error codes[ecNotSupported,ecInvalidBookmark] apply to this ROP.</t>
  </si>
  <si>
    <t>[In Processing RopFreeBookmark] For more details about ROP errors returned, see [MS-OXCDATA] section 2.4.</t>
  </si>
  <si>
    <t>[In Processing RopFreeBookmark] The error code ecNotSupported will be returned with value 0x80040102 %x02.01.04.80, if the object on which this ROP was sent is not a hierarchy table.</t>
  </si>
  <si>
    <t>[In Processing RopResetTable] The RopResetTable ROP ([MS-OXCROPS] section 2.2.5.15) MUST remove the column set previously specified by a RopSetColumns ROP request ([MS-OXCROPS] section 2.2.5.1) (if any).</t>
  </si>
  <si>
    <t>[In Processing RopResetTable] The columns on the table MUST be treated as if a RopSetColumns ROP request had never been sent on the table.</t>
  </si>
  <si>
    <t>[In Processing RopResetTable] The RopResetTable ROP MUST remove the sort order previously applied to the table using the RopSortTable ROP ([MS-OXCROPS] section 2.2.5.2) (if any).</t>
  </si>
  <si>
    <t>[In Processing RopResetTable] The table MUST afterwards appear as if a RopSortTable ROP had never been sent on it. (The default sort order is undefined.)</t>
  </si>
  <si>
    <t>[In Processing RopResetTable] The RopResetTable ROP MUST clear any errors that currently invalidate the table (if any), such as a failed send to a RopSortTable or a RopRestrict ROP.</t>
  </si>
  <si>
    <t>[In Processing RopResetTable] Note that even though the errors for the table are cleared, it is not ready to accept a RopQueryRows ROP ([MS-OXCROPS] section 2.2.5.4), because its column set has not been specified. (The column set can be specified by sending a RopSetColumns ROP request).</t>
  </si>
  <si>
    <t>[In Processing RopResetTable] The RopResetTable ROP MUST move the cursor to the beginning of the table.</t>
  </si>
  <si>
    <t>[In Processing RopResetTable] The RopResetTable ROP MUST be supported on contents tables.</t>
  </si>
  <si>
    <t>[In Processing RopResetTable] The following specific error codes [ecNotSuported] apply to this ROP.</t>
  </si>
  <si>
    <t>[In Processing RopResetTable] For more details about ROP errors returned, see [MS-OXCDATA] section 2.4.</t>
  </si>
  <si>
    <t>[In Processing RopResetTable] The error code ecNotSupported will be returned with value 0x80040102,%x02.01.04.80, if the object on which this ROP was sent is not a contents table.</t>
  </si>
  <si>
    <t>[In Processing RopExpandRow] The RopExpandRow ROP ([MS-OXCROPS] section 2.2.5.16) sets a category row to expanded state.</t>
  </si>
  <si>
    <t>[In Processing RopExpandRow] The RopExpandRow ROP MUST be supported for contents tables.</t>
  </si>
  <si>
    <t>[In Processing RopExpandRow] The following specific error codes[ecNotFound, ecNotCollapased,ecNotSupported] apply to this ROP.</t>
  </si>
  <si>
    <t>[In Processing RopExpandRow] For more details about ROP errors returned, see [MS-OXCDATA] section 2.4.</t>
  </si>
  <si>
    <t>[In Processing RopExpandRow] The error ecNotFound will be returned with value 0x8004010F,%x0F.01.04.80, if the row specified by the CategoryId field was not found.</t>
  </si>
  <si>
    <t>[In Processing RopExpandRow] The error code ecNotSupported will be returned with value 0x80040102,%x02.01.04.80, if the object on which this ROP was sent is not a contents table.</t>
  </si>
  <si>
    <t>[In Processing RopCollapseRow] The RopCollapseRow ROP ([MS-OXCROPS] section 2.2.5.17) MUST set a category row to collapsed state.</t>
  </si>
  <si>
    <t>[In Processing RopCollapseRow] The RopCollapseRow ROP MUST be supported for contents tables.</t>
  </si>
  <si>
    <t>[In Processing RopCollapseRow] The following specific error codes[ecNotFound,ecNotExpanded,ecNotSupported] apply to this ROP.</t>
  </si>
  <si>
    <t>[In Processing RopCollapseRow] For more details about ROP errors returned, see [MS-OXCDATA] section 2.4.</t>
  </si>
  <si>
    <t>[In Processing RopCollapseRow] The error code ecNotFound will be returned with value 0x8004010F,%x0F.01.04.80, if the row specified by the CategoryId field was not found.</t>
  </si>
  <si>
    <t>[In Processing RopCollapseRow] The error code ecNotExpanded will be returned with value 0x000004F7,%xF7.04.00.00 means the row specified by the CategoryId field was not expanded.</t>
  </si>
  <si>
    <t>[In Processing RopCollapseRow] The error code ecNotSupported will be returned with value 0x80040102,%x02.01.04.80, if the object on which this ROP was sent is not a contents table.</t>
  </si>
  <si>
    <t>[In Processing RopGetCollapseState] The RopGetCollapseState ROP ([MS-OXCROPS] section 2.2.5.18) MUST send the collapsed state of the whole table in the CollapseState field of the ROP response.</t>
  </si>
  <si>
    <t>[In Processing RopGetCollapseState]The RopGetCollapseState ROP MUST be supported for contents tables.</t>
  </si>
  <si>
    <t>[In Processing RopGetCollapseState] The following specific error codes[ecNotSupported] apply to this ROP.</t>
  </si>
  <si>
    <t>[In Processing RopGetCollapseState] For more details about ROP errors returned, see [MS-OXCDATA] section 2.4.</t>
  </si>
  <si>
    <t>[In Processing RopGetCollapseState] The error code ecNotSupported will be returned with value 0x80040102,%x02.01.04.80,if the object on which this ROP was sent is not a contents table.</t>
  </si>
  <si>
    <t>[In Processing RopSetCollapseState] The RopSetCollapseState ROP ([MS-OXCROPS] section 2.2.5.19) MUST modify the collapsed state of the table to match the collapsed state being sent.</t>
  </si>
  <si>
    <t>[In Processing RopSetCollapseState] The RopSetCollapseState ROP MUST be supported for contents tables.</t>
  </si>
  <si>
    <t>[In Processing RopSetCollapseState] The following specific error codes[ecNotSupported] apply to this ROP.</t>
  </si>
  <si>
    <t>[In Processing RopSetCollapseState] For more details about ROP errors returned, see [MS-OXCDATA] section 2.4.</t>
  </si>
  <si>
    <t>[In Processing RopSetCollapseState] The error code ecNotSupported will be returned with value 0x80040102,%x02.01.04.80,if the object on which this ROP was sent is not a contents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</si>
  <si>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</si>
  <si>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</si>
  <si>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</si>
  <si>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</si>
  <si>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</si>
  <si>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</si>
  <si>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An unsigned integer.</t>
  </si>
  <si>
    <t>[In FlaggedPropertyRow Structure] Flag (1 byte): This value [Flag] MUST be set to 0x01 to indicate that there are errors or some property values are missing.</t>
  </si>
  <si>
    <t>[In FlaggedPropertyRow Structure] Flag (1 byte): Otherwise [when PtypUnspecified was not used in the ROP request and the ROP response includes a type], this value MUST be set to 0x00.</t>
  </si>
  <si>
    <t>[In FlaggedPropertyRow Structure] ValueArray (variable): At each position of the array, the structure will be either a FlaggedPropertyValue structure, as specified in section 2.11.5, if the type of the corresponding property tag was previously specified or a FlaggedPropertyValueWithType structure, as specified in section 2.11.6, if the type of the corresponding property tag was PtypUnspecified.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</si>
  <si>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</si>
  <si>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</si>
  <si>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PtypInteger64 (PT_LONGLONG, PT_I8, i8, ui8) is that 8 bytes; a 64-bit integer [MS-DTYP]: LONGLONG with Property Type Value 0x0014,%x14.00.</t>
  </si>
  <si>
    <t>[In Property Data Types] PtypInteger32 (PT_LONG, PT_I4, int, ui4) is that 4 bytes; a 32-bit integer [MS-DTYP]: INT32 with Property Type Value 0x0003,%x03.00.</t>
  </si>
  <si>
    <t>MS-OXCTABL_R625:p</t>
  </si>
  <si>
    <t>MS-OXCTABL_R595:p</t>
  </si>
  <si>
    <t>MS-OXCTABL_R597:p</t>
  </si>
  <si>
    <t>MS-OXCTABL_R600:p</t>
  </si>
  <si>
    <t>MS-OXCTABL_R34:i</t>
  </si>
  <si>
    <t>MS-OXCTABL_R36:i</t>
  </si>
  <si>
    <t>MS-OXCTABL_R38:i</t>
  </si>
  <si>
    <t>MS-OXCTABL_R41:i,MS-OXCTABL_R1:i</t>
  </si>
  <si>
    <t>MS-OXCTABL_R781:i</t>
  </si>
  <si>
    <t>MS-OXCTABL_R126:i</t>
  </si>
  <si>
    <t>MS-OXCTABL_R131:i</t>
  </si>
  <si>
    <t>MS-OXCTABL_R416:i,MS-OXCTABL_R2:i</t>
  </si>
  <si>
    <t>MS-OXCTABL_R797:i,MS-OXCTABL_R2:i</t>
  </si>
  <si>
    <t>MS-OXCTABL_R798:i,MS-OXCTABL_R2:i</t>
  </si>
  <si>
    <t>MS-OXCTABL_R417:i,MS-OXCTABL_R1:i</t>
  </si>
  <si>
    <t>MS-OXCTABL_R428:i</t>
  </si>
  <si>
    <t>MS-OXCTABL_R826:i</t>
  </si>
  <si>
    <t>MS-OXCTABL_R429:i,MS-OXCTABL_R1:i</t>
  </si>
  <si>
    <t>MS-OXCTABL_R431:i</t>
  </si>
  <si>
    <t>MS-OXCTABL_R442:i,MS-OXCTABL_R1:i</t>
  </si>
  <si>
    <t>MS-OXCTABL_R446:i</t>
  </si>
  <si>
    <t>MS-OXCTABL_R455:i,MS-OXCTABL_R1:i</t>
  </si>
  <si>
    <t>MS-OXCTABL_R458:i,MS-OXCTABL_R2:i</t>
  </si>
  <si>
    <t>MS-OXCTABL_R471:i</t>
  </si>
  <si>
    <t>MS-OXCTABL_R476:i</t>
  </si>
  <si>
    <t>MS-OXCTABL_R784:i,MS-OXCTABL_R1:i</t>
  </si>
  <si>
    <t>MS-OXCTABL_R487:i</t>
  </si>
  <si>
    <t>MS-OXCTABL_R785:p</t>
  </si>
  <si>
    <t>MS-OXCTABL_R505:i,MS-OXCTABL_R1:i</t>
  </si>
  <si>
    <t>MS-OXCTABL_R870:i,MS-OXCTABL_R1:i</t>
  </si>
  <si>
    <t>MS-OXCTABL_R871:i,MS-OXCTABL_R1:i</t>
  </si>
  <si>
    <t>MS-OXCTABL_R537:i,MS-OXCTABL_R1:i</t>
  </si>
  <si>
    <t>MS-OXCTABL_R868:i,MS-OXCTABL_R1:i</t>
  </si>
  <si>
    <t>MS-OXCTABL_R869:i,MS-OXCTABL_R1:i</t>
  </si>
  <si>
    <t>MS-OXCTABL_R548:i,MS-OXCTABL_R1:i</t>
  </si>
  <si>
    <t>Verified by derived requirement: MS-OXCTABL_R815.</t>
  </si>
  <si>
    <t>Verified by derived requirement: MS-OXCTABL_R817.</t>
  </si>
  <si>
    <t>Verified by derived requirement: MS-OXCTABL_R819.</t>
  </si>
  <si>
    <t>Verified by derived requirement: MS-OXCTABL_R42.</t>
  </si>
  <si>
    <t>Verified by requirement: MS-OXCTABL_R812.</t>
  </si>
  <si>
    <t>Verified by derived requirement: MS-OXCTABL_R791.</t>
  </si>
  <si>
    <t>Verified by derived requirement: MS-OXCTABL_R792.</t>
  </si>
  <si>
    <t>Verified by derived requirements: MS-OXCTABL_R795, MS-OXCTABL_R796.</t>
  </si>
  <si>
    <t>Verified by derived requirements: MS-OXCTABL_R799, MS-OXCTABL_R800.</t>
  </si>
  <si>
    <t>Verified by derived requirements: MS-OXCTABL_R801, MS-OXCTABL_R802.</t>
  </si>
  <si>
    <t>Verified by derived requirement: MS-OXCTABL_R418.</t>
  </si>
  <si>
    <t>Verified by derived requirement: MS-OXCTABL_R768.</t>
  </si>
  <si>
    <t>Verified by derived requirement: MS-OXCTABL_R827.</t>
  </si>
  <si>
    <t>Verified by derived requirement: MS-OXCTABL_R610.</t>
  </si>
  <si>
    <t>Verified by derived requirement: MS-OXCTABL_R793.</t>
  </si>
  <si>
    <t>Verified by derived requirement: MS-OXCTABL_R443.</t>
  </si>
  <si>
    <t>Verified by derived requirement: MS-OXCTABL_R794.</t>
  </si>
  <si>
    <t>Verified by derived requirement: MS-OXCTABL_R456.</t>
  </si>
  <si>
    <t>Verified by derived requirements: MS-OXCTABL_R810, MS-OXCTABL_R811.</t>
  </si>
  <si>
    <t>Verified by derived requirements: MS-OXCTABL_R896, MS-OXCTABL_R897.</t>
  </si>
  <si>
    <t>Verified by derived requirement: MS-OXCTABL_R866.</t>
  </si>
  <si>
    <t>Verified by derived requirement: MS-OXCTABL_R867.</t>
  </si>
  <si>
    <t>Verified by requirement: MS-OXCTABL_R891.</t>
  </si>
  <si>
    <t>Verified by derived requirements: MS-OXCTABL_R904, MS-OXCTABL_R905.</t>
  </si>
  <si>
    <t>Verified by derived requirements: MS-OXCTABL_R898, MS-OXCTABL_R899.</t>
  </si>
  <si>
    <t>Verified by derived requirements: MS-OXCTABL_R902, MS-OXCTABL_R903.</t>
  </si>
  <si>
    <t>Verified by derived requirement: MS-OXCTABL_R549.</t>
  </si>
  <si>
    <t>This requirement can be enabled/disabled in the deployment.ptfconfig file.</t>
  </si>
  <si>
    <t>MS-OXCTABL</t>
  </si>
  <si>
    <t xml:space="preserve">Verified by requirements: MS-OXCTABL_R815, MS-OXCTABL_R817, MS-OXCTABL_R819. </t>
  </si>
  <si>
    <t>Verified by requirements: MS-OXCTABL_R42, MS-OXCTABL_R43, MS-OXCTABL_R812.</t>
  </si>
  <si>
    <t>Verified by requirement: MS-OXCTABL_R426.</t>
  </si>
  <si>
    <t>Verified by requirement: MS-OXCTABL_R116.</t>
  </si>
  <si>
    <t>Verified by requirement: MS-OXCTABL_R437.</t>
  </si>
  <si>
    <t>Verified by requirement: MS-OXCTABL_R451.</t>
  </si>
  <si>
    <t>Verified by requirement: MS-OXCTABL_R462.</t>
  </si>
  <si>
    <t>Verified by requirement: MS-OXCTABL_R112.</t>
  </si>
  <si>
    <t>Verified by requirement: MS-OXCTABL_R496.</t>
  </si>
  <si>
    <t>Verified by requirement: MS-OXCTABL_R150.</t>
  </si>
  <si>
    <t>Verified by requirement: MS-OXCTABL_R503.</t>
  </si>
  <si>
    <t>Verified by requirement: MS-OXCTABL_R178.</t>
  </si>
  <si>
    <t>Verified by requirement: MS-OXCTABL_R514.</t>
  </si>
  <si>
    <t>Verified by requirement: MS-OXCTABL_R515.</t>
  </si>
  <si>
    <t>Verified by requirement: MS-OXCTABL_R522.</t>
  </si>
  <si>
    <t>Verified by requirement: MS-OXCTABL_R534.</t>
  </si>
  <si>
    <t>Verified by requirement: MS-OXCTABL_R545.</t>
  </si>
  <si>
    <t>Verified by requirement: MS-OXCTABL_R562.</t>
  </si>
  <si>
    <t>Verified by requirement: MS-OXCTABL_R561.</t>
  </si>
  <si>
    <t>Verified by requirement: MS-OXCTABL_R567.</t>
  </si>
  <si>
    <t>Verified by requirement: MS-OXCTABL_R280.</t>
  </si>
  <si>
    <t>Verified by requirement: MS-OXCTABL_R573.</t>
  </si>
  <si>
    <t>Verified by requirement: MS-OXCTABL_R579.</t>
  </si>
  <si>
    <t>Verified by requirement: MS-OXCTABL_R485.</t>
  </si>
  <si>
    <t>Verified by requirement: MS-OXCTABL_R453.</t>
  </si>
  <si>
    <t>Verified by requirement: MS-OXCTABL_R110.</t>
  </si>
  <si>
    <t>Partially verified by derived requirement: MS-OXCTABL_R770.</t>
  </si>
  <si>
    <t>Verified by requirement: MS-OXCTABL_R770.</t>
  </si>
  <si>
    <t>Verified by requirement: MS-OXCTABL_R772.</t>
  </si>
  <si>
    <t>Verified by requirement: MS-OXCTABL_R774.</t>
  </si>
  <si>
    <t>Verified by requirements: MS-OXCTABL_R796, MS-OXCTABL_R800, MS-OXCTABL_R802.</t>
  </si>
  <si>
    <t>Verified by requirement: MS-OXCTABL_R491.</t>
  </si>
  <si>
    <t>[In Appendix A: Product Behavior] When the Table Status returned by the implementation is TBLSTAT_SORTING with value 0x09 means a RopSortTable ROP is in progress. (Microsoft Exchange Server 2007 follows this behavior.)</t>
  </si>
  <si>
    <t>[In Appendix A: Product Behavior] When the Table Status returned by the implementation is TBLSTAT_SETTING_COLS with value 0x0B, it means that a RopSetColumns ROP is in progress. (Microsoft Exchange Server 2007 follows this behavior.)</t>
  </si>
  <si>
    <t>[In Appendix A: Product Behavior] When the Table Status returned by the implementation is TBLSTAT_RESTRICTING with value 0x0E means a RopRestrict ROP is in progress. (Microsoft Exchange Server 2007 follows this behavior.)</t>
  </si>
  <si>
    <t>[In Appendix A: Product Behavior] When TBL_ASYNC value is 0x01,the implementation performs the ROP asynchronously. (Microsoft Exchange Server 2007 follows this behavior.)</t>
  </si>
  <si>
    <t>[In Appendix A: Product Behavior] If the implementation does not honor requests to perform operations asynchronously, it will return Table Status "TBLSTAT_COMPLETE" with value 0x00 when asynchronous flags is set to 0x01. (Microsoft Exchange Server 2010 and above follow this behavior.)</t>
  </si>
  <si>
    <t>[In Appendix A: Product Behavior] TableStatus (1 byte): An enumeration that indicates the status of asynchronous operations being performed on the table before the abort on the implementation. (Microsoft Exchange Server 2007 follows this behavior.)</t>
  </si>
  <si>
    <t>[In Appendix A: Product Behavior] TableStatus (1 byte): An enumeration that indicates the status of asynchronous operations being performed on the table on the implementation. (Microsoft Exchange Server 2007 follows this behavior.)</t>
  </si>
  <si>
    <t>[In Appendix A: Product Behavior] However, if the implementation executes the ROP asynchronously, it return "TBLSTAT_SORTING", "TBLSTAT_SETTING_COLS", or "TBLSTAT_RESTRICTING" (depending on the ROP performed) in the TableStatus field of the ROP response buffer and do the work asynchronously. (Microsoft Exchange Server 2007 follows this behavior.)</t>
  </si>
  <si>
    <t>[In Appendix A: Product Behavior] If a RopQueryRows ROP is sent before a successful RopSetColumns ROP, then the implementation fails the ROP with "ecNullObject". (Microsoft Exchange Server 2010 and above follow this behavior.)</t>
  </si>
  <si>
    <t>[In Appendix A: Product Behavior] If a RopFindRow ROP is sent before a successful RopSetColumns ROP, then the implementation fails the ROP with "ecNullObject". (Microsoft Exchange Server 2010 and above follow this behavior.)</t>
  </si>
  <si>
    <t>[In Appendix A: Product Behavior] If a RopSetColumns ROP request fails, the implementation does invalidate the table column set until a successful RopSetColumns ROP request is made. (Microsoft Exchange Server 2007 and above follow this behavior.)</t>
  </si>
  <si>
    <t>[In Appendix A: Product Behavior] If the TBL_ASYNC bit of the SetColumnsFlags field is set, the implementation can execute the ROP as a table-asynchronous ROP, as specified in section 3.2.5.1. (Microsoft Exchange Server 2007 follows this behavior.)</t>
  </si>
  <si>
    <t>[In Appendix A: Product Behavior] If the RopSortTable ROP fails, the implementation does invalidate the table sort order until a successful RopSortTable ROP is made. (Microsoft Exchange Server 2007 and above follow this behavior.)</t>
  </si>
  <si>
    <t>[In Appendix A: Product Behavior] If the TBL_ASYNC bit of the SortTableFlags field is set, the implementation can execute the ROP as a table-asynchronous ROP,as specified in section 3.2.5.1. (Microsoft Exchange Server 2007 follows this behavior.)</t>
  </si>
  <si>
    <t>[In Appendix A: Product Behavior] If the TBL_ASYNC bit of the RestrictFlags field is set, the implementation does execute the ROP as a table-asynchronous ROP, as specified in section 3.2.5.1. (Microsoft Exchange Server 2007 follows this behavior.)</t>
  </si>
  <si>
    <t>[In Appendix A: Product Behavior] The RopSetColumns ROP ([MS-OXCROPS] section 2.2.5.1) MUST be sent on the table before sending a RopQueryRows ROP request on the implementation. (Microsoft Exchange Server 2010 and above follow this behavior.)</t>
  </si>
  <si>
    <t>[In Appendix A: Product Behavior] The error code ecNullObject will be returned with value 0x000004B9,%xB9.04.00.00, if RopSetColumns has not been sent on this table on the implementation. (Microsoft Exchange Server 2010 and above follow this behavior.)</t>
  </si>
  <si>
    <t>[In Appendix A: Product Behavior] Implementation does set the Origin field to "BOOKMARK_BEGINNING", if there are no more rows to return and the ForwardRead field in the ROP request is set to "FALSE". (Exchange Server 2007 follows this behavior.)</t>
  </si>
  <si>
    <t>[In Appendix A: Product Behavior] The RopGetStatus ROP of the implementation ([MS-OXCROPS] section 2.2.5.6) MUST send the status of the current asynchronous execution being performed on the table in the response, as specified in section 3.2.5.1. (Microsoft Exchange Server 2007 follows this behavior.)</t>
  </si>
  <si>
    <t>[In Appendix A: Product Behavior] The RopGetStatus ROP of the implementation ([MS-OXCROPS] section 2.2.5.6) MUST send TBLSTAT_COMPLETE when the current asynchronous was finished on the table in the response, as specified in section 3.2.5.1. (Microsoft Exchange Server 2007 follows this behavior.)</t>
  </si>
  <si>
    <t>[In Appendix A: Product Behavior] The RopFreeBookmark ROP is supported by contents tables on the implementation. (Microsoft Exchange Server 2010 and above follow this behavior.)</t>
  </si>
  <si>
    <t>Partially verified by derived requirement: MS-OXCTABL_R772.</t>
  </si>
  <si>
    <t>Partially verified by derived requirement: MS-OXCTABL_R774.</t>
  </si>
  <si>
    <t>MS-OXCTABL_R872:i</t>
  </si>
  <si>
    <t>Verified by requirement: MS-OXCTABL_R910.</t>
  </si>
  <si>
    <t>MS-OXCTABL_R432:c</t>
  </si>
  <si>
    <t>MS-OXCTABL_R459:c</t>
  </si>
  <si>
    <t>MS-OXCTABL_R474:c</t>
  </si>
  <si>
    <t>MS-OXCTABL_R860:c</t>
  </si>
  <si>
    <t>MS-OXCTABL_R488:c</t>
  </si>
  <si>
    <t>MS-OXCTABL_R493:c</t>
  </si>
  <si>
    <t>MS-OXCTABL_R499:c</t>
  </si>
  <si>
    <t>MS-OXCTABL_R861:c</t>
  </si>
  <si>
    <t>MS-OXCTABL_R519:c</t>
  </si>
  <si>
    <t>MS-OXCTABL_R862:c</t>
  </si>
  <si>
    <t>MS-OXCTABL_R531:c</t>
  </si>
  <si>
    <t>MS-OXCTABL_R542:c</t>
  </si>
  <si>
    <t>[In Appendix A: Product Behavior] If the client requests that the implementation perform a RopSetColumns ([MS-OXCROPS] section 2.2.5.1)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</si>
  <si>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RopSortTable ([MS-OXCROPS] section 2.2.5.2)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</si>
  <si>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RopRestrict ([MS-OXCROPS] section 2.2.5.3) ROP request asynchronously, it does not perform the operation synchronously and not return "TBLSTAT_COMPLETE" in the TableStatus field of the ROP response buffer. (Microsoft Exchange Server 2007 follows this behavior.)</t>
  </si>
  <si>
    <t>MS-OXCTABL_R915</t>
    <phoneticPr fontId="1" type="noConversion"/>
  </si>
  <si>
    <t>6</t>
    <phoneticPr fontId="1" type="noConversion"/>
  </si>
  <si>
    <t>MS-OXCTABL_R761</t>
    <phoneticPr fontId="1" type="noConversion"/>
  </si>
  <si>
    <t>MS-OXCTABL_R762</t>
    <phoneticPr fontId="1" type="noConversion"/>
  </si>
  <si>
    <t>MS-OXCTABL_R764</t>
    <phoneticPr fontId="1" type="noConversion"/>
  </si>
  <si>
    <t>MS-OXCTABL_R766</t>
    <phoneticPr fontId="1" type="noConversion"/>
  </si>
  <si>
    <t>MS-OXCTABL_R884</t>
    <phoneticPr fontId="1" type="noConversion"/>
  </si>
  <si>
    <t>MS-OXCTABL_R890</t>
    <phoneticPr fontId="1" type="noConversion"/>
  </si>
  <si>
    <t>[In Processing RopRestrict] The RopRestrict ROP MUST be supported for contents tables, hierarchy tables, and rules tables.</t>
    <phoneticPr fontId="1" type="noConversion"/>
  </si>
  <si>
    <t>MS-OXCTABL_R459</t>
    <phoneticPr fontId="1" type="noConversion"/>
  </si>
  <si>
    <t>MS-OXCTABL_R459:c</t>
    <phoneticPr fontId="1" type="noConversion"/>
  </si>
  <si>
    <t>Table Object Protocol</t>
    <phoneticPr fontId="1" type="noConversion"/>
  </si>
  <si>
    <t>MS-OXCTABL_R901</t>
    <phoneticPr fontId="1" type="noConversion"/>
  </si>
  <si>
    <t>MS-OXCTABL_R899</t>
    <phoneticPr fontId="1" type="noConversion"/>
  </si>
  <si>
    <t>MS-OXCTABL_R900</t>
    <phoneticPr fontId="1" type="noConversion"/>
  </si>
  <si>
    <t>MS-OXCTABL_R907</t>
    <phoneticPr fontId="1" type="noConversion"/>
  </si>
  <si>
    <t>Verified by derived requirement: MS-OXCTABL_R900.</t>
    <phoneticPr fontId="1" type="noConversion"/>
  </si>
  <si>
    <t>Verified by derived requirement: MS-OXCTABL_R906.</t>
    <phoneticPr fontId="1" type="noConversion"/>
  </si>
  <si>
    <t>Verified by derived requirement: MS-OXCTABL_R909.</t>
    <phoneticPr fontId="1" type="noConversion"/>
  </si>
  <si>
    <t>MS-OXCTABL_R1340</t>
    <phoneticPr fontId="1" type="noConversion"/>
  </si>
  <si>
    <t>6</t>
    <phoneticPr fontId="1" type="noConversion"/>
  </si>
  <si>
    <t>[In Appendix A: Product Behavior] Implementation does support this specification [MS-OXCMAPIHTTP]. (Exchange Server 2013 Service Pack 1 (SP1) follows this behavior.)</t>
    <phoneticPr fontId="1" type="noConversion"/>
  </si>
  <si>
    <t>17.0</t>
  </si>
  <si>
    <t>[In Table-Specific Properties] The following properties [PidTagInstID,PidTagInstanceNum,PidTagRowType,PidTagDepth,PidTagContentCount,PidTagContentUnreadCount] can be included in the column set of a table for the purpose of collapsing and expanding categories.</t>
  </si>
  <si>
    <t>[In PidTagInstID] The PidTagInstID property ([MS-OXPROPS] section 2.736) is an identifier for all instances of a row in the table.</t>
  </si>
  <si>
    <t>[In PidTagInstanceNum] The PidTagInstanceNum property ([MS-OXPROPS] section 2.735) is an identifier for a single instance of a row in the table.</t>
  </si>
  <si>
    <t>[In PidTagRowType] The PidTagRowType property ([MS-OXPROPS] section 2.931) identifies the type of the row.</t>
  </si>
  <si>
    <t>[In PidTagRowType] When the PidTagRowType is TBL_EMPTY_CATEGORY with value 0x00000002 means the row is a header row with no rows inside the category.</t>
  </si>
  <si>
    <t>[In PidTagRowType] When the PidTagRowType is TBL_EXPANDED_CATEGORY with value 0x00000003 means the row is a header row that is expanded.</t>
  </si>
  <si>
    <t>[In PidTagRowType] When the PidTagRowType is TBL_COLLAPSED_CATEGORY with value 0x00000004 means the row is a header row that is collapsed.</t>
  </si>
  <si>
    <t>[In PidTagDepth] The PidTagDepth property ([MS-OXPROPS] section 2.664) specifies the number of nested categories in which a given row is contained.</t>
  </si>
  <si>
    <t>[In PidTagDepth] For example, if a row is contained within two header rows, its depth is 0x0002.</t>
  </si>
  <si>
    <t>[In PidTagContentCount] The PidTagContentCount property ([MS-OXCFOLD] section 2.2.2.2.1.1) specifies the number of rows under the header row.</t>
  </si>
  <si>
    <t>[In PidTagContentCount] This property is set whether the header row is collapsed or expanded.</t>
  </si>
  <si>
    <t>[In PidTagContentUnreadCount] The PidTagContentUnreadCount property ([MS-OXCFOLD] section 2.2.2.2.1.2) specifies the number of rows under the header row that have the PidTagRead property ([MS-OXPROPS] section 2.869) set to "FALSE" (0x00).</t>
  </si>
  <si>
    <t>[In PidTagContentUnreadCount] This value is set whether the header row is collapsed or expanded.</t>
  </si>
  <si>
    <t>[In RopSortTable ROP Request Buffer] ExpandedCount (2 bytes): An unsigned integer that specifies the number of categories that start in the expanded state.</t>
  </si>
  <si>
    <t>[In RopSortTable ROP Request Buffer] The first categories of the ExpandedCount field are initially expanded.</t>
  </si>
  <si>
    <t>[In RopSortTable ROP Request Buffer] If the value of the CategoryCount field is equal to the value of the ExpandedCount field, then all categories are expanded.</t>
  </si>
  <si>
    <t>[In RopSortTable ROP Request Buffer] For categorized sorting, the SortOrder structure specifies the property type and property ID that are used as the category.</t>
  </si>
  <si>
    <t>[In RopSortTable ROP Request Buffer] When the value of the SortOrderCount field exceeds the value of the CategoryCount field, indicating that there are more sort keys than categories, categories are created from the SortOrder structures that appear first in the SortOrders array.</t>
  </si>
  <si>
    <t>[In RopSortTable ROP Request Buffer] The remaining SortOrder structures are used to sort the rows within the categories.</t>
  </si>
  <si>
    <t>[In RopSortTable ROP Request Buffer] The categories in the table will be not be sorted by the column specified in the category sort.</t>
  </si>
  <si>
    <t>[In RopSortTable ROP Request Buffer] The categories will be sorted according to each category's maximum value of the specified column.</t>
  </si>
  <si>
    <t>[In RopSortTable ROP Request Buffer] Any SortOrder structures after this one [the Order member of a SortOrder structure is set to "MaximumCategory"] will subsort the rows within each category.</t>
  </si>
  <si>
    <t>[In RopRestrict ROP] Applying a restriction has no effect on the underlying data of a table.</t>
  </si>
  <si>
    <t>[In RopRestrict ROP] It simply alters the table by limiting the rows that can be retrieved to rows containing data that satisfy the restriction.</t>
  </si>
  <si>
    <t>[In RopRestrict ROP Request Buffer] RestrictionData (variable): A restriction that is applied to the table.</t>
  </si>
  <si>
    <t>[In RopRestrict ROP Request Buffer] For details about restrictions, see [MS-OXCDATA] section 2.12.</t>
  </si>
  <si>
    <t>[In RopQueryRows ROP Request Buffer] To allow packed buffers to be used, this flag [EnablePackedBuffers with value 0x02] is used in conjunction with the Chain flag (0x00000004) that is passed in either the pulFlags parameter of the EcDoRpcExt2 method, as specified in [MS-OXCRPC] section 3.1.4.2.</t>
  </si>
  <si>
    <t>[In RopQueryRows ROP Request Buffer] To allow packed buffers to be used, this flag [EnablePackedBuffers with value 0x02] is used in conjunction with the Chain flag (0x00000004) that is passed in the Flags field of the Execute request type request body,&lt;9&gt; as specified in [MS-OXCMAPIHTTP] section 2.2.4.2.1.</t>
  </si>
  <si>
    <t>[In RopQueryRows ROP Response Buffer] This field [Origin] MUST be set to one of the predefined bookmark values[0x00,0x01,0x02] specified in section 2.2.2.1.1.</t>
  </si>
  <si>
    <t>[In RopAbort ROP] The RopAbort ROP ([MS-OXCROPS] section 2.2.5.5) attempts to stop any asynchronous table operations that are currently in progress.&lt;10&gt;</t>
  </si>
  <si>
    <t>[In RopAbort ROP Response Buffer] TableStatus (1 byte): An enumeration that indicates the status of asynchronous operations being performed on the table before the abort.&lt;11&gt;</t>
  </si>
  <si>
    <t>[In RopGetStatus ROP] The RopGetStatus ROP ([MS-OXCROPS] section 2.2.5.6) retrieves information about the current status of asynchronous operations being performed on the table.&lt;12&gt;</t>
  </si>
  <si>
    <t>[In RopGetStatus ROP Response Buffer] TableStatus (1 byte): An enumeration that indicates the status of asynchronous operations being performed on the table.&lt;13&gt;</t>
  </si>
  <si>
    <t>[In RopSeekRow ROP] The new location is specified by a predefined bookmark, as specified in section 2.2.2.1.1, and the number of rows to move (forward or backwards) from that bookmark.</t>
  </si>
  <si>
    <t>[In RopSeekRow ROP Request Buffer] This field's [Origin's] value MUST be one of the predefined bookmark values [0x00,0x01,0x02] that are specified in section 2.2.2.1.1.</t>
  </si>
  <si>
    <t>[In RopSeekRow ROP Request Buffer] RowCount (4 bytes): A signed integer that indicates the number of rows to seek, starting from the bookmark.</t>
  </si>
  <si>
    <t>[In RopSeekRow ROP Request Buffer] To seek forward from the bookmark, the value [RowCount] MUST be positive.</t>
  </si>
  <si>
    <t>[In RopSeekRowBookmark ROP] The new location is specified by a custom bookmark, as specified in section 2.2.2.1.2, and the number of rows to move (forward or backwards) from that bookmark.</t>
  </si>
  <si>
    <t>[In RopSeekRowBookmark ROP] This ROP is distinguished from the RopSeekRow ROP ([MS-OXCROPS] section 2.2.5.8) in that the bookmark is not a predefined one, as specified in section 2.2.2.1.1, but one created by a RopCreateBookmark ROP request ([MS-OXCROPS] section 2.2.5.11).</t>
  </si>
  <si>
    <t>[In RopSeekRowBookmark ROP Request Buffer] Bookmark (variable): A bookmark indicating the starting position of the seek operation.</t>
  </si>
  <si>
    <t>[In RopSeekRowBookmark ROP Request Buffer] The bookmark MUST NOT have been previously freed by using the RopFreeBookmark ROP ([MS-OXCROPS] section 2.2.5.14).</t>
  </si>
  <si>
    <t>[In RopSeekRowBookmark ROP Request Buffer] RowCount (4 bytes): A signed integer that specifies the number of rows to seek, starting from the bookmark.</t>
  </si>
  <si>
    <t>[In RopSeekRowBookmark ROP Request Buffer] To seek forward from the bookmark, the value [RowCount] MUST be positive.</t>
  </si>
  <si>
    <t>[In RopSeekRowBookmark ROP Response Buffer] RowNoLongerVisible (1 byte): A Boolean that indicates whether the row to which the bookmark pointed is no longer visible.</t>
  </si>
  <si>
    <t>[In RopSeekRowBookmark ROP Response Buffer] This field [RowNoLongerVisible] MUST be set to "TRUE" (0x01) if the row to which the bookmark pointed has been removed from the table.(For example, the row's properties changed so that they didn't match the restriction, the row was deleted, or the row's header row has been collapsed.)</t>
  </si>
  <si>
    <t>[In RopSeekRowBookmark ROP Response Buffer] When the row to which the bookmark pointed is no longer visible, the bookmark will point to the next row in the table.</t>
  </si>
  <si>
    <t>[In RopSeekRowBookmark ROP Response Buffer] In this case [When the row to which the bookmark pointed is no longer visible], the seek will begin from the next row after the bookmark in the table.</t>
  </si>
  <si>
    <t>[In RopSeekRowFractional ROP] The RopSeekRowFractional ROP ([MS-OXCROPS] section 2.2.5.10) moves the table cursor to an approximate position in the table.&lt;14&gt;</t>
  </si>
  <si>
    <t>[In RopCreateBookmark ROP] The RopCreateBookmark ROP ([MS-OXCROPS] section 2.2.5.11) creates a new bookmark at the current cursor position in the table.</t>
  </si>
  <si>
    <t>[In RopCreateBookmark ROP Response Buffer] Bookmark (variable): An array of bytes that contains the bookmark data.</t>
  </si>
  <si>
    <t>[In RopFindRow ROP] The initial location for the search is specified by a bookmark.</t>
  </si>
  <si>
    <t>[In RopFindRow ROP Request Buffer] Restrictions are further specified in [MS-OXCDATA] section 2.12.</t>
  </si>
  <si>
    <t>[In RopFindRow ROP Request Buffer] RestrictionData (variable): A restriction packet that contains a restriction that specifies the criteria to be used for the search.</t>
  </si>
  <si>
    <t>[In RopFindRow ROP Response Buffer] This field [RowNoLongerVisible] SHOULD&lt;15&gt; be set to "TRUE" (0x01) if the row to which the bookmark pointed has been removed from the table.(For example, the row's properties changed so that it didn't match the restriction, the row was deleted, or the row's header row has been collapsed.)</t>
  </si>
  <si>
    <t>[In RopFindRow ROP Response Buffer] RowNoLongerVisible (1 byte): A Boolean that indicates whether the row to which the bookmark pointed is no longer visible.</t>
  </si>
  <si>
    <t>[In RopFindRow ROP Response Buffer] When the row to which the bookmark pointed is no longer visible, the search will begin from the next row after the bookmark in the table.</t>
  </si>
  <si>
    <t>[In RopFindRow ROP Response Buffer] When searching backward, the search will not consider the row to which the bookmark is currently pointing, but will begin at the previous row.</t>
  </si>
  <si>
    <t>[In RopFindRow ROP Response Buffer] HasRowData (1 byte): A Boolean that specifies whether a row is included in this response.</t>
  </si>
  <si>
    <t>[In RopFindRow ROP Response Buffer] If a row that meets the specified search criteria was found and the row data is included in the response, this field [HasRowData] MUST be set to "TRUE" (0x01).</t>
  </si>
  <si>
    <t>[In RopFreeBookmark ROP] The RopFreeBookmark ROP ([MS-OXCROPS] section 2.2.5.14) frees the memory associated with a bookmark that was returned by a previous RopCreateBookmark ROP request ([MS-OXCROPS] section 2.2.5.11).</t>
  </si>
  <si>
    <t>MS-OXCTABL_R2481</t>
  </si>
  <si>
    <t>[In RopFreeBookmark ROP] If the bookmark is released by the RopFreeBookmark ROP, the server will return the ecInvalidBookmark error code when it is used.</t>
  </si>
  <si>
    <t>[In RopFreeBookmark ROP] If the bookmark has been released by the ROPRelease ROP ([MS-OXCROPS] section 2.2.15.3), attempts to use the bookmark will fail with the ecNullObject error code.</t>
  </si>
  <si>
    <t>[In RopFreeBookmark ROP Request Buffer] Bookmark (variable): An array that specifies the bookmark to be freed.</t>
  </si>
  <si>
    <t>[In RopFreeBookmark ROP Request Buffer] The bookmark MUST be one that was returned by a previous RopCreateBookmark ROP request ([MS-OXCROPS] section 2.2.5.11).</t>
  </si>
  <si>
    <t>[In RopFreeBookmark ROP Request Buffer] The bookmark MUST NOT have been previously freed using the RopFreeBookmark ROP.</t>
  </si>
  <si>
    <t>[In RopResetTable ROP] The RopResetTable ROP ([MS-OXCROPS] section 2.2.5.15) removes the existing column set, restriction, and sort order from the table.</t>
  </si>
  <si>
    <t>[In RopResetTable ROP] The RopResetTable ROP ([MS-OXCROPS] section 2.2.5.15) invalidates bookmarks.</t>
  </si>
  <si>
    <t>[In RopResetTable ROP] Existing bookmarks SHOULD be freed using the RopFreeBookmark ROP ([MS-OXCROPS] section 2.2.5.14).</t>
  </si>
  <si>
    <t>[In RopExpandRow ROP] The RopExpandRow ROP ([MS-OXCROPS] section 2.2.5.16) expands a collapsed category of a table and returns the rows that belong in the newly expanded category.</t>
  </si>
  <si>
    <t>[In RopExpandRow ROP Request Buffer] This field [MaxRowCount] SHOULD&lt;16&gt; be set to a value of 0.</t>
  </si>
  <si>
    <t>[In RopExpandRow ROP Request Buffer] CategoryId (8 bytes): An identifier that specifies the category to be expanded.</t>
  </si>
  <si>
    <t>[In RopExpandRow ROP Request Buffer] This field [CategoryId] is set to the value of the PidTagInstID property (section 2.2.1.1) of the category's header row.</t>
  </si>
  <si>
    <t>[In RopExpandRow ROP Response Buffer] ExpandedRowCount (4 bytes): An unsigned integer that specifies the total number of rows that are in the expanded category.</t>
  </si>
  <si>
    <t>[In RopCollapseRow ROP] The RopCollapseRow ROP ([MS-OXCROPS] section 2.2.5.17) collapses an expanded category.</t>
  </si>
  <si>
    <t>[In RopCollapseRow ROP Request Buffer] CategoryId (8 bytes): An identifier that specifies the category to be collapsed.</t>
  </si>
  <si>
    <t>[In RopCollapseRow ROP Request Buffer] This field [CategoryId] is set to the value of the PidTagInstID property (section 2.2.1.1) of the category's header row.</t>
  </si>
  <si>
    <t>[In RopSetCollapseState ROP] The table MUST have the same sort and restriction for the ROP to succeed.</t>
  </si>
  <si>
    <t>[In RopSetCollapseState ROP] The bookmark returned MUST be freed by using the RopFreeBookmark ROP ([MS-OXCROPS] section 2.2.5.14).</t>
  </si>
  <si>
    <t>[In RopSetCollapseState ROP Response Buffer] Bookmark (variable): An array that contains the bookmark data for the row stored as the current cursor, which was passed in the CollapseState field of the RopSetCollapseState ROP request ([MS-OXCROPS] section 2.2.5.19).</t>
  </si>
  <si>
    <t>[In Abstract Data Model] When retrieving a table from the server, the set of properties returned for each row can be limited by a column set, and which rows are returned can be limited by a restriction.</t>
  </si>
  <si>
    <t>[In Abstract Data Model] Navigation in a table is aided by using a cursor and bookmarks.</t>
  </si>
  <si>
    <t>[In Abstract Data Model] A row can also be referred to by a bookmark.</t>
  </si>
  <si>
    <t>[In Abstract Data Model] Three predefined bookmarks point to the current position, the beginning of a table, and the end of a table, as specified in section 2.2.2.1.1.</t>
  </si>
  <si>
    <t>[In Abstract Data Model] Each table is independent and has its own cursor, bookmarks, sort order, restriction, column set, and notification requests.</t>
  </si>
  <si>
    <t>[In Asynchronous Table Preparation] The client MAY request that the server perform a RopSetColumns ([MS-OXCROPS] section 2.2.5.1), RopSortTable ([MS-OXCROPS] section 2.2.5.2), or RopRestrict ([MS-OXCROPS] section 2.2.5.3) ROP request asynchronously.&lt;17&gt;</t>
  </si>
  <si>
    <t>[In Asynchronous Table Preparation] If the client requests additional synchronous work while an existing asynchronous request is pending, the server returns ecBusy, as specified in [MS-OXCDATA] section 2.4, and does not perform the requested action.</t>
  </si>
  <si>
    <t>[In Asynchronous Table Preparation] If a RopRestrict ROP request fails, the client MUST assume that the table has an invalid restriction and MUST perform a successful RopRestrict ROP request before proceeding.</t>
  </si>
  <si>
    <t>[In Querying the Table] When a higher layer, or the user, needs to collapse rows that are grouped into a category into one header row, the client MUST send a RopCollapseRow ROP request ([MS-OXCROPS] section 2.2.5.17).</t>
  </si>
  <si>
    <t>[In Querying the Table] When a higher layer, or the user, needs to expand rows that are grouped into a collapsed header row, the client MUST send a RopExpandRow ROP request ([MS-OXCROPS] section 2.2.5.16).</t>
  </si>
  <si>
    <t>[In Querying the Table] If the client is going to expand and collapse categories, it MUST include the PidTagInstID property (section 2.2.1.1) in the PropertyTags field of the RopSetColumns ROP request ([MS-OXCROPS] section 2.2.5.1), and use the value of that property in RopExpandRow, RopCollapseRow, and RopGetCollapseState ([MS-OXCROPS] section 2.2.5.18) ROP requests.</t>
  </si>
  <si>
    <t>[In Advancing the Table] Additionally, when higher layers need to move the current cursor in the table, the client MUST use a RopFindRow ([MS-OXCROPS] section 2.2.5.13), RopSeekRow ([MS-OXCROPS] section 2.2.5.8), RopSeekRowBookmark ([MS-OXCROPS] section 2.2.5.9), or RopSeekRowFractional&lt;18&gt; ([MS-OXCROPS] section 2.2.5.10) ROP request to advance to the correct row.</t>
  </si>
  <si>
    <t>[In Advancing the Table] When a higher layer, or the user, no longer needs a bookmark that was created using a RopCreateBookmark ROP, the client SHOULD send a RopFreeBookmark ROP request ([MS-OXCROPS] section 2.2.5.14) with the data from the Bookmark field.</t>
  </si>
  <si>
    <t>[In Advancing the Table] When a higher layer, or the user, needs to move the current table location to a previously created bookmark, the client MUST send a RopSeekRowBookmark ROP request.</t>
  </si>
  <si>
    <t>[In Getting Table State] When a higher layer, or the user, needs to preserve the expanded/collapsed state of the categories, the client MUST send a RopGetCollapseState ROP request ([MS-OXCROPS] section 2.2.5.18) and store the BLOB sent in the response for future use.</t>
  </si>
  <si>
    <t>[In Getting Table State] When a higher layer, or the user, needs to reset the expanded/collapsed state of the categories to a previously cached state, the client MUST send a RopSetCollapseState ROP request ([MS-OXCROPS] section 2.2.5.19) with the BLOB returned from a RopGetCollapseState ROP response.</t>
  </si>
  <si>
    <t>[In Getting Table State] The bookmark sent in the response to a RopSetCollapseState ROP request SHOULD be freed using a RopFreeBookmark ROP request ([MS-OXCROPS] section 2.2.5.14).</t>
  </si>
  <si>
    <t>[In Message Processing Events and Sequencing Rules] The client SHOULD NOT send a RopAbort ROP request ([MS-OXCROPS] section 2.2.5.5) unless the last TableStatus field returned in a ROP response indicated that the server is executing an asynchronous task.&lt;19&gt;</t>
  </si>
  <si>
    <t>[In Processing Asynchronous Requests] If the client requests that the server perform a RopSetColumns ([MS-OXCROPS] section 2.2.5.1) ROP request asynchronously, the server MAY&lt;20&gt; perform the operation synchronously and return TBLSTAT_COMPLETE in the TableStatus field of the ROP response buffer.</t>
  </si>
  <si>
    <t>[In Processing Asynchronous Requests] If the client requests that the server perform a RopSortTable ([MS-OXCROPS] section 2.2.5.2) ROP request asynchronously, the server MAY&lt;20&gt; perform the operation synchronously and return TBLSTAT_COMPLETE in the TableStatus field of the ROP response buffer.</t>
  </si>
  <si>
    <t>[In Processing Asynchronous Requests] If the client requests that the server perform a RopRestrict ([MS-OXCROPS] section 2.2.5.3) ROP request asynchronously, the server MAY&lt;20&gt; perform the operation synchronously and return TBLSTAT_COMPLETE in the TableStatus field of the ROP response buffer.</t>
  </si>
  <si>
    <t>[In Processing Asynchronous Requests] However, if the server executes the ROP asynchronously, the server SHOULD return TBLSTAT_SORTING, TBLSTAT_SETTING_COLS, or TBLSTAT_RESTRICTING (depending on the ROP performed) in the TableStatus field of the ROP response buffer and do the work asynchronously.</t>
  </si>
  <si>
    <t>[In Processing Asynchronous Requests] If there is an error setting the columns, sorting the table, or restricting, the next response to a RopGetStatus ROP request MUST set the TableStatus field to TBLSTAT_SETCOL_ERROR, TBLSTAT_SORT_ERROR, or TBLSTAT_RESTRICT_ERROR, depending on the ROP performed.</t>
  </si>
  <si>
    <t>[In Processing Asynchronous Requests] If the client requests additional asynchronous work while the server is still performing asynchronous work, the server MUST set the value of the ReturnValue field in the ROP response buffer to ecBusy, as specified in [MS-OXCDATA] section 2.4.</t>
  </si>
  <si>
    <t>[In Processing Asynchronous Requests] If the client requests additional synchronous work while the server is still performing asynchronous work, the server can set the value of the ReturnValue field in the ROP response buffer to ecBusy and not perform the requested action.</t>
  </si>
  <si>
    <t>[In Processing RopSetColumns] If a RopQueryRows ROP is sent before a successful RopSetColumns ROP, then the server fails that ROP with a ecNullObject.&lt;21&gt;</t>
  </si>
  <si>
    <t>[In Processing RopSetColumns] If a RopFindRow ROP is sent before a successful RopSetColumns ROP, then the server fails that ROP with a ecNullObject.&lt;21&gt;</t>
  </si>
  <si>
    <t>MS-OXCTABL_R8261</t>
  </si>
  <si>
    <t>MS-OXCTABL_R8262</t>
  </si>
  <si>
    <t>MS-OXCTABL_R8263</t>
  </si>
  <si>
    <t>MS-OXCTABL_R8264</t>
  </si>
  <si>
    <t>MS-OXCTABL_R8265</t>
  </si>
  <si>
    <t>MS-OXCTABL_R8266</t>
  </si>
  <si>
    <t>MS-OXCTABL_R8267</t>
  </si>
  <si>
    <t>[In Processing RopSetColumns] If a RopCollapseRow ROP is sent before a successful RopSetColumns ROP, then the server fails that ROP with a ecNullObject.&lt;21&gt;</t>
  </si>
  <si>
    <t>[In Processing RopSetColumns] If a RopCreateBookmark ROP is sent before a successful RopSetColumns ROP, then the server fails that ROP with a ecNullObject.&lt;21&gt;</t>
  </si>
  <si>
    <t>[In Processing RopSetColumns] If a RopExpandRow ROP is sent before a successful RopSetColumns ROP, then the server fails that ROP with a ecNullObject.&lt;21&gt;</t>
  </si>
  <si>
    <t>[In Processing RopSetColumns] If a RopFreeBookmark ROP is sent before a successful RopSetColumns ROP, then the server fails that ROP with a ecNullObject.&lt;21&gt;</t>
  </si>
  <si>
    <t>[In Processing RopSetColumns] If a RopGetCollapseState ROP is sent before a successful RopSetColumns ROP, then the server fails that ROP with a ecNullObject.&lt;21&gt;</t>
  </si>
  <si>
    <t>[In Processing RopSetColumns] If a RopSeekRowBookmark ROP is sent before a successful RopSetColumns ROP, then the server fails that ROP with a ecNullObject.&lt;21&gt;</t>
  </si>
  <si>
    <t>[In Processing RopSetColumns] If a RopSetCollapseState ROP is sent before a successful RopSetColumns ROP, then the server fails that ROP with a ecNullObject.&lt;21&gt;</t>
  </si>
  <si>
    <t>[In Processing RopSetColumns] If the TBL_ASYNC bit of the SetColumnsFlags field is set, the server can execute the ROP as a table-asynchronous ROP,&lt;22&gt; as specified in section 3.2.5.1.</t>
  </si>
  <si>
    <t>[In Processing RopSortTable] When this ROP is sent, the server MUST invalidate all current bookmarks of the table and MUST move the cursor position to the beginning of the table.</t>
  </si>
  <si>
    <t>[In Processing RopSortTable] If the TBL_ASYNC bit of the SortTableFlags field is set, the server can execute the ROP as a table-asynchronous ROP,&lt;23&gt; as specified in section 3.2.5.1.</t>
  </si>
  <si>
    <t>[In Processing RopRestrict] When a RopRestrict ROP request ([MS-OXCROPS] section 2.2.5.3) is received, the server MUST apply the restriction to the table, and subsequent requests that operate on the table MUST consider the new restriction.</t>
  </si>
  <si>
    <t>[In Processing RopRestrict] If a restriction is applied to a table, the table MUST appear as if it only contains the rows that match the restriction.</t>
  </si>
  <si>
    <t>[In Processing RopRestrict] When this ROP is sent, the server MUST invalidate all current bookmarks of the table and MUST move the cursor position to the beginning of the table.</t>
  </si>
  <si>
    <t>[In Processing RopRestrict] If a RopRestrict ROP request is not sent (a restriction is not specified), then the table MUST be considered as not having any restrictions.</t>
  </si>
  <si>
    <t>[In Processing RopRestrict] If a RopRestrict ROP fails, the server SHOULD invalidate the table restriction until a successful RopRestrict ROP request is made.</t>
  </si>
  <si>
    <t>[In Processing RopRestrict] The server can restore the previous restriction.</t>
  </si>
  <si>
    <t>[In Processing RopRestrict] If the TBL_ASYNC bit of the RestrictFlags field is set, the server MAY&lt;24&gt; execute the ROP as a table-asynchronous ROP, as specified in section 3.2.5.1.</t>
  </si>
  <si>
    <t>[In Processing RopRestrict] The error code ecConversationNotFound will be returned with value 0x00000496, %x96.04.00.00 means the conversation specified in the restriction does not exist on the server.</t>
  </si>
  <si>
    <t>[In Processing RopQueryRows] If there are no more rows to return and the ForwardRead field in the ROP request is set to "FALSE", then the Origin field SHOULD&lt;25&gt; be set to "BOOKMARK_BEGINNING".</t>
  </si>
  <si>
    <t>[In Processing RopGetStatus] The RopGetStatus ROP ([MS-OXCROPS] section 2.2.5.6) MUST send the status of the current asynchronous execution being performed on the table in the response,&lt;26&gt; as specified in section 3.2.5.1.</t>
  </si>
  <si>
    <t>[In Processing RopSeekRow] The server MUST complete all asynchronous table ROPs before executing this ROP or fail the ROP with "ecBusy",&lt;27&gt; as specified in section 3.2.5.1.</t>
  </si>
  <si>
    <t>[In Processing RopSeekRowBookmark] It acts in the same way as the RopSeekRow ROP ([MS-OXCROPS] section 2.2.5.8), except that it moves the cursor using a custom bookmark, as specified in section 2.2.2.1.2, as a reference.</t>
  </si>
  <si>
    <t>[In Processing RopSeekRowBookmark] If the bookmark has become invalid because of a RopRestrict ([MS-OXCROPS] section 2.2.5.3) ROP request, the server SHOULD&lt;28&gt; set the ReturnValue field to "ecInvalidBookmark".</t>
  </si>
  <si>
    <t>[In Processing RopSeekRowBookmark] If the bookmark has become invalid because of a RopSortTable ([MS-OXCROPS] section 2.2.5.2) ROP request, the server SHOULD&lt;28&gt; set the ReturnValue field to "ecInvalidBookmark".</t>
  </si>
  <si>
    <t>[In Processing RopSeekRowBookmark] If the bookmark has become invalid because of a RopResetTable ([MS-OXCROPS] section 2.2.5.15) ROP request, the server SHOULD&lt;28&gt; set the ReturnValue field to "ecInvalidBookmark".</t>
  </si>
  <si>
    <t>[In Processing RopSeekRowBookmark] If the bookmark points to a row that is no longer visible (for example, it has been deleted, or its properties have changed so that it no longer matches the restriction, or its header row has been collapsed), the server MUST set the RowNoLongerVisible field to "TRUE" (0x01) and move the cursor to the next row in the table.</t>
  </si>
  <si>
    <t>[In Processing RopSeekRowBookmark] The error code ecInvalidBookmark will be returned with value 0x80040405,%x05.04.04.80 means if the bookmark sent in the request is no longer valid.</t>
  </si>
  <si>
    <t>[In Processing RopSeekRowFractional] The RopSeekRowFractional ROP ([MS-OXCROPS] section 2.2.5.10) MUST move the cursor position in the same way the RopSeekRow ROP ([MS-OXCROPS] section 2.2.5.8) does, except that the desired position is indicated as a fraction of the total table size.&lt;29&gt;</t>
  </si>
  <si>
    <t>[In Processing RopSeekRowFractional] The server MUST complete all asynchronous table ROPs prior to executing this ROP or fail the ROP with "ecBusy",&lt;30&gt; as specified in section 3.2.5.1.</t>
  </si>
  <si>
    <t>[In Processing RopCreateBookmark] When the server receives a RopCreateBookmark ROP request ([MS-OXCROPS] section 2.2.5.11), it MUST create a custom bookmark, as specified in section 2.2.2.1.2, that uniquely identifies a row in the table and can be subsequently used in the RopSeekRowBookmark ROP ([MS-OXCROPS] section 2.2.5.9).</t>
  </si>
  <si>
    <t>[In Processing RopCreateBookmark] The server can allocate resources on the server to keep track of the bookmark created by RopCreateBookmark ROP.</t>
  </si>
  <si>
    <t>[In Processing RopCreateBookmark] If the client does not send a RopFreeBookmark ROP request ([MS-OXCROPS] section 2.2.5.14), the server MUST release all bookmarks related to a table when that table is released as a result of sending a ROPRelease ROP request ([MS-OXCROPS] section 2.2.15.3) on the table.</t>
  </si>
  <si>
    <t>[In Processing RopCreateBookmark] If the client does not send a RopFreeBookmark ROP request ([MS-OXCROPS] section 2.2.5.14), the server MUST release all bookmarks related to a table when a RopResetTable ([MS-OXCROPS] section 2.2.5.15) ROP request is sent.</t>
  </si>
  <si>
    <t>[In Processing RopCreateBookmark] If the client does not send a RopFreeBookmark ROP request ([MS-OXCROPS] section 2.2.5.14), the server MUST release all bookmarks related to a table when a RopSortTable ([MS-OXCROPS] section 2.2.5.2) ROP request is sent.</t>
  </si>
  <si>
    <t>[In Processing RopCreateBookmark] If the client does not send a RopFreeBookmark ROP request ([MS-OXCROPS] section 2.2.5.14), the server MUST release all bookmarks related to a table when a RopRestrict ([MS-OXCROPS] section 2.2.5.3) ROP request is sent.</t>
  </si>
  <si>
    <t>[In Processing RopCreateBookmark] Before sending a RopCreateBookmark ROP request, a client SHOULD send a RopSetColumns ROP request ([MS-OXCROPS] section 2.2.5.1).&lt;31&gt;</t>
  </si>
  <si>
    <t>[In Processing RopCreateBookmark] The server MUST complete all asynchronous table ROPs prior to executing this ROP or fail the ROP with "ecBusy",&lt;32&gt; as specified in section 3.2.5.1.</t>
  </si>
  <si>
    <t>[In Processing RopFindRow]The RopFindRow ROP ([MS-OXCROPS] section 2.2.5.13) sets the cursor position to the first row that matches the search criteria specified in the ROP (starting the search from the current cursor position) and returns the found row when there is enough space in the output buffer.</t>
  </si>
  <si>
    <t>[In Processing RopFindRow] If the client requested that the find be performed from a custom bookmark, as specified in section 2.2.2.1.2, but the bookmark has become invalid because of a RopSortTable ([MS-OXCROPS] section 2.2.5.2) ROP request, then the server SHOULD&lt;33&gt; set the ReturnValue field to "ecInvalidBookmark".</t>
  </si>
  <si>
    <t>[In Processing RopFindRow] If the bookmark points to a row that is no longer visible (for example, the row has been deleted, or its properties have changed so that it no longer matches the restriction, or its header row has been collapsed), the server MUST set the RowNoLongerVisible field to "TRUE" (0x01), and perform the find from the next row in the table.</t>
  </si>
  <si>
    <t>[In Processing RopFindRow] The server MUST complete all asynchronous table ROPs before executing this ROP or fail the ROP with "ecBusy",&lt;34&gt; as specified in section 3.2.5.1.</t>
  </si>
  <si>
    <t>[In Processing RopFreeBookmark] The RopFreeBookmark ROP ([MS-OXCROPS] section 2.2.5.14) MUST release any resources on the server used to keep track of the bookmark (created using a RopCreateBookmark ROP ([MS-OXCROPS] section 2.2.5.11)).</t>
  </si>
  <si>
    <t>[In Processing RopFreeBookmark] If the client does not send a RopFreeBookmark ROP request, the server MUST release all bookmarks related to a table if that table is released as a result of sending a RopRelease ROP request ([MS-OXCROPS] section 2.2.15.3) on the table.</t>
  </si>
  <si>
    <t>[In Processing RopFreeBookmark] The RopFreeBookmark ROP SHOULD be supported by contents tables.&lt;35&gt;</t>
  </si>
  <si>
    <t>[In Processing RopFreeBookmark] The error code ecNullObiect will be returned with value 0x000004B9 %xB9.04.00.00 means attempted to use the bookmark after it was released by the ROPRelease ROP ([MS-OXCROPS] section 2.2.15.3).</t>
  </si>
  <si>
    <t>MS-OXCTABL_R5521</t>
  </si>
  <si>
    <t>[In Processing RopFreeBookmark] The error code ecInvalidBookmark will be returned with value 0x80040405 %x05.04.04.80 means attempted to use the bookmark after it was released by the RopFreeBookmark ROP (section 2.2.2.15).</t>
  </si>
  <si>
    <t>[In Processing RopResetTable] The RopResetTable ROP MUST remove the restriction previously applied to the table using RopRestrict ROP ([MS-OXCROPS] section 2.2.5.3) (if any).</t>
  </si>
  <si>
    <t>[In Processing RopResetTable] The table MUST afterwards appear as if the RopRestrict ROP had never been sent on it; that is, as if it had no restriction (all rows MUST be present).</t>
  </si>
  <si>
    <t>[In Processing RopResetTable] After a RopResetTable ROP executes, all previously existing bookmarks on the table are invalid.</t>
  </si>
  <si>
    <t>[In Processing RopResetTable] The server MUST complete all asynchronous table ROPs prior to executing this ROP or fail the ROP with "ecBusy",&lt;36&gt; as specified in section 3.2.5.1.</t>
  </si>
  <si>
    <t>[In Processing RopExpandRow] The error code ecNotCollapsed will be returned with value 0x000004F8,%xF8.04.00.00 means the row specified by the CategoryId field was not collapsed.</t>
  </si>
  <si>
    <t>[In Processing RopGetCollapseState] The collapsed state indicates what categories are expanded.</t>
  </si>
  <si>
    <t>[In Processing RopGetCollapseState] It [CollapseState] MUST also include a bookmark to the row indicated by the RowId and RowInstanceNumber fields.</t>
  </si>
  <si>
    <t>[In Processing RopSetCollapseState] The collapsed state indicates what categories are expanded.</t>
  </si>
  <si>
    <t>[In Processing RopSetCollapseState] It MUST also move the cursor position to the row specified by the bookmark.</t>
  </si>
  <si>
    <t>[In Appendix A: Product Behavior] Implementation does not support asynchronous operations on tables and ignore the TABL_ASYNC flags. (&lt;1&gt; Section 2.2.2.1.3: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</si>
  <si>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(&lt;2&gt; Section 2.2.2.1.4: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</si>
  <si>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(&lt;3&gt; Section 2.2.2.2.1: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</si>
  <si>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RopSetColumns ROP on tables. (&lt;3&gt; Section 2.2.2.2.1: Exchange 2010, Exchange 2013, and Exchange 2016 will return Table Status "TBLSTAT_COMPLETE" with value 0x00 when asynchronous flags is set to 0x01 in a RopSetColumns ROP on tables.)</t>
  </si>
  <si>
    <t>[In Appendix A: Product Behavior]  Implementation does not support asynchronous operations on tables and ignore the TABL_ASYNC flags. (&lt;4&gt; Section 2.2.2.2.2: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</si>
  <si>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(&lt;5&gt; Section 2.2.2.3.1: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</si>
  <si>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RopSortTable ROP on tables. (&lt;5&gt; Section 2.2.2.3.1: Exchange 2010, Exchange 2013, and Exchange 2016 will return Table Status "TBLSTAT_COMPLETE" with value 0x00 when asynchronous flags is set to 0x01 in a RopSortTable ROP on tables.)</t>
  </si>
  <si>
    <t>[In Appendix A: Product Behavior]  Implementation does not support asynchronous operations on tables and ignore the TABL_ASYNC flags. (&lt;6&gt; Section 2.2.2.3.2: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</si>
  <si>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(&lt;7&gt; Section 2.2.2.4.1: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</si>
  <si>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RopRestrict ROP on tables. (&lt;7&gt; Section 2.2.2.4.1: Exchange 2010, Exchange 2013, and Exchange 2016 will return Table Status "TBLSTAT_COMPLETE" with value 0x00 when asynchronous flags is set to 0x01 in a RopRestrict ROP on tables.)</t>
  </si>
  <si>
    <t>[In Appendix A: Product Behavior] Implementation does not support asynchronous operations on tables and ignore the TABL_ASYNC flags. (&lt;8&gt; Section 2.2.2.4.2: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</si>
  <si>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(&lt;11&gt; Section 2.2.2.6.2: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</si>
  <si>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</si>
  <si>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 &lt;13&gt; Section 2.2.2.7.2: Exchange 2010, Exchange 2013, and Exchange 2016 do not support asynchronous operations on tables and ignore the TABL_ASYNC flags, as described in section 2.2.2.1.4.)</t>
  </si>
  <si>
    <t>[In Appendix A: Product Behavior] Implementation does not support the RopSeekRowFractional ROP. (&lt;14&gt; Section 2.2.2.11: Exchange 2010 does not support the RopSeekRowFractional ROP.)</t>
  </si>
  <si>
    <t>[In Appendix A: Product Behavior] Implementation does support the RopSeekRowFractional ROP. (&lt;14&gt; Section 2.2.2.11: Exchange 2010 SP1 and Exchange 2013, and Exchange 2016 do implement the RopSeekRowFractional ROP.)</t>
  </si>
  <si>
    <t>[In Appendix A: Product Behavior] Implementation does always set this value [RowNoLongerVisible] to "FALSE" (0x00) for hierarchy tables in RopFindRow. (&lt;15&gt; Section 2.2.2.14.2: Exchange 2007 and Exchange 2010 always set this value [RowNoLongerVisible] to "FALSE" (0x00) for hierarchy tables in RopFindRow.)</t>
  </si>
  <si>
    <t>MS-OXCTABL_R6081</t>
  </si>
  <si>
    <t>[In Appendix A: Product Behavior] Implementation does always set this value [RowNoLongerVisible] to "TRUE" (0x01) if the row to which the bookmark pointed has been removed from the table in RopFindRow. (Exchange 2013 and above follow this behavior.)</t>
  </si>
  <si>
    <t>MS-OXCTABL_R238:i,MS-OXCTABL_R1</t>
  </si>
  <si>
    <t>MS-OXCTABL_R238:i,MS-OXCTABL_R2</t>
  </si>
  <si>
    <t>Verified by derived requirement: MS-OXCTABL_R6081.</t>
  </si>
  <si>
    <t>[In Appendix A: Product Behavior] Implementation does not support a value greater than 0 for the MaxRowCount field. (&lt;16&gt; Section 2.2.2.17.1: Exchange 2013 and Exchange 2016 do not support a value greater than 0 for the MaxRowCount field.)</t>
  </si>
  <si>
    <t>[In Appendix A: Product Behavior]  &lt;17&gt; Section 3.1.4.1.1: Office Outlook 2007 never performs asynchronous table ROPs against the server.</t>
  </si>
  <si>
    <t>[In Appendix A: Product Behavior]  Implementation does never honor requests to perform asynchronous table ROPs. (&lt;17&gt; Section 3.1.4.1.1: Exchange 2010 and Exchange 2013, and Exchange 2016 never honor requests to perform asynchronous table ROPs.)</t>
  </si>
  <si>
    <t>[In Appendix A: Product Behavior] Implementation does not support the RopSeekRowFractional ROP. (&lt;18&gt; Section 3.1.4.3: Exchange 2010 does not support the RopSeekRowFractional ROP.)</t>
  </si>
  <si>
    <t>[In Appendix A: Product Behavior] Implementation does support the RopSeekRowFractional ROP. (&lt;18&gt; Section 3.1.4.3: Exchange 2010 SP1, Exchange 2013, and Exchange 2016 do support the RopSeekRowFractional ROP.)</t>
  </si>
  <si>
    <t>[In Appendix A: Product Behavior] Implementation does not support asynchronous operations on tables and ignore the TABL_ASYNC flags. (&lt;19&gt; Section 3.1.5: Exchange 2010, Exchange 2013, and Exchange 2016 do not support asynchronous operations on tables and ignore the TABL_ASYNC flags, as described in section 2.2.2.1.4.)</t>
  </si>
  <si>
    <t>[In Appendix A: Product Behavior] If the client requests that the implementation perform a RopSetColumns ([MS-OXCROPS] section 2.2.5.1)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</si>
  <si>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Implementation does not fail this ROP [RopQueryRows] if the columns are not set, but return a set of columns that are undefined. (&lt;21&gt; Section 3.2.5.2: Exchange 2003 and Exchange 2007 do not fail this ROP if the columns are not set, but return a set of columns that are undefined.)</t>
  </si>
  <si>
    <t>[In Appendix A: Product Behavior] Implementation does not support asynchronous operations on tables and ignore the TABL_ASYNC flags. (&lt;22&gt; Section 3.2.5.2: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</si>
  <si>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(&lt;23&gt; Section 3.2.5.3: Exchange 2010, Exchange 2013, and Exchange 2016 do not support asynchronous operations on tables and ignore the TABL_ASYNC flags, as described in section 2.2.2.1.4.)</t>
  </si>
  <si>
    <t>[In Appendix A: Product Behavior] If the TBL_ASYNC bit of the RestrictFlags field is set, the implementation does not execute the ROP as a table-asynchronous ROP, as specified in section 3.2.5.1. (&lt;24&gt; Section 3.2.5.4: Exchange 2010, Exchange 2013, and Exchange 2016 do not support asynchronous operations on tables and ignore the TABL_ASYNC flags, as described in section 2.2.2.1.4.)</t>
  </si>
  <si>
    <t>[In Appendix A: Product Behavior] Implementation does set the Origin field to "BOOKMARK_END", if there are no more rows to return and the ForwardRead field in the ROP request is set to "FALSE". (&lt;25&gt; Section 3.2.5.5: Exchange 2010, Exchange 2013, and Exchange 2016 set the Origin field to "BOOKMARK_END".)</t>
  </si>
  <si>
    <t>[In Appendix A: Product Behavior] Implementation does not support asynchronous operations on tables and ignore the TABL_ASYNC flags. (&lt;26&gt; Section 3.2.5.7: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</si>
  <si>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(&lt;27&gt; Section 3.2.5.9: Exchange 2010, Exchange 2013, and Exchange 2016 do not support asynchronous operations on tables and ignore the TABL_ASYNC flags, as described in section 2.2.2.1.4.)</t>
  </si>
  <si>
    <t>[In Appendix A: Product Behavior] Implementation does set the ReturnValue field to "ecInvalidBookmark" [for RopSeekRowBookmark], if the bookmark has become invalid because of a RopSortTable ([MS-OXCROPS] section 2.2.5.2) ROP request. (Exchange Server 2010 and above follow this behavior.)</t>
  </si>
  <si>
    <t>[In Appendix A: Product Behavior] Implementation does set the ReturnValue field to "ecInvalidBookmark" [for RopSeekRowBookmark], if the bookmark has become invalid because of a RopRestrict ([MS-OXCROPS] section 2.2.5.3) ROP request. (Exchange Server 2010 and above follow this behavior.)</t>
  </si>
  <si>
    <t>[In Appendix A: Product Behavior] Implementation does set the ReturnValue field to "ecInvalidBookmark" [for RopSeekRowBookmark], if the bookmark has become invalid because of a RopResetTable ([MS-OXCROPS] section 2.2.5.15) ROP request. (Exchange Server 2010 and above follow this behavior.)</t>
  </si>
  <si>
    <t>[In Appendix A: Product Behavior]  Implementation does not support the RopSeekRowFractional ROP. (&lt;29&gt; Section 3.2.5.11: Exchange 2010 does not support the RopSeekRowFractional ROP.)</t>
  </si>
  <si>
    <t>[In Appendix A: Product Behavior] Implementation does support the RopSeekRowFractional ROP. (&lt;29&gt; Section 3.2.5.11: Exchange 2010 SP1, Exchange 2013, and Exchange 2016 do support the RopSeekRowFractional ROP.)</t>
  </si>
  <si>
    <t>[In Appendix A: Product Behavior] Implementation does not support asynchronous operations on tables and ignore the TABL_ASYNC flags. (&lt;30&gt; Section 3.2.5.11: Exchange 2010, Exchange 2013, and Exchange 2016 do not support asynchronous operations on tables and ignore the TABL_ASYNC flags, as described in section 2.2.2.1.4.)</t>
  </si>
  <si>
    <t>[In Appendix A: Product Behavior] Implementation does not require that a RopSetColumns ROP request be sent before sending a RopCreateBookmark ROP request. (&lt;31&gt; Section 3.2.5.12: Exchange 2003 does not require that a RopSetColumns ROP request ([MS-OXCROPS] section 2.2.5.1) be sent before sending a RopCreateBookmark ROP request ([MS-OXCROPS] section 2.2.5.11). )</t>
  </si>
  <si>
    <t>[In Appendix A: Product Behavior] Implementation does not require that a RopSetColumns ROP request be sent before sending a RopCreateBookmark ROP request. (&lt;31&gt; Section 3.2.5.12: Exchange 2007 does not require that a RopSetColumns ROP request ([MS-OXCROPS] section 2.2.5.1) be sent before sending a RopCreateBookmark ROP request ([MS-OXCROPS] section 2.2.5.11). )</t>
  </si>
  <si>
    <t>[In Appendix A: Product Behavior] Implementation does require that a RopSetColumns ROP request be sent before sending a RopCreateBookmark ROP request. (Exchange 2010 and above follow this behavior.)</t>
  </si>
  <si>
    <t>[In Appendix A: Product Behavior] Implementation does not support asynchronous operations on tables and ignore the TABL_ASYNC flags. (&lt;32&gt; Section 3.2.5.12: Exchange 2010, Exchange 2013, and Exchange 2016 do not support asynchronous operations on tables and ignore the TABL_ASYNC flags, as described in section 2.2.2.1.4.)</t>
  </si>
  <si>
    <t>[In Appendix A: Product Behavior] Implementation returns ecSuccess [for RopFindRow], if the client requested that the find be performed from a custom bookmark, as specified in section 2.2.2.1.2, but the bookmark has become invalid because of a RopSortTable ([MS-OXCROPS] section 2.2.5.2)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</si>
  <si>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RopSortTable ([MS-OXCROPS] section 2.2.5.2) ROP request. (Exchange Server 2010 and above follow this behavior.)</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</si>
  <si>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RopRestrict ([MS-OXCROPS] section 2.2.5.3)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</si>
  <si>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RopRestrict ([MS-OXCROPS] section 2.2.5.3)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</si>
  <si>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RopResetTable ([MS-OXCROPS] section 2.2.5.15)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</si>
  <si>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RopResetTable ([MS-OXCROPS] section 2.2.5.15) ROP request. (&lt;33&gt; Section 3.2.5.14: Exchange 2007 returns ecSuccess.)</t>
  </si>
  <si>
    <t>[In Appendix A: Product Behavior] Implementation does not support asynchronous operations on tables and ignore the TABL_ASYNC flags. (&lt;34&gt; Section 3.2.5.14: Exchange 2010, Exchange 2013, and Exchange 2016 do not support asynchronous operations on tables and ignore the TABL_ASYNC flags, as described in section 2.2.2.1.4.)</t>
  </si>
  <si>
    <t>[In Appendix A: Product Behavior] RopFreeBookmark ROP is not supported by contents tables on the implementation. (&lt;35&gt; Section 3.2.5.15: Exchange 2003 and Exchange 2007 do not conform to the specification and currently send the value "ecNotSupported" in the ReturnValue field of the ROP response buffer for contents tables.)</t>
  </si>
  <si>
    <t>[In Appendix A: Product Behavior] Implementation does not support asynchronous operations on tables and ignore the TABL_ASYNC flags. (&lt;36&gt; Section 3.2.5.16: Exchange 2010, Exchange 2013, and Exchange 2016 do not support asynchronous operations on tables and ignore the TABL_ASYNC flags, as described in section 2.2.2.1.4.)</t>
  </si>
  <si>
    <t>[In Appendix A: Product Behavior] If the client requests that the implementation perform a RopSortTable ([MS-OXCROPS] section 2.2.5.2)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</si>
  <si>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</si>
  <si>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(&lt;10&gt; Section 2.2.2.6: Exchange 2010, Exchange 2013, and Exchange 2016 do not support asynchronous operations on tables and ignore the TABL_ASYNC flags, as described in section 2.2.2.1.4.)</t>
  </si>
  <si>
    <t>MS-OXCTABL_R6021</t>
  </si>
  <si>
    <t>[In Appendix A: Product Behavior] Office Outlook 2003, Office Outlook 2007, Outlook 2010, and the initial release version of Outlook 2013 do not support the Execute request type. The Execute request type was introduced in Microsoft Outlook 2013 Service Pack 1 (SP1).</t>
  </si>
  <si>
    <t>MS-OXCTABL_R8271</t>
  </si>
  <si>
    <t>MS-OXCTABL_R8272</t>
  </si>
  <si>
    <t>MS-OXCTABL_R8273</t>
  </si>
  <si>
    <t>MS-OXCTABL_R8274</t>
  </si>
  <si>
    <t>MS-OXCTABL_R8275</t>
  </si>
  <si>
    <t>MS-OXCTABL_R8276</t>
  </si>
  <si>
    <t>MS-OXCTABL_R8277</t>
  </si>
  <si>
    <t>[In Appendix A: Product Behavior] If a RopCollapseRow ROP is sent before a successful RopSetColumns ROP, then the implementation fails the ROP with "ecNullObject". (Microsoft Exchange Server 2010 and above follow this behavior.)</t>
  </si>
  <si>
    <t>MS-OXCTABL_R8261:i</t>
  </si>
  <si>
    <t>[In Appendix A: Product Behavior] If a RopCreateBookmark ROP is sent before a successful RopSetColumns ROP, then the implementation fails the ROP with "ecNullObject". (Microsoft Exchange Server 2010 and above follow this behavior.)</t>
  </si>
  <si>
    <t>MS-OXCTABL_R8262:i</t>
  </si>
  <si>
    <t>[In Appendix A: Product Behavior] If a RopExpandRow ROP is sent before a successful RopSetColumns ROP, then the implementation fails the ROP with "ecNullObject". (Microsoft Exchange Server 2010 and above follow this behavior.)</t>
  </si>
  <si>
    <t>MS-OXCTABL_R8263:i</t>
  </si>
  <si>
    <t>[In Appendix A: Product Behavior] If a RopFreeBookmark ROP is sent before a successful RopSetColumns ROP, then the implementation fails the ROP with "ecNullObject". (Microsoft Exchange Server 2010 and above follow this behavior.)</t>
  </si>
  <si>
    <t>MS-OXCTABL_R8264:i</t>
  </si>
  <si>
    <t>[In Appendix A: Product Behavior] If a RopGetCollapseState ROP is sent before a successful RopSetColumns ROP, then the implementation fails the ROP with "ecNullObject". (Microsoft Exchange Server 2010 and above follow this behavior.)</t>
  </si>
  <si>
    <t>MS-OXCTABL_R8265:i</t>
  </si>
  <si>
    <t>[In Appendix A: Product Behavior] If a RopSeekRowBookmark ROP is sent before a successful RopSetColumns ROP, then the implementation fails the ROP with "ecNullObject". (Microsoft Exchange Server 2010 and above follow this behavior.)</t>
  </si>
  <si>
    <t>MS-OXCTABL_R8266:i</t>
  </si>
  <si>
    <t>[In Appendix A: Product Behavior] If a RopSetCollapseState ROP is sent before a successful RopSetColumns ROP, then the implementation fails the ROP with "ecNullObject". (Microsoft Exchange Server 2010 and above follow this behavior.)</t>
  </si>
  <si>
    <t>MS-OXCTABL_R8267:i</t>
  </si>
  <si>
    <t>Verified by derived requirement: MS-OXCTABL_R8271.</t>
  </si>
  <si>
    <t>Verified by derived requirement: MS-OXCTABL_R8272.</t>
  </si>
  <si>
    <t>Verified by derived requirement: MS-OXCTABL_R8273.</t>
  </si>
  <si>
    <t>Verified by derived requirement: MS-OXCTABL_R8274.</t>
  </si>
  <si>
    <t>Verified by derived requirement: MS-OXCTABL_R8275.</t>
  </si>
  <si>
    <t>Verified by derived requirement: MS-OXCTABL_R8276.</t>
  </si>
  <si>
    <t>Verified by derived requirement: MS-OXCTABL_R8277.</t>
  </si>
  <si>
    <t>[In Appendix A: Product Behavior] Implementation returns ecSuccess [for RopSeekRowBookmark], if the bookmark has become invalid because of a RopSortTable ([MS-OXCROPS] section 2.2.5.2) ROP request. (&lt;28&gt; Section 3.2.5.10: Exchange 2007 returns ecSuccess.)</t>
  </si>
  <si>
    <t>[In Appendix A: Product Behavior] Implementation returns ecSuccess [for RopSeekRowBookmark], if the bookmark has become invalid because of a RopRestrict ([MS-OXCROPS] section 2.2.5.3) ROP request. (&lt;28&gt; Section 3.2.5.10: Exchange 2007 returns ecSuccess.)</t>
  </si>
  <si>
    <t>[In Appendix A: Product Behavior] Implementation returns ecSuccess [for RopSeekRowBookmark], if the bookmark has become invalid because of a RopResetTable ([MS-OXCROPS] section 2.2.5.15) ROP request. (&lt;28&gt; Section 3.2.5.10: Exchange 2007 returns ecSuccess.)</t>
  </si>
  <si>
    <t>[In Appendix A: Product Behavior] If a RopRestrict ROP fails, the implementation does invalidate the table restriction until a successful RopRestrict ROP request is made. (Microsoft Exchange Server 2007 and above follow this behavior.)</t>
  </si>
  <si>
    <t>[In RopRestrict ROP] The RopRestrict ROP ([MS-OXCROPS] section 2.2.5.3) establishes a restriction on a table.</t>
  </si>
  <si>
    <t>[In Preparing the Table] When a higher layer, or the user, needs to clean up the table by removing old sorts, column sets, or restrictions, the client MUST send a RopResetTable ROP request ([MS-OXCROPS] section 2.2.5.15).</t>
  </si>
  <si>
    <t>[In Processing RopFindRow] If the client requested that the find be performed from a custom bookmark, as specified in section 2.2.2.1.2, but the bookmark has become invalid because of a RopRestrict ([MS-OXCROPS] section 2.2.5.3) ROP request, then the server SHOULD&lt;33&gt; set the ReturnValue field to "ecInvalidBookmark".</t>
  </si>
  <si>
    <t>[In Processing RopFindRow] If the client requested that the find be performed from a custom bookmark, as specified in section 2.2.2.1.2, but the bookmark has become invalid because of a RopResetTable ([MS-OXCROPS] section 2.2.5.15) ROP request, then the server SHOULD&lt;33&gt; set the ReturnValue field to "ecInvalidBookmark".</t>
  </si>
  <si>
    <t>Verified by requirement: MS-OXCTABL_R8272.</t>
  </si>
  <si>
    <t>MS-OXCTABL_R872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</si>
</sst>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8">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0" borderId="0" xfId="0" applyFont="1" applyFill="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55" tableType="xml" totalsRowShown="0" headerRowDxfId="18" dataDxfId="17" headerRowCellStyle="Normal" dataCellStyle="Normal" connectionId="1">
  <autoFilter ref="A19:I855"/>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57"/>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c r="A1" s="1" t="s">
        <v>1594</v>
      </c>
      <c r="B1" s="2" t="s">
        <v>27</v>
      </c>
      <c r="F1" s="4"/>
      <c r="J1" s="5"/>
    </row>
    <row r="2" spans="1:10">
      <c r="A2" s="6" t="s">
        <v>1678</v>
      </c>
      <c r="B2" s="7"/>
      <c r="C2" s="7"/>
      <c r="D2" s="8"/>
      <c r="E2" s="9"/>
      <c r="F2" s="25"/>
      <c r="J2" s="5"/>
    </row>
    <row r="3" spans="1:10">
      <c r="B3" s="9" t="s">
        <v>25</v>
      </c>
      <c r="C3" s="32" t="s">
        <v>1689</v>
      </c>
      <c r="E3" s="9" t="s">
        <v>26</v>
      </c>
      <c r="F3" s="12">
        <v>42534</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34</v>
      </c>
      <c r="C6" s="47"/>
      <c r="D6" s="47"/>
      <c r="E6" s="47"/>
      <c r="F6" s="47"/>
      <c r="G6" s="47"/>
      <c r="H6" s="47"/>
      <c r="I6" s="47"/>
      <c r="J6" s="5"/>
    </row>
    <row r="7" spans="1:10">
      <c r="A7" s="14" t="s">
        <v>38</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37</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40</v>
      </c>
      <c r="C11" s="37"/>
      <c r="D11" s="37"/>
      <c r="E11" s="37"/>
      <c r="F11" s="37"/>
      <c r="G11" s="37"/>
      <c r="H11" s="37"/>
      <c r="I11" s="37"/>
      <c r="J11" s="5"/>
    </row>
    <row r="12" spans="1:10">
      <c r="A12" s="26" t="s">
        <v>8</v>
      </c>
      <c r="B12" s="18" t="s">
        <v>39</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35</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41</v>
      </c>
      <c r="C16" s="37"/>
      <c r="D16" s="37"/>
      <c r="E16" s="37"/>
      <c r="F16" s="37"/>
      <c r="G16" s="37"/>
      <c r="H16" s="37"/>
      <c r="I16" s="37"/>
      <c r="J16" s="5"/>
    </row>
    <row r="17" spans="1:12" ht="64.5" customHeight="1">
      <c r="A17" s="14" t="s">
        <v>4</v>
      </c>
      <c r="B17" s="43" t="s">
        <v>42</v>
      </c>
      <c r="C17" s="44"/>
      <c r="D17" s="44"/>
      <c r="E17" s="44"/>
      <c r="F17" s="44"/>
      <c r="G17" s="44"/>
      <c r="H17" s="44"/>
      <c r="I17" s="44"/>
      <c r="J17" s="5"/>
    </row>
    <row r="18" spans="1:12" ht="30" customHeight="1">
      <c r="A18" s="14" t="s">
        <v>5</v>
      </c>
      <c r="B18" s="37" t="s">
        <v>36</v>
      </c>
      <c r="C18" s="37"/>
      <c r="D18" s="37"/>
      <c r="E18" s="37"/>
      <c r="F18" s="37"/>
      <c r="G18" s="37"/>
      <c r="H18" s="37"/>
      <c r="I18" s="37"/>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847</v>
      </c>
      <c r="C20" s="21" t="s">
        <v>956</v>
      </c>
      <c r="D20" s="22"/>
      <c r="E20" s="22" t="s">
        <v>19</v>
      </c>
      <c r="F20" s="22" t="s">
        <v>3</v>
      </c>
      <c r="G20" s="22" t="s">
        <v>15</v>
      </c>
      <c r="H20" s="22" t="s">
        <v>21</v>
      </c>
      <c r="I20" s="24"/>
    </row>
    <row r="21" spans="1:12" s="23" customFormat="1">
      <c r="A21" s="22" t="s">
        <v>44</v>
      </c>
      <c r="B21" s="24" t="s">
        <v>848</v>
      </c>
      <c r="C21" s="20" t="s">
        <v>957</v>
      </c>
      <c r="D21" s="22"/>
      <c r="E21" s="22" t="s">
        <v>19</v>
      </c>
      <c r="F21" s="22" t="s">
        <v>3</v>
      </c>
      <c r="G21" s="22" t="s">
        <v>16</v>
      </c>
      <c r="H21" s="22" t="s">
        <v>18</v>
      </c>
      <c r="I21" s="24"/>
    </row>
    <row r="22" spans="1:12" s="23" customFormat="1" ht="45">
      <c r="A22" s="22" t="s">
        <v>45</v>
      </c>
      <c r="B22" s="24" t="s">
        <v>849</v>
      </c>
      <c r="C22" s="20" t="s">
        <v>1690</v>
      </c>
      <c r="D22" s="22"/>
      <c r="E22" s="22" t="s">
        <v>19</v>
      </c>
      <c r="F22" s="22" t="s">
        <v>3</v>
      </c>
      <c r="G22" s="22" t="s">
        <v>16</v>
      </c>
      <c r="H22" s="22" t="s">
        <v>18</v>
      </c>
      <c r="I22" s="24"/>
    </row>
    <row r="23" spans="1:12" s="23" customFormat="1" ht="45">
      <c r="A23" s="22" t="s">
        <v>46</v>
      </c>
      <c r="B23" s="24" t="s">
        <v>849</v>
      </c>
      <c r="C23" s="20" t="s">
        <v>958</v>
      </c>
      <c r="D23" s="22"/>
      <c r="E23" s="22" t="s">
        <v>19</v>
      </c>
      <c r="F23" s="22" t="s">
        <v>3</v>
      </c>
      <c r="G23" s="22" t="s">
        <v>16</v>
      </c>
      <c r="H23" s="22" t="s">
        <v>18</v>
      </c>
      <c r="I23" s="24"/>
    </row>
    <row r="24" spans="1:12" s="23" customFormat="1" ht="45">
      <c r="A24" s="22" t="s">
        <v>47</v>
      </c>
      <c r="B24" s="24" t="s">
        <v>849</v>
      </c>
      <c r="C24" s="20" t="s">
        <v>959</v>
      </c>
      <c r="D24" s="22"/>
      <c r="E24" s="22" t="s">
        <v>19</v>
      </c>
      <c r="F24" s="22" t="s">
        <v>3</v>
      </c>
      <c r="G24" s="22" t="s">
        <v>16</v>
      </c>
      <c r="H24" s="22" t="s">
        <v>18</v>
      </c>
      <c r="I24" s="24"/>
    </row>
    <row r="25" spans="1:12" s="23" customFormat="1">
      <c r="A25" s="22" t="s">
        <v>48</v>
      </c>
      <c r="B25" s="24" t="s">
        <v>850</v>
      </c>
      <c r="C25" s="20" t="s">
        <v>960</v>
      </c>
      <c r="D25" s="22"/>
      <c r="E25" s="22" t="s">
        <v>19</v>
      </c>
      <c r="F25" s="22" t="s">
        <v>3</v>
      </c>
      <c r="G25" s="22" t="s">
        <v>15</v>
      </c>
      <c r="H25" s="22" t="s">
        <v>21</v>
      </c>
      <c r="I25" s="24"/>
    </row>
    <row r="26" spans="1:12" s="23" customFormat="1" ht="30">
      <c r="A26" s="22" t="s">
        <v>49</v>
      </c>
      <c r="B26" s="24" t="s">
        <v>850</v>
      </c>
      <c r="C26" s="20" t="s">
        <v>1691</v>
      </c>
      <c r="D26" s="22"/>
      <c r="E26" s="22" t="s">
        <v>19</v>
      </c>
      <c r="F26" s="22" t="s">
        <v>3</v>
      </c>
      <c r="G26" s="22" t="s">
        <v>15</v>
      </c>
      <c r="H26" s="22" t="s">
        <v>18</v>
      </c>
      <c r="I26" s="24"/>
    </row>
    <row r="27" spans="1:12" s="23" customFormat="1" ht="45">
      <c r="A27" s="22" t="s">
        <v>50</v>
      </c>
      <c r="B27" s="24" t="s">
        <v>850</v>
      </c>
      <c r="C27" s="20" t="s">
        <v>961</v>
      </c>
      <c r="D27" s="22"/>
      <c r="E27" s="22" t="s">
        <v>19</v>
      </c>
      <c r="F27" s="22" t="s">
        <v>7</v>
      </c>
      <c r="G27" s="22" t="s">
        <v>15</v>
      </c>
      <c r="H27" s="22" t="s">
        <v>18</v>
      </c>
      <c r="I27" s="24"/>
    </row>
    <row r="28" spans="1:12" s="23" customFormat="1" ht="30">
      <c r="A28" s="22" t="s">
        <v>51</v>
      </c>
      <c r="B28" s="24" t="s">
        <v>850</v>
      </c>
      <c r="C28" s="20" t="s">
        <v>962</v>
      </c>
      <c r="D28" s="22"/>
      <c r="E28" s="22" t="s">
        <v>19</v>
      </c>
      <c r="F28" s="22" t="s">
        <v>6</v>
      </c>
      <c r="G28" s="22" t="s">
        <v>15</v>
      </c>
      <c r="H28" s="22" t="s">
        <v>18</v>
      </c>
      <c r="I28" s="24"/>
    </row>
    <row r="29" spans="1:12" s="23" customFormat="1">
      <c r="A29" s="22" t="s">
        <v>52</v>
      </c>
      <c r="B29" s="24" t="s">
        <v>851</v>
      </c>
      <c r="C29" s="20" t="s">
        <v>963</v>
      </c>
      <c r="D29" s="22"/>
      <c r="E29" s="22" t="s">
        <v>19</v>
      </c>
      <c r="F29" s="22" t="s">
        <v>3</v>
      </c>
      <c r="G29" s="22" t="s">
        <v>15</v>
      </c>
      <c r="H29" s="22" t="s">
        <v>21</v>
      </c>
      <c r="I29" s="24"/>
    </row>
    <row r="30" spans="1:12" s="23" customFormat="1" ht="30">
      <c r="A30" s="22" t="s">
        <v>53</v>
      </c>
      <c r="B30" s="24" t="s">
        <v>851</v>
      </c>
      <c r="C30" s="20" t="s">
        <v>1692</v>
      </c>
      <c r="D30" s="22"/>
      <c r="E30" s="22" t="s">
        <v>19</v>
      </c>
      <c r="F30" s="22" t="s">
        <v>3</v>
      </c>
      <c r="G30" s="22" t="s">
        <v>15</v>
      </c>
      <c r="H30" s="22" t="s">
        <v>18</v>
      </c>
      <c r="I30" s="24"/>
    </row>
    <row r="31" spans="1:12" s="23" customFormat="1" ht="30">
      <c r="A31" s="22" t="s">
        <v>54</v>
      </c>
      <c r="B31" s="24" t="s">
        <v>851</v>
      </c>
      <c r="C31" s="20" t="s">
        <v>964</v>
      </c>
      <c r="D31" s="22"/>
      <c r="E31" s="22" t="s">
        <v>19</v>
      </c>
      <c r="F31" s="22" t="s">
        <v>7</v>
      </c>
      <c r="G31" s="22" t="s">
        <v>15</v>
      </c>
      <c r="H31" s="22" t="s">
        <v>18</v>
      </c>
      <c r="I31" s="24"/>
    </row>
    <row r="32" spans="1:12" s="23" customFormat="1" ht="30">
      <c r="A32" s="22" t="s">
        <v>55</v>
      </c>
      <c r="B32" s="24" t="s">
        <v>851</v>
      </c>
      <c r="C32" s="20" t="s">
        <v>965</v>
      </c>
      <c r="D32" s="22"/>
      <c r="E32" s="22" t="s">
        <v>19</v>
      </c>
      <c r="F32" s="22" t="s">
        <v>6</v>
      </c>
      <c r="G32" s="22" t="s">
        <v>15</v>
      </c>
      <c r="H32" s="22" t="s">
        <v>18</v>
      </c>
      <c r="I32" s="24"/>
    </row>
    <row r="33" spans="1:9" s="23" customFormat="1">
      <c r="A33" s="22" t="s">
        <v>56</v>
      </c>
      <c r="B33" s="24" t="s">
        <v>852</v>
      </c>
      <c r="C33" s="20" t="s">
        <v>966</v>
      </c>
      <c r="D33" s="22"/>
      <c r="E33" s="22" t="s">
        <v>19</v>
      </c>
      <c r="F33" s="22" t="s">
        <v>3</v>
      </c>
      <c r="G33" s="22" t="s">
        <v>15</v>
      </c>
      <c r="H33" s="22" t="s">
        <v>21</v>
      </c>
      <c r="I33" s="24"/>
    </row>
    <row r="34" spans="1:9" ht="30">
      <c r="A34" s="29" t="s">
        <v>57</v>
      </c>
      <c r="B34" s="30" t="s">
        <v>852</v>
      </c>
      <c r="C34" s="20" t="s">
        <v>1693</v>
      </c>
      <c r="D34" s="29"/>
      <c r="E34" s="29" t="s">
        <v>19</v>
      </c>
      <c r="F34" s="29" t="s">
        <v>3</v>
      </c>
      <c r="G34" s="29" t="s">
        <v>15</v>
      </c>
      <c r="H34" s="29" t="s">
        <v>21</v>
      </c>
      <c r="I34" s="31"/>
    </row>
    <row r="35" spans="1:9" ht="30">
      <c r="A35" s="29" t="s">
        <v>58</v>
      </c>
      <c r="B35" s="30" t="s">
        <v>852</v>
      </c>
      <c r="C35" s="31" t="s">
        <v>967</v>
      </c>
      <c r="D35" s="29"/>
      <c r="E35" s="29" t="s">
        <v>19</v>
      </c>
      <c r="F35" s="29" t="s">
        <v>3</v>
      </c>
      <c r="G35" s="29" t="s">
        <v>16</v>
      </c>
      <c r="H35" s="29" t="s">
        <v>18</v>
      </c>
      <c r="I35" s="31"/>
    </row>
    <row r="36" spans="1:9" ht="30">
      <c r="A36" s="29" t="s">
        <v>59</v>
      </c>
      <c r="B36" s="30" t="s">
        <v>852</v>
      </c>
      <c r="C36" s="31" t="s">
        <v>968</v>
      </c>
      <c r="D36" s="29"/>
      <c r="E36" s="29" t="s">
        <v>19</v>
      </c>
      <c r="F36" s="29" t="s">
        <v>3</v>
      </c>
      <c r="G36" s="29" t="s">
        <v>15</v>
      </c>
      <c r="H36" s="29" t="s">
        <v>21</v>
      </c>
      <c r="I36" s="31"/>
    </row>
    <row r="37" spans="1:9" ht="30">
      <c r="A37" s="29" t="s">
        <v>60</v>
      </c>
      <c r="B37" s="30" t="s">
        <v>852</v>
      </c>
      <c r="C37" s="20" t="s">
        <v>1694</v>
      </c>
      <c r="D37" s="29"/>
      <c r="E37" s="29" t="s">
        <v>19</v>
      </c>
      <c r="F37" s="29" t="s">
        <v>3</v>
      </c>
      <c r="G37" s="29" t="s">
        <v>15</v>
      </c>
      <c r="H37" s="29" t="s">
        <v>18</v>
      </c>
      <c r="I37" s="31"/>
    </row>
    <row r="38" spans="1:9" ht="30">
      <c r="A38" s="29" t="s">
        <v>61</v>
      </c>
      <c r="B38" s="30" t="s">
        <v>852</v>
      </c>
      <c r="C38" s="20" t="s">
        <v>1695</v>
      </c>
      <c r="D38" s="29"/>
      <c r="E38" s="29" t="s">
        <v>19</v>
      </c>
      <c r="F38" s="29" t="s">
        <v>3</v>
      </c>
      <c r="G38" s="29" t="s">
        <v>15</v>
      </c>
      <c r="H38" s="29" t="s">
        <v>21</v>
      </c>
      <c r="I38" s="31"/>
    </row>
    <row r="39" spans="1:9" ht="30">
      <c r="A39" s="29" t="s">
        <v>62</v>
      </c>
      <c r="B39" s="30" t="s">
        <v>852</v>
      </c>
      <c r="C39" s="20" t="s">
        <v>1696</v>
      </c>
      <c r="D39" s="29"/>
      <c r="E39" s="29" t="s">
        <v>19</v>
      </c>
      <c r="F39" s="29" t="s">
        <v>3</v>
      </c>
      <c r="G39" s="29" t="s">
        <v>15</v>
      </c>
      <c r="H39" s="29" t="s">
        <v>21</v>
      </c>
      <c r="I39" s="31"/>
    </row>
    <row r="40" spans="1:9">
      <c r="A40" s="29" t="s">
        <v>63</v>
      </c>
      <c r="B40" s="30" t="s">
        <v>853</v>
      </c>
      <c r="C40" s="31" t="s">
        <v>969</v>
      </c>
      <c r="D40" s="29"/>
      <c r="E40" s="29" t="s">
        <v>19</v>
      </c>
      <c r="F40" s="29" t="s">
        <v>3</v>
      </c>
      <c r="G40" s="29" t="s">
        <v>15</v>
      </c>
      <c r="H40" s="29" t="s">
        <v>21</v>
      </c>
      <c r="I40" s="31"/>
    </row>
    <row r="41" spans="1:9" ht="30">
      <c r="A41" s="29" t="s">
        <v>64</v>
      </c>
      <c r="B41" s="30" t="s">
        <v>853</v>
      </c>
      <c r="C41" s="20" t="s">
        <v>1697</v>
      </c>
      <c r="D41" s="29"/>
      <c r="E41" s="29" t="s">
        <v>19</v>
      </c>
      <c r="F41" s="29" t="s">
        <v>3</v>
      </c>
      <c r="G41" s="29" t="s">
        <v>15</v>
      </c>
      <c r="H41" s="29" t="s">
        <v>21</v>
      </c>
      <c r="I41" s="31"/>
    </row>
    <row r="42" spans="1:9">
      <c r="A42" s="29" t="s">
        <v>65</v>
      </c>
      <c r="B42" s="30" t="s">
        <v>853</v>
      </c>
      <c r="C42" s="20" t="s">
        <v>1698</v>
      </c>
      <c r="D42" s="29"/>
      <c r="E42" s="29" t="s">
        <v>19</v>
      </c>
      <c r="F42" s="29" t="s">
        <v>3</v>
      </c>
      <c r="G42" s="29" t="s">
        <v>16</v>
      </c>
      <c r="H42" s="29" t="s">
        <v>18</v>
      </c>
      <c r="I42" s="31"/>
    </row>
    <row r="43" spans="1:9">
      <c r="A43" s="29" t="s">
        <v>66</v>
      </c>
      <c r="B43" s="30" t="s">
        <v>853</v>
      </c>
      <c r="C43" s="31" t="s">
        <v>970</v>
      </c>
      <c r="D43" s="29"/>
      <c r="E43" s="29" t="s">
        <v>19</v>
      </c>
      <c r="F43" s="29" t="s">
        <v>3</v>
      </c>
      <c r="G43" s="29" t="s">
        <v>16</v>
      </c>
      <c r="H43" s="29" t="s">
        <v>18</v>
      </c>
      <c r="I43" s="31"/>
    </row>
    <row r="44" spans="1:9">
      <c r="A44" s="29" t="s">
        <v>67</v>
      </c>
      <c r="B44" s="30" t="s">
        <v>854</v>
      </c>
      <c r="C44" s="31" t="s">
        <v>971</v>
      </c>
      <c r="D44" s="29"/>
      <c r="E44" s="29" t="s">
        <v>19</v>
      </c>
      <c r="F44" s="29" t="s">
        <v>3</v>
      </c>
      <c r="G44" s="29" t="s">
        <v>15</v>
      </c>
      <c r="H44" s="29" t="s">
        <v>17</v>
      </c>
      <c r="I44" s="31"/>
    </row>
    <row r="45" spans="1:9" ht="30">
      <c r="A45" s="29" t="s">
        <v>68</v>
      </c>
      <c r="B45" s="30" t="s">
        <v>854</v>
      </c>
      <c r="C45" s="20" t="s">
        <v>1699</v>
      </c>
      <c r="D45" s="29"/>
      <c r="E45" s="29" t="s">
        <v>19</v>
      </c>
      <c r="F45" s="29" t="s">
        <v>3</v>
      </c>
      <c r="G45" s="29" t="s">
        <v>15</v>
      </c>
      <c r="H45" s="29" t="s">
        <v>17</v>
      </c>
      <c r="I45" s="31"/>
    </row>
    <row r="46" spans="1:9">
      <c r="A46" s="29" t="s">
        <v>69</v>
      </c>
      <c r="B46" s="30" t="s">
        <v>854</v>
      </c>
      <c r="C46" s="20" t="s">
        <v>1700</v>
      </c>
      <c r="D46" s="29"/>
      <c r="E46" s="29" t="s">
        <v>19</v>
      </c>
      <c r="F46" s="29" t="s">
        <v>3</v>
      </c>
      <c r="G46" s="29" t="s">
        <v>15</v>
      </c>
      <c r="H46" s="29" t="s">
        <v>17</v>
      </c>
      <c r="I46" s="31"/>
    </row>
    <row r="47" spans="1:9">
      <c r="A47" s="29" t="s">
        <v>70</v>
      </c>
      <c r="B47" s="30" t="s">
        <v>855</v>
      </c>
      <c r="C47" s="31" t="s">
        <v>972</v>
      </c>
      <c r="D47" s="29"/>
      <c r="E47" s="29" t="s">
        <v>19</v>
      </c>
      <c r="F47" s="29" t="s">
        <v>3</v>
      </c>
      <c r="G47" s="29" t="s">
        <v>15</v>
      </c>
      <c r="H47" s="29" t="s">
        <v>17</v>
      </c>
      <c r="I47" s="31"/>
    </row>
    <row r="48" spans="1:9" ht="45">
      <c r="A48" s="29" t="s">
        <v>71</v>
      </c>
      <c r="B48" s="30" t="s">
        <v>855</v>
      </c>
      <c r="C48" s="20" t="s">
        <v>1701</v>
      </c>
      <c r="D48" s="29"/>
      <c r="E48" s="29" t="s">
        <v>19</v>
      </c>
      <c r="F48" s="29" t="s">
        <v>3</v>
      </c>
      <c r="G48" s="29" t="s">
        <v>15</v>
      </c>
      <c r="H48" s="29" t="s">
        <v>17</v>
      </c>
      <c r="I48" s="31"/>
    </row>
    <row r="49" spans="1:9">
      <c r="A49" s="29" t="s">
        <v>72</v>
      </c>
      <c r="B49" s="30" t="s">
        <v>855</v>
      </c>
      <c r="C49" s="20" t="s">
        <v>1702</v>
      </c>
      <c r="D49" s="29"/>
      <c r="E49" s="29" t="s">
        <v>19</v>
      </c>
      <c r="F49" s="29" t="s">
        <v>3</v>
      </c>
      <c r="G49" s="29" t="s">
        <v>15</v>
      </c>
      <c r="H49" s="29" t="s">
        <v>17</v>
      </c>
      <c r="I49" s="31"/>
    </row>
    <row r="50" spans="1:9" ht="30">
      <c r="A50" s="29" t="s">
        <v>73</v>
      </c>
      <c r="B50" s="30" t="s">
        <v>856</v>
      </c>
      <c r="C50" s="31" t="s">
        <v>973</v>
      </c>
      <c r="D50" s="29"/>
      <c r="E50" s="29" t="s">
        <v>19</v>
      </c>
      <c r="F50" s="29" t="s">
        <v>3</v>
      </c>
      <c r="G50" s="29" t="s">
        <v>16</v>
      </c>
      <c r="H50" s="29" t="s">
        <v>18</v>
      </c>
      <c r="I50" s="31"/>
    </row>
    <row r="51" spans="1:9" ht="30">
      <c r="A51" s="29" t="s">
        <v>74</v>
      </c>
      <c r="B51" s="30" t="s">
        <v>856</v>
      </c>
      <c r="C51" s="31" t="s">
        <v>974</v>
      </c>
      <c r="D51" s="29"/>
      <c r="E51" s="29" t="s">
        <v>19</v>
      </c>
      <c r="F51" s="29" t="s">
        <v>7</v>
      </c>
      <c r="G51" s="29" t="s">
        <v>15</v>
      </c>
      <c r="H51" s="29" t="s">
        <v>18</v>
      </c>
      <c r="I51" s="31"/>
    </row>
    <row r="52" spans="1:9" ht="45">
      <c r="A52" s="29" t="s">
        <v>75</v>
      </c>
      <c r="B52" s="30" t="s">
        <v>857</v>
      </c>
      <c r="C52" s="31" t="s">
        <v>975</v>
      </c>
      <c r="D52" s="29"/>
      <c r="E52" s="29" t="s">
        <v>19</v>
      </c>
      <c r="F52" s="29" t="s">
        <v>3</v>
      </c>
      <c r="G52" s="29" t="s">
        <v>16</v>
      </c>
      <c r="H52" s="29" t="s">
        <v>18</v>
      </c>
      <c r="I52" s="31"/>
    </row>
    <row r="53" spans="1:9" ht="30">
      <c r="A53" s="29" t="s">
        <v>76</v>
      </c>
      <c r="B53" s="30" t="s">
        <v>857</v>
      </c>
      <c r="C53" s="31" t="s">
        <v>976</v>
      </c>
      <c r="D53" s="29"/>
      <c r="E53" s="29" t="s">
        <v>19</v>
      </c>
      <c r="F53" s="29" t="s">
        <v>3</v>
      </c>
      <c r="G53" s="29" t="s">
        <v>15</v>
      </c>
      <c r="H53" s="29" t="s">
        <v>20</v>
      </c>
      <c r="I53" s="31"/>
    </row>
    <row r="54" spans="1:9" ht="30">
      <c r="A54" s="29" t="s">
        <v>77</v>
      </c>
      <c r="B54" s="30" t="s">
        <v>857</v>
      </c>
      <c r="C54" s="31" t="s">
        <v>977</v>
      </c>
      <c r="D54" s="29"/>
      <c r="E54" s="29" t="s">
        <v>19</v>
      </c>
      <c r="F54" s="29" t="s">
        <v>3</v>
      </c>
      <c r="G54" s="29" t="s">
        <v>15</v>
      </c>
      <c r="H54" s="29" t="s">
        <v>20</v>
      </c>
      <c r="I54" s="31"/>
    </row>
    <row r="55" spans="1:9" ht="30">
      <c r="A55" s="29" t="s">
        <v>78</v>
      </c>
      <c r="B55" s="30" t="s">
        <v>857</v>
      </c>
      <c r="C55" s="31" t="s">
        <v>978</v>
      </c>
      <c r="D55" s="29"/>
      <c r="E55" s="29" t="s">
        <v>19</v>
      </c>
      <c r="F55" s="29" t="s">
        <v>3</v>
      </c>
      <c r="G55" s="29" t="s">
        <v>15</v>
      </c>
      <c r="H55" s="29" t="s">
        <v>20</v>
      </c>
      <c r="I55" s="31"/>
    </row>
    <row r="56" spans="1:9" ht="30">
      <c r="A56" s="29" t="s">
        <v>79</v>
      </c>
      <c r="B56" s="30" t="s">
        <v>858</v>
      </c>
      <c r="C56" s="31" t="s">
        <v>979</v>
      </c>
      <c r="D56" s="29"/>
      <c r="E56" s="29" t="s">
        <v>19</v>
      </c>
      <c r="F56" s="29" t="s">
        <v>7</v>
      </c>
      <c r="G56" s="29" t="s">
        <v>16</v>
      </c>
      <c r="H56" s="29" t="s">
        <v>18</v>
      </c>
      <c r="I56" s="31"/>
    </row>
    <row r="57" spans="1:9" ht="30">
      <c r="A57" s="29" t="s">
        <v>80</v>
      </c>
      <c r="B57" s="30" t="s">
        <v>858</v>
      </c>
      <c r="C57" s="31" t="s">
        <v>980</v>
      </c>
      <c r="D57" s="29"/>
      <c r="E57" s="29" t="s">
        <v>19</v>
      </c>
      <c r="F57" s="29" t="s">
        <v>7</v>
      </c>
      <c r="G57" s="29" t="s">
        <v>15</v>
      </c>
      <c r="H57" s="29" t="s">
        <v>18</v>
      </c>
      <c r="I57" s="31"/>
    </row>
    <row r="58" spans="1:9" ht="45">
      <c r="A58" s="29" t="s">
        <v>81</v>
      </c>
      <c r="B58" s="30" t="s">
        <v>859</v>
      </c>
      <c r="C58" s="31" t="s">
        <v>981</v>
      </c>
      <c r="D58" s="29"/>
      <c r="E58" s="29" t="s">
        <v>19</v>
      </c>
      <c r="F58" s="29" t="s">
        <v>3</v>
      </c>
      <c r="G58" s="29" t="s">
        <v>15</v>
      </c>
      <c r="H58" s="29" t="s">
        <v>17</v>
      </c>
      <c r="I58" s="20" t="s">
        <v>1595</v>
      </c>
    </row>
    <row r="59" spans="1:9" ht="60">
      <c r="A59" s="29" t="s">
        <v>82</v>
      </c>
      <c r="B59" s="30" t="s">
        <v>859</v>
      </c>
      <c r="C59" s="31" t="s">
        <v>982</v>
      </c>
      <c r="D59" s="29"/>
      <c r="E59" s="29" t="s">
        <v>19</v>
      </c>
      <c r="F59" s="29" t="s">
        <v>3</v>
      </c>
      <c r="G59" s="29" t="s">
        <v>16</v>
      </c>
      <c r="H59" s="29" t="s">
        <v>18</v>
      </c>
      <c r="I59" s="31"/>
    </row>
    <row r="60" spans="1:9" ht="30">
      <c r="A60" s="29" t="s">
        <v>83</v>
      </c>
      <c r="B60" s="30" t="s">
        <v>859</v>
      </c>
      <c r="C60" s="31" t="s">
        <v>983</v>
      </c>
      <c r="D60" s="29"/>
      <c r="E60" s="29" t="s">
        <v>19</v>
      </c>
      <c r="F60" s="29" t="s">
        <v>3</v>
      </c>
      <c r="G60" s="29" t="s">
        <v>15</v>
      </c>
      <c r="H60" s="29" t="s">
        <v>21</v>
      </c>
      <c r="I60" s="31"/>
    </row>
    <row r="61" spans="1:9" ht="30">
      <c r="A61" s="29" t="s">
        <v>84</v>
      </c>
      <c r="B61" s="30" t="s">
        <v>859</v>
      </c>
      <c r="C61" s="31" t="s">
        <v>984</v>
      </c>
      <c r="D61" s="29"/>
      <c r="E61" s="29" t="s">
        <v>19</v>
      </c>
      <c r="F61" s="29" t="s">
        <v>3</v>
      </c>
      <c r="G61" s="29" t="s">
        <v>15</v>
      </c>
      <c r="H61" s="29" t="s">
        <v>17</v>
      </c>
      <c r="I61" s="31" t="s">
        <v>1566</v>
      </c>
    </row>
    <row r="62" spans="1:9" ht="30">
      <c r="A62" s="29" t="s">
        <v>85</v>
      </c>
      <c r="B62" s="30" t="s">
        <v>859</v>
      </c>
      <c r="C62" s="31" t="s">
        <v>985</v>
      </c>
      <c r="D62" s="29"/>
      <c r="E62" s="29" t="s">
        <v>19</v>
      </c>
      <c r="F62" s="29" t="s">
        <v>3</v>
      </c>
      <c r="G62" s="29" t="s">
        <v>15</v>
      </c>
      <c r="H62" s="29" t="s">
        <v>17</v>
      </c>
      <c r="I62" s="31"/>
    </row>
    <row r="63" spans="1:9" ht="30">
      <c r="A63" s="29" t="s">
        <v>86</v>
      </c>
      <c r="B63" s="30" t="s">
        <v>859</v>
      </c>
      <c r="C63" s="31" t="s">
        <v>986</v>
      </c>
      <c r="D63" s="29"/>
      <c r="E63" s="29" t="s">
        <v>19</v>
      </c>
      <c r="F63" s="29" t="s">
        <v>3</v>
      </c>
      <c r="G63" s="29" t="s">
        <v>15</v>
      </c>
      <c r="H63" s="29" t="s">
        <v>17</v>
      </c>
      <c r="I63" s="31" t="s">
        <v>1567</v>
      </c>
    </row>
    <row r="64" spans="1:9" ht="30">
      <c r="A64" s="29" t="s">
        <v>87</v>
      </c>
      <c r="B64" s="30" t="s">
        <v>859</v>
      </c>
      <c r="C64" s="31" t="s">
        <v>987</v>
      </c>
      <c r="D64" s="29"/>
      <c r="E64" s="29" t="s">
        <v>19</v>
      </c>
      <c r="F64" s="29" t="s">
        <v>3</v>
      </c>
      <c r="G64" s="29" t="s">
        <v>15</v>
      </c>
      <c r="H64" s="29" t="s">
        <v>17</v>
      </c>
      <c r="I64" s="31"/>
    </row>
    <row r="65" spans="1:9" ht="30">
      <c r="A65" s="29" t="s">
        <v>88</v>
      </c>
      <c r="B65" s="30" t="s">
        <v>859</v>
      </c>
      <c r="C65" s="31" t="s">
        <v>988</v>
      </c>
      <c r="D65" s="29"/>
      <c r="E65" s="29" t="s">
        <v>19</v>
      </c>
      <c r="F65" s="29" t="s">
        <v>3</v>
      </c>
      <c r="G65" s="29" t="s">
        <v>15</v>
      </c>
      <c r="H65" s="29" t="s">
        <v>17</v>
      </c>
      <c r="I65" s="31" t="s">
        <v>1568</v>
      </c>
    </row>
    <row r="66" spans="1:9" ht="30">
      <c r="A66" s="29" t="s">
        <v>89</v>
      </c>
      <c r="B66" s="30" t="s">
        <v>859</v>
      </c>
      <c r="C66" s="31" t="s">
        <v>989</v>
      </c>
      <c r="D66" s="29"/>
      <c r="E66" s="29" t="s">
        <v>19</v>
      </c>
      <c r="F66" s="29" t="s">
        <v>3</v>
      </c>
      <c r="G66" s="29" t="s">
        <v>15</v>
      </c>
      <c r="H66" s="29" t="s">
        <v>17</v>
      </c>
      <c r="I66" s="31"/>
    </row>
    <row r="67" spans="1:9" ht="45">
      <c r="A67" s="29" t="s">
        <v>90</v>
      </c>
      <c r="B67" s="30" t="s">
        <v>860</v>
      </c>
      <c r="C67" s="31" t="s">
        <v>990</v>
      </c>
      <c r="D67" s="29"/>
      <c r="E67" s="29" t="s">
        <v>19</v>
      </c>
      <c r="F67" s="29" t="s">
        <v>6</v>
      </c>
      <c r="G67" s="29" t="s">
        <v>15</v>
      </c>
      <c r="H67" s="29" t="s">
        <v>17</v>
      </c>
      <c r="I67" s="20" t="s">
        <v>1596</v>
      </c>
    </row>
    <row r="68" spans="1:9" ht="30">
      <c r="A68" s="29" t="s">
        <v>91</v>
      </c>
      <c r="B68" s="30" t="s">
        <v>860</v>
      </c>
      <c r="C68" s="31" t="s">
        <v>991</v>
      </c>
      <c r="D68" s="29"/>
      <c r="E68" s="29" t="s">
        <v>19</v>
      </c>
      <c r="F68" s="29" t="s">
        <v>6</v>
      </c>
      <c r="G68" s="29" t="s">
        <v>15</v>
      </c>
      <c r="H68" s="29" t="s">
        <v>17</v>
      </c>
      <c r="I68" s="31" t="s">
        <v>1569</v>
      </c>
    </row>
    <row r="69" spans="1:9">
      <c r="A69" s="29" t="s">
        <v>92</v>
      </c>
      <c r="B69" s="30" t="s">
        <v>860</v>
      </c>
      <c r="C69" s="31" t="s">
        <v>992</v>
      </c>
      <c r="D69" s="29"/>
      <c r="E69" s="29" t="s">
        <v>19</v>
      </c>
      <c r="F69" s="29" t="s">
        <v>3</v>
      </c>
      <c r="G69" s="29" t="s">
        <v>16</v>
      </c>
      <c r="H69" s="29" t="s">
        <v>18</v>
      </c>
      <c r="I69" s="31"/>
    </row>
    <row r="70" spans="1:9" ht="30">
      <c r="A70" s="29" t="s">
        <v>93</v>
      </c>
      <c r="B70" s="30" t="s">
        <v>860</v>
      </c>
      <c r="C70" s="31" t="s">
        <v>993</v>
      </c>
      <c r="D70" s="29"/>
      <c r="E70" s="29" t="s">
        <v>19</v>
      </c>
      <c r="F70" s="29" t="s">
        <v>6</v>
      </c>
      <c r="G70" s="29" t="s">
        <v>15</v>
      </c>
      <c r="H70" s="29" t="s">
        <v>17</v>
      </c>
      <c r="I70" s="31" t="s">
        <v>1570</v>
      </c>
    </row>
    <row r="71" spans="1:9" ht="45">
      <c r="A71" s="29" t="s">
        <v>94</v>
      </c>
      <c r="B71" s="30" t="s">
        <v>860</v>
      </c>
      <c r="C71" s="31" t="s">
        <v>994</v>
      </c>
      <c r="D71" s="29" t="s">
        <v>1531</v>
      </c>
      <c r="E71" s="29" t="s">
        <v>19</v>
      </c>
      <c r="F71" s="29" t="s">
        <v>6</v>
      </c>
      <c r="G71" s="29" t="s">
        <v>15</v>
      </c>
      <c r="H71" s="29" t="s">
        <v>18</v>
      </c>
      <c r="I71" s="31"/>
    </row>
    <row r="72" spans="1:9">
      <c r="A72" s="29" t="s">
        <v>95</v>
      </c>
      <c r="B72" s="30" t="s">
        <v>860</v>
      </c>
      <c r="C72" s="31" t="s">
        <v>995</v>
      </c>
      <c r="D72" s="29"/>
      <c r="E72" s="29" t="s">
        <v>19</v>
      </c>
      <c r="F72" s="29" t="s">
        <v>6</v>
      </c>
      <c r="G72" s="29" t="s">
        <v>15</v>
      </c>
      <c r="H72" s="29" t="s">
        <v>21</v>
      </c>
      <c r="I72" s="31"/>
    </row>
    <row r="73" spans="1:9" ht="30">
      <c r="A73" s="29" t="s">
        <v>96</v>
      </c>
      <c r="B73" s="30" t="s">
        <v>861</v>
      </c>
      <c r="C73" s="31" t="s">
        <v>996</v>
      </c>
      <c r="D73" s="29"/>
      <c r="E73" s="29" t="s">
        <v>19</v>
      </c>
      <c r="F73" s="29" t="s">
        <v>3</v>
      </c>
      <c r="G73" s="29" t="s">
        <v>15</v>
      </c>
      <c r="H73" s="29" t="s">
        <v>17</v>
      </c>
      <c r="I73" s="31" t="s">
        <v>1597</v>
      </c>
    </row>
    <row r="74" spans="1:9">
      <c r="A74" s="29" t="s">
        <v>97</v>
      </c>
      <c r="B74" s="30" t="s">
        <v>861</v>
      </c>
      <c r="C74" s="31" t="s">
        <v>997</v>
      </c>
      <c r="D74" s="29"/>
      <c r="E74" s="29" t="s">
        <v>19</v>
      </c>
      <c r="F74" s="29" t="s">
        <v>3</v>
      </c>
      <c r="G74" s="29" t="s">
        <v>15</v>
      </c>
      <c r="H74" s="29" t="s">
        <v>20</v>
      </c>
      <c r="I74" s="31"/>
    </row>
    <row r="75" spans="1:9" ht="30">
      <c r="A75" s="29" t="s">
        <v>98</v>
      </c>
      <c r="B75" s="30" t="s">
        <v>861</v>
      </c>
      <c r="C75" s="31" t="s">
        <v>998</v>
      </c>
      <c r="D75" s="29"/>
      <c r="E75" s="29" t="s">
        <v>19</v>
      </c>
      <c r="F75" s="29" t="s">
        <v>3</v>
      </c>
      <c r="G75" s="29" t="s">
        <v>16</v>
      </c>
      <c r="H75" s="29" t="s">
        <v>18</v>
      </c>
      <c r="I75" s="31"/>
    </row>
    <row r="76" spans="1:9" ht="30">
      <c r="A76" s="29" t="s">
        <v>99</v>
      </c>
      <c r="B76" s="30" t="s">
        <v>861</v>
      </c>
      <c r="C76" s="31" t="s">
        <v>999</v>
      </c>
      <c r="D76" s="29"/>
      <c r="E76" s="29" t="s">
        <v>19</v>
      </c>
      <c r="F76" s="29" t="s">
        <v>3</v>
      </c>
      <c r="G76" s="29" t="s">
        <v>16</v>
      </c>
      <c r="H76" s="29" t="s">
        <v>18</v>
      </c>
      <c r="I76" s="31"/>
    </row>
    <row r="77" spans="1:9" ht="30">
      <c r="A77" s="29" t="s">
        <v>100</v>
      </c>
      <c r="B77" s="30" t="s">
        <v>862</v>
      </c>
      <c r="C77" s="31" t="s">
        <v>1000</v>
      </c>
      <c r="D77" s="29"/>
      <c r="E77" s="29" t="s">
        <v>19</v>
      </c>
      <c r="F77" s="29" t="s">
        <v>7</v>
      </c>
      <c r="G77" s="29" t="s">
        <v>16</v>
      </c>
      <c r="H77" s="29" t="s">
        <v>18</v>
      </c>
      <c r="I77" s="31"/>
    </row>
    <row r="78" spans="1:9" ht="30">
      <c r="A78" s="29" t="s">
        <v>101</v>
      </c>
      <c r="B78" s="30" t="s">
        <v>862</v>
      </c>
      <c r="C78" s="31" t="s">
        <v>1001</v>
      </c>
      <c r="D78" s="29"/>
      <c r="E78" s="29" t="s">
        <v>19</v>
      </c>
      <c r="F78" s="29" t="s">
        <v>7</v>
      </c>
      <c r="G78" s="29" t="s">
        <v>15</v>
      </c>
      <c r="H78" s="29" t="s">
        <v>18</v>
      </c>
      <c r="I78" s="31"/>
    </row>
    <row r="79" spans="1:9">
      <c r="A79" s="29" t="s">
        <v>102</v>
      </c>
      <c r="B79" s="30" t="s">
        <v>862</v>
      </c>
      <c r="C79" s="31" t="s">
        <v>1002</v>
      </c>
      <c r="D79" s="29"/>
      <c r="E79" s="29" t="s">
        <v>19</v>
      </c>
      <c r="F79" s="29" t="s">
        <v>7</v>
      </c>
      <c r="G79" s="29" t="s">
        <v>15</v>
      </c>
      <c r="H79" s="29" t="s">
        <v>18</v>
      </c>
      <c r="I79" s="31"/>
    </row>
    <row r="80" spans="1:9" ht="30">
      <c r="A80" s="29" t="s">
        <v>103</v>
      </c>
      <c r="B80" s="30" t="s">
        <v>862</v>
      </c>
      <c r="C80" s="31" t="s">
        <v>1003</v>
      </c>
      <c r="D80" s="29"/>
      <c r="E80" s="29" t="s">
        <v>19</v>
      </c>
      <c r="F80" s="29" t="s">
        <v>7</v>
      </c>
      <c r="G80" s="29" t="s">
        <v>15</v>
      </c>
      <c r="H80" s="29" t="s">
        <v>18</v>
      </c>
      <c r="I80" s="31"/>
    </row>
    <row r="81" spans="1:9">
      <c r="A81" s="29" t="s">
        <v>104</v>
      </c>
      <c r="B81" s="30" t="s">
        <v>862</v>
      </c>
      <c r="C81" s="31" t="s">
        <v>1004</v>
      </c>
      <c r="D81" s="29"/>
      <c r="E81" s="29" t="s">
        <v>19</v>
      </c>
      <c r="F81" s="29" t="s">
        <v>7</v>
      </c>
      <c r="G81" s="29" t="s">
        <v>15</v>
      </c>
      <c r="H81" s="29" t="s">
        <v>18</v>
      </c>
      <c r="I81" s="31"/>
    </row>
    <row r="82" spans="1:9" ht="60">
      <c r="A82" s="29" t="s">
        <v>105</v>
      </c>
      <c r="B82" s="30" t="s">
        <v>862</v>
      </c>
      <c r="C82" s="31" t="s">
        <v>1005</v>
      </c>
      <c r="D82" s="29"/>
      <c r="E82" s="29" t="s">
        <v>19</v>
      </c>
      <c r="F82" s="29" t="s">
        <v>6</v>
      </c>
      <c r="G82" s="29" t="s">
        <v>15</v>
      </c>
      <c r="H82" s="29" t="s">
        <v>17</v>
      </c>
      <c r="I82" s="31" t="s">
        <v>1598</v>
      </c>
    </row>
    <row r="83" spans="1:9" ht="60">
      <c r="A83" s="29" t="s">
        <v>106</v>
      </c>
      <c r="B83" s="30" t="s">
        <v>862</v>
      </c>
      <c r="C83" s="31" t="s">
        <v>1006</v>
      </c>
      <c r="D83" s="29"/>
      <c r="E83" s="29" t="s">
        <v>19</v>
      </c>
      <c r="F83" s="29" t="s">
        <v>6</v>
      </c>
      <c r="G83" s="29" t="s">
        <v>15</v>
      </c>
      <c r="H83" s="29" t="s">
        <v>20</v>
      </c>
      <c r="I83" s="31"/>
    </row>
    <row r="84" spans="1:9" ht="60">
      <c r="A84" s="29" t="s">
        <v>107</v>
      </c>
      <c r="B84" s="30" t="s">
        <v>862</v>
      </c>
      <c r="C84" s="31" t="s">
        <v>1007</v>
      </c>
      <c r="D84" s="29"/>
      <c r="E84" s="29" t="s">
        <v>19</v>
      </c>
      <c r="F84" s="29" t="s">
        <v>6</v>
      </c>
      <c r="G84" s="29" t="s">
        <v>15</v>
      </c>
      <c r="H84" s="29" t="s">
        <v>20</v>
      </c>
      <c r="I84" s="31"/>
    </row>
    <row r="85" spans="1:9">
      <c r="A85" s="29" t="s">
        <v>108</v>
      </c>
      <c r="B85" s="30" t="s">
        <v>862</v>
      </c>
      <c r="C85" s="31" t="s">
        <v>1008</v>
      </c>
      <c r="D85" s="29"/>
      <c r="E85" s="29" t="s">
        <v>19</v>
      </c>
      <c r="F85" s="29" t="s">
        <v>7</v>
      </c>
      <c r="G85" s="29" t="s">
        <v>15</v>
      </c>
      <c r="H85" s="29" t="s">
        <v>18</v>
      </c>
      <c r="I85" s="31"/>
    </row>
    <row r="86" spans="1:9" ht="45">
      <c r="A86" s="29" t="s">
        <v>109</v>
      </c>
      <c r="B86" s="30" t="s">
        <v>862</v>
      </c>
      <c r="C86" s="31" t="s">
        <v>1009</v>
      </c>
      <c r="D86" s="29"/>
      <c r="E86" s="29" t="s">
        <v>19</v>
      </c>
      <c r="F86" s="29" t="s">
        <v>7</v>
      </c>
      <c r="G86" s="29" t="s">
        <v>15</v>
      </c>
      <c r="H86" s="29" t="s">
        <v>18</v>
      </c>
      <c r="I86" s="31"/>
    </row>
    <row r="87" spans="1:9" ht="30">
      <c r="A87" s="29" t="s">
        <v>110</v>
      </c>
      <c r="B87" s="30" t="s">
        <v>862</v>
      </c>
      <c r="C87" s="31" t="s">
        <v>1010</v>
      </c>
      <c r="D87" s="29"/>
      <c r="E87" s="29" t="s">
        <v>19</v>
      </c>
      <c r="F87" s="29" t="s">
        <v>7</v>
      </c>
      <c r="G87" s="29" t="s">
        <v>15</v>
      </c>
      <c r="H87" s="29" t="s">
        <v>18</v>
      </c>
      <c r="I87" s="31"/>
    </row>
    <row r="88" spans="1:9" ht="30">
      <c r="A88" s="29" t="s">
        <v>111</v>
      </c>
      <c r="B88" s="30" t="s">
        <v>863</v>
      </c>
      <c r="C88" s="31" t="s">
        <v>1011</v>
      </c>
      <c r="D88" s="29"/>
      <c r="E88" s="29" t="s">
        <v>19</v>
      </c>
      <c r="F88" s="29" t="s">
        <v>6</v>
      </c>
      <c r="G88" s="29" t="s">
        <v>16</v>
      </c>
      <c r="H88" s="29" t="s">
        <v>18</v>
      </c>
      <c r="I88" s="31"/>
    </row>
    <row r="89" spans="1:9" ht="30">
      <c r="A89" s="29" t="s">
        <v>112</v>
      </c>
      <c r="B89" s="30" t="s">
        <v>863</v>
      </c>
      <c r="C89" s="31" t="s">
        <v>1012</v>
      </c>
      <c r="D89" s="29"/>
      <c r="E89" s="29" t="s">
        <v>19</v>
      </c>
      <c r="F89" s="29" t="s">
        <v>6</v>
      </c>
      <c r="G89" s="29" t="s">
        <v>15</v>
      </c>
      <c r="H89" s="29" t="s">
        <v>21</v>
      </c>
      <c r="I89" s="31"/>
    </row>
    <row r="90" spans="1:9" ht="30">
      <c r="A90" s="29" t="s">
        <v>113</v>
      </c>
      <c r="B90" s="30" t="s">
        <v>863</v>
      </c>
      <c r="C90" s="31" t="s">
        <v>1013</v>
      </c>
      <c r="D90" s="29"/>
      <c r="E90" s="29" t="s">
        <v>19</v>
      </c>
      <c r="F90" s="29" t="s">
        <v>6</v>
      </c>
      <c r="G90" s="29" t="s">
        <v>15</v>
      </c>
      <c r="H90" s="29" t="s">
        <v>21</v>
      </c>
      <c r="I90" s="31"/>
    </row>
    <row r="91" spans="1:9" ht="30">
      <c r="A91" s="29" t="s">
        <v>114</v>
      </c>
      <c r="B91" s="30" t="s">
        <v>864</v>
      </c>
      <c r="C91" s="31" t="s">
        <v>1014</v>
      </c>
      <c r="D91" s="29"/>
      <c r="E91" s="29" t="s">
        <v>19</v>
      </c>
      <c r="F91" s="29" t="s">
        <v>3</v>
      </c>
      <c r="G91" s="29" t="s">
        <v>15</v>
      </c>
      <c r="H91" s="29" t="s">
        <v>17</v>
      </c>
      <c r="I91" s="31" t="s">
        <v>1599</v>
      </c>
    </row>
    <row r="92" spans="1:9">
      <c r="A92" s="29" t="s">
        <v>115</v>
      </c>
      <c r="B92" s="30" t="s">
        <v>864</v>
      </c>
      <c r="C92" s="31" t="s">
        <v>1015</v>
      </c>
      <c r="D92" s="29"/>
      <c r="E92" s="29" t="s">
        <v>19</v>
      </c>
      <c r="F92" s="29" t="s">
        <v>3</v>
      </c>
      <c r="G92" s="29" t="s">
        <v>15</v>
      </c>
      <c r="H92" s="29" t="s">
        <v>20</v>
      </c>
      <c r="I92" s="31"/>
    </row>
    <row r="93" spans="1:9" ht="30">
      <c r="A93" s="29" t="s">
        <v>116</v>
      </c>
      <c r="B93" s="30" t="s">
        <v>864</v>
      </c>
      <c r="C93" s="31" t="s">
        <v>1016</v>
      </c>
      <c r="D93" s="29"/>
      <c r="E93" s="29" t="s">
        <v>19</v>
      </c>
      <c r="F93" s="29" t="s">
        <v>3</v>
      </c>
      <c r="G93" s="29" t="s">
        <v>16</v>
      </c>
      <c r="H93" s="29" t="s">
        <v>18</v>
      </c>
      <c r="I93" s="31"/>
    </row>
    <row r="94" spans="1:9" ht="30">
      <c r="A94" s="29" t="s">
        <v>117</v>
      </c>
      <c r="B94" s="30" t="s">
        <v>864</v>
      </c>
      <c r="C94" s="31" t="s">
        <v>1017</v>
      </c>
      <c r="D94" s="29"/>
      <c r="E94" s="29" t="s">
        <v>19</v>
      </c>
      <c r="F94" s="29" t="s">
        <v>3</v>
      </c>
      <c r="G94" s="29" t="s">
        <v>16</v>
      </c>
      <c r="H94" s="29" t="s">
        <v>18</v>
      </c>
      <c r="I94" s="31"/>
    </row>
    <row r="95" spans="1:9" ht="30">
      <c r="A95" s="29" t="s">
        <v>118</v>
      </c>
      <c r="B95" s="30" t="s">
        <v>865</v>
      </c>
      <c r="C95" s="31" t="s">
        <v>1018</v>
      </c>
      <c r="D95" s="29"/>
      <c r="E95" s="29" t="s">
        <v>19</v>
      </c>
      <c r="F95" s="29" t="s">
        <v>7</v>
      </c>
      <c r="G95" s="29" t="s">
        <v>16</v>
      </c>
      <c r="H95" s="29" t="s">
        <v>18</v>
      </c>
      <c r="I95" s="31"/>
    </row>
    <row r="96" spans="1:9" ht="30">
      <c r="A96" s="29" t="s">
        <v>119</v>
      </c>
      <c r="B96" s="30" t="s">
        <v>865</v>
      </c>
      <c r="C96" s="31" t="s">
        <v>1019</v>
      </c>
      <c r="D96" s="29"/>
      <c r="E96" s="29" t="s">
        <v>19</v>
      </c>
      <c r="F96" s="29" t="s">
        <v>7</v>
      </c>
      <c r="G96" s="29" t="s">
        <v>15</v>
      </c>
      <c r="H96" s="29" t="s">
        <v>18</v>
      </c>
      <c r="I96" s="31"/>
    </row>
    <row r="97" spans="1:9">
      <c r="A97" s="29" t="s">
        <v>120</v>
      </c>
      <c r="B97" s="30" t="s">
        <v>865</v>
      </c>
      <c r="C97" s="31" t="s">
        <v>1020</v>
      </c>
      <c r="D97" s="29"/>
      <c r="E97" s="29" t="s">
        <v>19</v>
      </c>
      <c r="F97" s="29" t="s">
        <v>7</v>
      </c>
      <c r="G97" s="29" t="s">
        <v>15</v>
      </c>
      <c r="H97" s="29" t="s">
        <v>18</v>
      </c>
      <c r="I97" s="31"/>
    </row>
    <row r="98" spans="1:9" ht="30">
      <c r="A98" s="29" t="s">
        <v>121</v>
      </c>
      <c r="B98" s="30" t="s">
        <v>865</v>
      </c>
      <c r="C98" s="31" t="s">
        <v>1021</v>
      </c>
      <c r="D98" s="29"/>
      <c r="E98" s="29" t="s">
        <v>19</v>
      </c>
      <c r="F98" s="29" t="s">
        <v>7</v>
      </c>
      <c r="G98" s="29" t="s">
        <v>15</v>
      </c>
      <c r="H98" s="29" t="s">
        <v>18</v>
      </c>
      <c r="I98" s="31"/>
    </row>
    <row r="99" spans="1:9" ht="45">
      <c r="A99" s="29" t="s">
        <v>122</v>
      </c>
      <c r="B99" s="30" t="s">
        <v>865</v>
      </c>
      <c r="C99" s="31" t="s">
        <v>1022</v>
      </c>
      <c r="D99" s="29"/>
      <c r="E99" s="29" t="s">
        <v>19</v>
      </c>
      <c r="F99" s="29" t="s">
        <v>7</v>
      </c>
      <c r="G99" s="29" t="s">
        <v>15</v>
      </c>
      <c r="H99" s="29" t="s">
        <v>18</v>
      </c>
      <c r="I99" s="31"/>
    </row>
    <row r="100" spans="1:9" ht="30">
      <c r="A100" s="29" t="s">
        <v>123</v>
      </c>
      <c r="B100" s="30" t="s">
        <v>865</v>
      </c>
      <c r="C100" s="31" t="s">
        <v>1023</v>
      </c>
      <c r="D100" s="29"/>
      <c r="E100" s="29" t="s">
        <v>19</v>
      </c>
      <c r="F100" s="29" t="s">
        <v>7</v>
      </c>
      <c r="G100" s="29" t="s">
        <v>15</v>
      </c>
      <c r="H100" s="29" t="s">
        <v>18</v>
      </c>
      <c r="I100" s="31"/>
    </row>
    <row r="101" spans="1:9" ht="30">
      <c r="A101" s="29" t="s">
        <v>124</v>
      </c>
      <c r="B101" s="30" t="s">
        <v>865</v>
      </c>
      <c r="C101" s="31" t="s">
        <v>1024</v>
      </c>
      <c r="D101" s="29"/>
      <c r="E101" s="29" t="s">
        <v>19</v>
      </c>
      <c r="F101" s="29" t="s">
        <v>7</v>
      </c>
      <c r="G101" s="29" t="s">
        <v>15</v>
      </c>
      <c r="H101" s="29" t="s">
        <v>18</v>
      </c>
      <c r="I101" s="31"/>
    </row>
    <row r="102" spans="1:9" ht="30">
      <c r="A102" s="29" t="s">
        <v>125</v>
      </c>
      <c r="B102" s="30" t="s">
        <v>865</v>
      </c>
      <c r="C102" s="20" t="s">
        <v>1703</v>
      </c>
      <c r="D102" s="29"/>
      <c r="E102" s="29" t="s">
        <v>19</v>
      </c>
      <c r="F102" s="29" t="s">
        <v>7</v>
      </c>
      <c r="G102" s="29" t="s">
        <v>15</v>
      </c>
      <c r="H102" s="29" t="s">
        <v>18</v>
      </c>
      <c r="I102" s="31"/>
    </row>
    <row r="103" spans="1:9" ht="30">
      <c r="A103" s="29" t="s">
        <v>126</v>
      </c>
      <c r="B103" s="30" t="s">
        <v>865</v>
      </c>
      <c r="C103" s="31" t="s">
        <v>1025</v>
      </c>
      <c r="D103" s="29"/>
      <c r="E103" s="29" t="s">
        <v>19</v>
      </c>
      <c r="F103" s="29" t="s">
        <v>7</v>
      </c>
      <c r="G103" s="29" t="s">
        <v>15</v>
      </c>
      <c r="H103" s="29" t="s">
        <v>18</v>
      </c>
      <c r="I103" s="31"/>
    </row>
    <row r="104" spans="1:9">
      <c r="A104" s="29" t="s">
        <v>127</v>
      </c>
      <c r="B104" s="30" t="s">
        <v>865</v>
      </c>
      <c r="C104" s="20" t="s">
        <v>1704</v>
      </c>
      <c r="D104" s="29"/>
      <c r="E104" s="29" t="s">
        <v>19</v>
      </c>
      <c r="F104" s="29" t="s">
        <v>6</v>
      </c>
      <c r="G104" s="29" t="s">
        <v>15</v>
      </c>
      <c r="H104" s="29" t="s">
        <v>20</v>
      </c>
      <c r="I104" s="31"/>
    </row>
    <row r="105" spans="1:9" ht="30">
      <c r="A105" s="29" t="s">
        <v>128</v>
      </c>
      <c r="B105" s="30" t="s">
        <v>865</v>
      </c>
      <c r="C105" s="20" t="s">
        <v>1705</v>
      </c>
      <c r="D105" s="29"/>
      <c r="E105" s="29" t="s">
        <v>19</v>
      </c>
      <c r="F105" s="29" t="s">
        <v>6</v>
      </c>
      <c r="G105" s="29" t="s">
        <v>15</v>
      </c>
      <c r="H105" s="29" t="s">
        <v>20</v>
      </c>
      <c r="I105" s="31"/>
    </row>
    <row r="106" spans="1:9" ht="30">
      <c r="A106" s="29" t="s">
        <v>129</v>
      </c>
      <c r="B106" s="30" t="s">
        <v>865</v>
      </c>
      <c r="C106" s="31" t="s">
        <v>1026</v>
      </c>
      <c r="D106" s="29"/>
      <c r="E106" s="29" t="s">
        <v>19</v>
      </c>
      <c r="F106" s="29" t="s">
        <v>7</v>
      </c>
      <c r="G106" s="29" t="s">
        <v>15</v>
      </c>
      <c r="H106" s="29" t="s">
        <v>18</v>
      </c>
      <c r="I106" s="31"/>
    </row>
    <row r="107" spans="1:9" ht="30">
      <c r="A107" s="29" t="s">
        <v>130</v>
      </c>
      <c r="B107" s="30" t="s">
        <v>865</v>
      </c>
      <c r="C107" s="31" t="s">
        <v>1027</v>
      </c>
      <c r="D107" s="29"/>
      <c r="E107" s="29" t="s">
        <v>19</v>
      </c>
      <c r="F107" s="29" t="s">
        <v>7</v>
      </c>
      <c r="G107" s="29" t="s">
        <v>15</v>
      </c>
      <c r="H107" s="29" t="s">
        <v>18</v>
      </c>
      <c r="I107" s="31"/>
    </row>
    <row r="108" spans="1:9" ht="30">
      <c r="A108" s="29" t="s">
        <v>131</v>
      </c>
      <c r="B108" s="30" t="s">
        <v>865</v>
      </c>
      <c r="C108" s="20" t="s">
        <v>1706</v>
      </c>
      <c r="D108" s="29"/>
      <c r="E108" s="29" t="s">
        <v>19</v>
      </c>
      <c r="F108" s="29" t="s">
        <v>7</v>
      </c>
      <c r="G108" s="29" t="s">
        <v>15</v>
      </c>
      <c r="H108" s="29" t="s">
        <v>18</v>
      </c>
      <c r="I108" s="31"/>
    </row>
    <row r="109" spans="1:9" ht="45">
      <c r="A109" s="29" t="s">
        <v>132</v>
      </c>
      <c r="B109" s="30" t="s">
        <v>865</v>
      </c>
      <c r="C109" s="20" t="s">
        <v>1707</v>
      </c>
      <c r="D109" s="29"/>
      <c r="E109" s="29" t="s">
        <v>19</v>
      </c>
      <c r="F109" s="29" t="s">
        <v>6</v>
      </c>
      <c r="G109" s="29" t="s">
        <v>15</v>
      </c>
      <c r="H109" s="29" t="s">
        <v>20</v>
      </c>
      <c r="I109" s="31"/>
    </row>
    <row r="110" spans="1:9" ht="30">
      <c r="A110" s="29" t="s">
        <v>133</v>
      </c>
      <c r="B110" s="30" t="s">
        <v>865</v>
      </c>
      <c r="C110" s="20" t="s">
        <v>1708</v>
      </c>
      <c r="D110" s="29"/>
      <c r="E110" s="29" t="s">
        <v>19</v>
      </c>
      <c r="F110" s="29" t="s">
        <v>6</v>
      </c>
      <c r="G110" s="29" t="s">
        <v>15</v>
      </c>
      <c r="H110" s="29" t="s">
        <v>20</v>
      </c>
      <c r="I110" s="31"/>
    </row>
    <row r="111" spans="1:9" ht="45">
      <c r="A111" s="29" t="s">
        <v>134</v>
      </c>
      <c r="B111" s="30" t="s">
        <v>865</v>
      </c>
      <c r="C111" s="31" t="s">
        <v>1028</v>
      </c>
      <c r="D111" s="29"/>
      <c r="E111" s="29" t="s">
        <v>19</v>
      </c>
      <c r="F111" s="29" t="s">
        <v>7</v>
      </c>
      <c r="G111" s="29" t="s">
        <v>16</v>
      </c>
      <c r="H111" s="29" t="s">
        <v>18</v>
      </c>
      <c r="I111" s="31"/>
    </row>
    <row r="112" spans="1:9" ht="30">
      <c r="A112" s="29" t="s">
        <v>135</v>
      </c>
      <c r="B112" s="30" t="s">
        <v>865</v>
      </c>
      <c r="C112" s="31" t="s">
        <v>1029</v>
      </c>
      <c r="D112" s="29"/>
      <c r="E112" s="29" t="s">
        <v>19</v>
      </c>
      <c r="F112" s="29" t="s">
        <v>7</v>
      </c>
      <c r="G112" s="29" t="s">
        <v>16</v>
      </c>
      <c r="H112" s="29" t="s">
        <v>18</v>
      </c>
      <c r="I112" s="31"/>
    </row>
    <row r="113" spans="1:9" ht="30">
      <c r="A113" s="29" t="s">
        <v>136</v>
      </c>
      <c r="B113" s="30" t="s">
        <v>865</v>
      </c>
      <c r="C113" s="31" t="s">
        <v>1030</v>
      </c>
      <c r="D113" s="29"/>
      <c r="E113" s="29" t="s">
        <v>19</v>
      </c>
      <c r="F113" s="29" t="s">
        <v>7</v>
      </c>
      <c r="G113" s="29" t="s">
        <v>16</v>
      </c>
      <c r="H113" s="29" t="s">
        <v>18</v>
      </c>
      <c r="I113" s="31"/>
    </row>
    <row r="114" spans="1:9" ht="45">
      <c r="A114" s="29" t="s">
        <v>137</v>
      </c>
      <c r="B114" s="30" t="s">
        <v>865</v>
      </c>
      <c r="C114" s="31" t="s">
        <v>1031</v>
      </c>
      <c r="D114" s="29"/>
      <c r="E114" s="29" t="s">
        <v>19</v>
      </c>
      <c r="F114" s="29" t="s">
        <v>7</v>
      </c>
      <c r="G114" s="29" t="s">
        <v>15</v>
      </c>
      <c r="H114" s="29" t="s">
        <v>18</v>
      </c>
      <c r="I114" s="31"/>
    </row>
    <row r="115" spans="1:9" ht="30">
      <c r="A115" s="29" t="s">
        <v>138</v>
      </c>
      <c r="B115" s="30" t="s">
        <v>865</v>
      </c>
      <c r="C115" s="31" t="s">
        <v>1032</v>
      </c>
      <c r="D115" s="29"/>
      <c r="E115" s="29" t="s">
        <v>19</v>
      </c>
      <c r="F115" s="29" t="s">
        <v>7</v>
      </c>
      <c r="G115" s="29" t="s">
        <v>15</v>
      </c>
      <c r="H115" s="29" t="s">
        <v>18</v>
      </c>
      <c r="I115" s="31"/>
    </row>
    <row r="116" spans="1:9" ht="30">
      <c r="A116" s="29" t="s">
        <v>139</v>
      </c>
      <c r="B116" s="30" t="s">
        <v>865</v>
      </c>
      <c r="C116" s="31" t="s">
        <v>1033</v>
      </c>
      <c r="D116" s="29"/>
      <c r="E116" s="29" t="s">
        <v>19</v>
      </c>
      <c r="F116" s="29" t="s">
        <v>7</v>
      </c>
      <c r="G116" s="29" t="s">
        <v>15</v>
      </c>
      <c r="H116" s="29" t="s">
        <v>18</v>
      </c>
      <c r="I116" s="31"/>
    </row>
    <row r="117" spans="1:9" ht="30">
      <c r="A117" s="29" t="s">
        <v>140</v>
      </c>
      <c r="B117" s="30" t="s">
        <v>865</v>
      </c>
      <c r="C117" s="31" t="s">
        <v>1034</v>
      </c>
      <c r="D117" s="29"/>
      <c r="E117" s="29" t="s">
        <v>19</v>
      </c>
      <c r="F117" s="29" t="s">
        <v>6</v>
      </c>
      <c r="G117" s="29" t="s">
        <v>15</v>
      </c>
      <c r="H117" s="29" t="s">
        <v>20</v>
      </c>
      <c r="I117" s="31"/>
    </row>
    <row r="118" spans="1:9" ht="45">
      <c r="A118" s="29" t="s">
        <v>141</v>
      </c>
      <c r="B118" s="30" t="s">
        <v>865</v>
      </c>
      <c r="C118" s="31" t="s">
        <v>1035</v>
      </c>
      <c r="D118" s="29"/>
      <c r="E118" s="29" t="s">
        <v>19</v>
      </c>
      <c r="F118" s="29" t="s">
        <v>6</v>
      </c>
      <c r="G118" s="29" t="s">
        <v>15</v>
      </c>
      <c r="H118" s="29" t="s">
        <v>20</v>
      </c>
      <c r="I118" s="31"/>
    </row>
    <row r="119" spans="1:9" ht="45">
      <c r="A119" s="29" t="s">
        <v>142</v>
      </c>
      <c r="B119" s="30" t="s">
        <v>865</v>
      </c>
      <c r="C119" s="31" t="s">
        <v>1036</v>
      </c>
      <c r="D119" s="29"/>
      <c r="E119" s="29" t="s">
        <v>19</v>
      </c>
      <c r="F119" s="29" t="s">
        <v>7</v>
      </c>
      <c r="G119" s="29" t="s">
        <v>15</v>
      </c>
      <c r="H119" s="29" t="s">
        <v>18</v>
      </c>
      <c r="I119" s="31"/>
    </row>
    <row r="120" spans="1:9" ht="30">
      <c r="A120" s="29" t="s">
        <v>143</v>
      </c>
      <c r="B120" s="30" t="s">
        <v>865</v>
      </c>
      <c r="C120" s="31" t="s">
        <v>1037</v>
      </c>
      <c r="D120" s="29"/>
      <c r="E120" s="29" t="s">
        <v>19</v>
      </c>
      <c r="F120" s="29" t="s">
        <v>7</v>
      </c>
      <c r="G120" s="29" t="s">
        <v>15</v>
      </c>
      <c r="H120" s="29" t="s">
        <v>18</v>
      </c>
      <c r="I120" s="31"/>
    </row>
    <row r="121" spans="1:9" ht="30">
      <c r="A121" s="29" t="s">
        <v>144</v>
      </c>
      <c r="B121" s="30" t="s">
        <v>865</v>
      </c>
      <c r="C121" s="20" t="s">
        <v>1709</v>
      </c>
      <c r="D121" s="29"/>
      <c r="E121" s="29" t="s">
        <v>19</v>
      </c>
      <c r="F121" s="29" t="s">
        <v>7</v>
      </c>
      <c r="G121" s="29" t="s">
        <v>15</v>
      </c>
      <c r="H121" s="29" t="s">
        <v>18</v>
      </c>
      <c r="I121" s="31"/>
    </row>
    <row r="122" spans="1:9" ht="30">
      <c r="A122" s="29" t="s">
        <v>145</v>
      </c>
      <c r="B122" s="30" t="s">
        <v>865</v>
      </c>
      <c r="C122" s="20" t="s">
        <v>1710</v>
      </c>
      <c r="D122" s="29"/>
      <c r="E122" s="29" t="s">
        <v>19</v>
      </c>
      <c r="F122" s="29" t="s">
        <v>6</v>
      </c>
      <c r="G122" s="29" t="s">
        <v>15</v>
      </c>
      <c r="H122" s="29" t="s">
        <v>18</v>
      </c>
      <c r="I122" s="31"/>
    </row>
    <row r="123" spans="1:9" ht="30">
      <c r="A123" s="29" t="s">
        <v>146</v>
      </c>
      <c r="B123" s="30" t="s">
        <v>865</v>
      </c>
      <c r="C123" s="20" t="s">
        <v>1711</v>
      </c>
      <c r="D123" s="29"/>
      <c r="E123" s="29" t="s">
        <v>19</v>
      </c>
      <c r="F123" s="29" t="s">
        <v>6</v>
      </c>
      <c r="G123" s="29" t="s">
        <v>15</v>
      </c>
      <c r="H123" s="29" t="s">
        <v>18</v>
      </c>
      <c r="I123" s="31"/>
    </row>
    <row r="124" spans="1:9" ht="30">
      <c r="A124" s="29" t="s">
        <v>147</v>
      </c>
      <c r="B124" s="30" t="s">
        <v>866</v>
      </c>
      <c r="C124" s="31" t="s">
        <v>1038</v>
      </c>
      <c r="D124" s="29"/>
      <c r="E124" s="29" t="s">
        <v>19</v>
      </c>
      <c r="F124" s="29" t="s">
        <v>6</v>
      </c>
      <c r="G124" s="29" t="s">
        <v>16</v>
      </c>
      <c r="H124" s="29" t="s">
        <v>18</v>
      </c>
      <c r="I124" s="31"/>
    </row>
    <row r="125" spans="1:9" ht="30">
      <c r="A125" s="29" t="s">
        <v>148</v>
      </c>
      <c r="B125" s="30" t="s">
        <v>866</v>
      </c>
      <c r="C125" s="31" t="s">
        <v>1039</v>
      </c>
      <c r="D125" s="29"/>
      <c r="E125" s="29" t="s">
        <v>19</v>
      </c>
      <c r="F125" s="29" t="s">
        <v>6</v>
      </c>
      <c r="G125" s="29" t="s">
        <v>15</v>
      </c>
      <c r="H125" s="29" t="s">
        <v>21</v>
      </c>
      <c r="I125" s="31"/>
    </row>
    <row r="126" spans="1:9" ht="30">
      <c r="A126" s="29" t="s">
        <v>149</v>
      </c>
      <c r="B126" s="30" t="s">
        <v>866</v>
      </c>
      <c r="C126" s="31" t="s">
        <v>1040</v>
      </c>
      <c r="D126" s="29"/>
      <c r="E126" s="29" t="s">
        <v>19</v>
      </c>
      <c r="F126" s="29" t="s">
        <v>6</v>
      </c>
      <c r="G126" s="29" t="s">
        <v>15</v>
      </c>
      <c r="H126" s="29" t="s">
        <v>21</v>
      </c>
      <c r="I126" s="31"/>
    </row>
    <row r="127" spans="1:9" ht="30">
      <c r="A127" s="29" t="s">
        <v>150</v>
      </c>
      <c r="B127" s="30" t="s">
        <v>867</v>
      </c>
      <c r="C127" s="20" t="s">
        <v>1952</v>
      </c>
      <c r="D127" s="29"/>
      <c r="E127" s="29" t="s">
        <v>19</v>
      </c>
      <c r="F127" s="29" t="s">
        <v>3</v>
      </c>
      <c r="G127" s="29" t="s">
        <v>15</v>
      </c>
      <c r="H127" s="29" t="s">
        <v>17</v>
      </c>
      <c r="I127" s="31" t="s">
        <v>1600</v>
      </c>
    </row>
    <row r="128" spans="1:9">
      <c r="A128" s="29" t="s">
        <v>151</v>
      </c>
      <c r="B128" s="30" t="s">
        <v>867</v>
      </c>
      <c r="C128" s="20" t="s">
        <v>1712</v>
      </c>
      <c r="D128" s="29"/>
      <c r="E128" s="29" t="s">
        <v>19</v>
      </c>
      <c r="F128" s="29" t="s">
        <v>3</v>
      </c>
      <c r="G128" s="29" t="s">
        <v>15</v>
      </c>
      <c r="H128" s="29" t="s">
        <v>17</v>
      </c>
      <c r="I128" s="31"/>
    </row>
    <row r="129" spans="1:9" ht="30">
      <c r="A129" s="29" t="s">
        <v>152</v>
      </c>
      <c r="B129" s="30" t="s">
        <v>867</v>
      </c>
      <c r="C129" s="20" t="s">
        <v>1713</v>
      </c>
      <c r="D129" s="29"/>
      <c r="E129" s="29" t="s">
        <v>19</v>
      </c>
      <c r="F129" s="29" t="s">
        <v>3</v>
      </c>
      <c r="G129" s="29" t="s">
        <v>15</v>
      </c>
      <c r="H129" s="29" t="s">
        <v>17</v>
      </c>
      <c r="I129" s="31"/>
    </row>
    <row r="130" spans="1:9">
      <c r="A130" s="29" t="s">
        <v>153</v>
      </c>
      <c r="B130" s="30" t="s">
        <v>867</v>
      </c>
      <c r="C130" s="31" t="s">
        <v>1041</v>
      </c>
      <c r="D130" s="29"/>
      <c r="E130" s="29" t="s">
        <v>19</v>
      </c>
      <c r="F130" s="29" t="s">
        <v>6</v>
      </c>
      <c r="G130" s="29" t="s">
        <v>15</v>
      </c>
      <c r="H130" s="29" t="s">
        <v>20</v>
      </c>
      <c r="I130" s="31"/>
    </row>
    <row r="131" spans="1:9" ht="30">
      <c r="A131" s="29" t="s">
        <v>154</v>
      </c>
      <c r="B131" s="30" t="s">
        <v>867</v>
      </c>
      <c r="C131" s="31" t="s">
        <v>1042</v>
      </c>
      <c r="D131" s="29"/>
      <c r="E131" s="29" t="s">
        <v>19</v>
      </c>
      <c r="F131" s="29" t="s">
        <v>3</v>
      </c>
      <c r="G131" s="29" t="s">
        <v>16</v>
      </c>
      <c r="H131" s="29" t="s">
        <v>18</v>
      </c>
      <c r="I131" s="31"/>
    </row>
    <row r="132" spans="1:9" ht="30">
      <c r="A132" s="29" t="s">
        <v>155</v>
      </c>
      <c r="B132" s="30" t="s">
        <v>867</v>
      </c>
      <c r="C132" s="31" t="s">
        <v>1043</v>
      </c>
      <c r="D132" s="29"/>
      <c r="E132" s="29" t="s">
        <v>19</v>
      </c>
      <c r="F132" s="29" t="s">
        <v>3</v>
      </c>
      <c r="G132" s="29" t="s">
        <v>16</v>
      </c>
      <c r="H132" s="29" t="s">
        <v>18</v>
      </c>
      <c r="I132" s="31"/>
    </row>
    <row r="133" spans="1:9" ht="30">
      <c r="A133" s="29" t="s">
        <v>156</v>
      </c>
      <c r="B133" s="30" t="s">
        <v>868</v>
      </c>
      <c r="C133" s="31" t="s">
        <v>1044</v>
      </c>
      <c r="D133" s="29"/>
      <c r="E133" s="29" t="s">
        <v>19</v>
      </c>
      <c r="F133" s="29" t="s">
        <v>7</v>
      </c>
      <c r="G133" s="29" t="s">
        <v>16</v>
      </c>
      <c r="H133" s="29" t="s">
        <v>18</v>
      </c>
      <c r="I133" s="31"/>
    </row>
    <row r="134" spans="1:9" ht="30">
      <c r="A134" s="29" t="s">
        <v>157</v>
      </c>
      <c r="B134" s="30" t="s">
        <v>868</v>
      </c>
      <c r="C134" s="31" t="s">
        <v>1045</v>
      </c>
      <c r="D134" s="29"/>
      <c r="E134" s="29" t="s">
        <v>19</v>
      </c>
      <c r="F134" s="29" t="s">
        <v>7</v>
      </c>
      <c r="G134" s="29" t="s">
        <v>15</v>
      </c>
      <c r="H134" s="29" t="s">
        <v>18</v>
      </c>
      <c r="I134" s="31"/>
    </row>
    <row r="135" spans="1:9">
      <c r="A135" s="29" t="s">
        <v>158</v>
      </c>
      <c r="B135" s="30" t="s">
        <v>868</v>
      </c>
      <c r="C135" s="31" t="s">
        <v>1046</v>
      </c>
      <c r="D135" s="29"/>
      <c r="E135" s="29" t="s">
        <v>19</v>
      </c>
      <c r="F135" s="29" t="s">
        <v>7</v>
      </c>
      <c r="G135" s="29" t="s">
        <v>15</v>
      </c>
      <c r="H135" s="29" t="s">
        <v>18</v>
      </c>
      <c r="I135" s="31"/>
    </row>
    <row r="136" spans="1:9" ht="30">
      <c r="A136" s="29" t="s">
        <v>159</v>
      </c>
      <c r="B136" s="30" t="s">
        <v>868</v>
      </c>
      <c r="C136" s="20" t="s">
        <v>1047</v>
      </c>
      <c r="D136" s="29"/>
      <c r="E136" s="29" t="s">
        <v>19</v>
      </c>
      <c r="F136" s="29" t="s">
        <v>7</v>
      </c>
      <c r="G136" s="29" t="s">
        <v>15</v>
      </c>
      <c r="H136" s="29" t="s">
        <v>18</v>
      </c>
      <c r="I136" s="31"/>
    </row>
    <row r="137" spans="1:9">
      <c r="A137" s="29" t="s">
        <v>160</v>
      </c>
      <c r="B137" s="30" t="s">
        <v>868</v>
      </c>
      <c r="C137" s="20" t="s">
        <v>1714</v>
      </c>
      <c r="D137" s="29"/>
      <c r="E137" s="29" t="s">
        <v>19</v>
      </c>
      <c r="F137" s="29" t="s">
        <v>7</v>
      </c>
      <c r="G137" s="29" t="s">
        <v>15</v>
      </c>
      <c r="H137" s="29" t="s">
        <v>18</v>
      </c>
      <c r="I137" s="31"/>
    </row>
    <row r="138" spans="1:9">
      <c r="A138" s="29" t="s">
        <v>161</v>
      </c>
      <c r="B138" s="30" t="s">
        <v>868</v>
      </c>
      <c r="C138" s="20" t="s">
        <v>1715</v>
      </c>
      <c r="D138" s="29"/>
      <c r="E138" s="29" t="s">
        <v>19</v>
      </c>
      <c r="F138" s="29" t="s">
        <v>7</v>
      </c>
      <c r="G138" s="29" t="s">
        <v>16</v>
      </c>
      <c r="H138" s="29" t="s">
        <v>18</v>
      </c>
      <c r="I138" s="31"/>
    </row>
    <row r="139" spans="1:9" ht="30">
      <c r="A139" s="29" t="s">
        <v>162</v>
      </c>
      <c r="B139" s="30" t="s">
        <v>868</v>
      </c>
      <c r="C139" s="31" t="s">
        <v>1048</v>
      </c>
      <c r="D139" s="29"/>
      <c r="E139" s="29" t="s">
        <v>19</v>
      </c>
      <c r="F139" s="29" t="s">
        <v>7</v>
      </c>
      <c r="G139" s="29" t="s">
        <v>15</v>
      </c>
      <c r="H139" s="29" t="s">
        <v>18</v>
      </c>
      <c r="I139" s="31"/>
    </row>
    <row r="140" spans="1:9" ht="30">
      <c r="A140" s="29" t="s">
        <v>163</v>
      </c>
      <c r="B140" s="30" t="s">
        <v>869</v>
      </c>
      <c r="C140" s="31" t="s">
        <v>1049</v>
      </c>
      <c r="D140" s="29"/>
      <c r="E140" s="29" t="s">
        <v>19</v>
      </c>
      <c r="F140" s="29" t="s">
        <v>6</v>
      </c>
      <c r="G140" s="29" t="s">
        <v>16</v>
      </c>
      <c r="H140" s="29" t="s">
        <v>18</v>
      </c>
      <c r="I140" s="31"/>
    </row>
    <row r="141" spans="1:9" ht="30">
      <c r="A141" s="29" t="s">
        <v>164</v>
      </c>
      <c r="B141" s="30" t="s">
        <v>869</v>
      </c>
      <c r="C141" s="31" t="s">
        <v>1050</v>
      </c>
      <c r="D141" s="29"/>
      <c r="E141" s="29" t="s">
        <v>19</v>
      </c>
      <c r="F141" s="29" t="s">
        <v>6</v>
      </c>
      <c r="G141" s="29" t="s">
        <v>15</v>
      </c>
      <c r="H141" s="29" t="s">
        <v>21</v>
      </c>
      <c r="I141" s="31"/>
    </row>
    <row r="142" spans="1:9" ht="30">
      <c r="A142" s="29" t="s">
        <v>165</v>
      </c>
      <c r="B142" s="30" t="s">
        <v>869</v>
      </c>
      <c r="C142" s="31" t="s">
        <v>1051</v>
      </c>
      <c r="D142" s="29"/>
      <c r="E142" s="29" t="s">
        <v>19</v>
      </c>
      <c r="F142" s="29" t="s">
        <v>6</v>
      </c>
      <c r="G142" s="29" t="s">
        <v>15</v>
      </c>
      <c r="H142" s="29" t="s">
        <v>21</v>
      </c>
      <c r="I142" s="31"/>
    </row>
    <row r="143" spans="1:9" ht="30">
      <c r="A143" s="29" t="s">
        <v>166</v>
      </c>
      <c r="B143" s="30" t="s">
        <v>870</v>
      </c>
      <c r="C143" s="31" t="s">
        <v>1052</v>
      </c>
      <c r="D143" s="29"/>
      <c r="E143" s="29" t="s">
        <v>19</v>
      </c>
      <c r="F143" s="29" t="s">
        <v>3</v>
      </c>
      <c r="G143" s="29" t="s">
        <v>15</v>
      </c>
      <c r="H143" s="29" t="s">
        <v>17</v>
      </c>
      <c r="I143" s="31" t="s">
        <v>1601</v>
      </c>
    </row>
    <row r="144" spans="1:9">
      <c r="A144" s="29" t="s">
        <v>167</v>
      </c>
      <c r="B144" s="30" t="s">
        <v>870</v>
      </c>
      <c r="C144" s="31" t="s">
        <v>1053</v>
      </c>
      <c r="D144" s="29"/>
      <c r="E144" s="29" t="s">
        <v>19</v>
      </c>
      <c r="F144" s="29" t="s">
        <v>3</v>
      </c>
      <c r="G144" s="29" t="s">
        <v>15</v>
      </c>
      <c r="H144" s="29" t="s">
        <v>20</v>
      </c>
      <c r="I144" s="31"/>
    </row>
    <row r="145" spans="1:9" ht="30">
      <c r="A145" s="29" t="s">
        <v>168</v>
      </c>
      <c r="B145" s="30" t="s">
        <v>870</v>
      </c>
      <c r="C145" s="31" t="s">
        <v>1054</v>
      </c>
      <c r="D145" s="29"/>
      <c r="E145" s="29" t="s">
        <v>19</v>
      </c>
      <c r="F145" s="29" t="s">
        <v>3</v>
      </c>
      <c r="G145" s="29" t="s">
        <v>16</v>
      </c>
      <c r="H145" s="29" t="s">
        <v>18</v>
      </c>
      <c r="I145" s="31"/>
    </row>
    <row r="146" spans="1:9" ht="30">
      <c r="A146" s="29" t="s">
        <v>169</v>
      </c>
      <c r="B146" s="30" t="s">
        <v>870</v>
      </c>
      <c r="C146" s="31" t="s">
        <v>1055</v>
      </c>
      <c r="D146" s="29"/>
      <c r="E146" s="29" t="s">
        <v>19</v>
      </c>
      <c r="F146" s="29" t="s">
        <v>3</v>
      </c>
      <c r="G146" s="29" t="s">
        <v>16</v>
      </c>
      <c r="H146" s="29" t="s">
        <v>18</v>
      </c>
      <c r="I146" s="31"/>
    </row>
    <row r="147" spans="1:9" ht="30">
      <c r="A147" s="29" t="s">
        <v>170</v>
      </c>
      <c r="B147" s="30" t="s">
        <v>871</v>
      </c>
      <c r="C147" s="31" t="s">
        <v>1056</v>
      </c>
      <c r="D147" s="29"/>
      <c r="E147" s="29" t="s">
        <v>19</v>
      </c>
      <c r="F147" s="29" t="s">
        <v>7</v>
      </c>
      <c r="G147" s="29" t="s">
        <v>16</v>
      </c>
      <c r="H147" s="29" t="s">
        <v>18</v>
      </c>
      <c r="I147" s="31"/>
    </row>
    <row r="148" spans="1:9" ht="30">
      <c r="A148" s="29" t="s">
        <v>171</v>
      </c>
      <c r="B148" s="30" t="s">
        <v>871</v>
      </c>
      <c r="C148" s="31" t="s">
        <v>1057</v>
      </c>
      <c r="D148" s="29"/>
      <c r="E148" s="29" t="s">
        <v>19</v>
      </c>
      <c r="F148" s="29" t="s">
        <v>7</v>
      </c>
      <c r="G148" s="29" t="s">
        <v>15</v>
      </c>
      <c r="H148" s="29" t="s">
        <v>18</v>
      </c>
      <c r="I148" s="31"/>
    </row>
    <row r="149" spans="1:9" ht="30">
      <c r="A149" s="29" t="s">
        <v>172</v>
      </c>
      <c r="B149" s="30" t="s">
        <v>871</v>
      </c>
      <c r="C149" s="31" t="s">
        <v>1058</v>
      </c>
      <c r="D149" s="29"/>
      <c r="E149" s="29" t="s">
        <v>19</v>
      </c>
      <c r="F149" s="29" t="s">
        <v>7</v>
      </c>
      <c r="G149" s="29" t="s">
        <v>15</v>
      </c>
      <c r="H149" s="29" t="s">
        <v>18</v>
      </c>
      <c r="I149" s="31"/>
    </row>
    <row r="150" spans="1:9" ht="30">
      <c r="A150" s="29" t="s">
        <v>173</v>
      </c>
      <c r="B150" s="30" t="s">
        <v>871</v>
      </c>
      <c r="C150" s="31" t="s">
        <v>1059</v>
      </c>
      <c r="D150" s="29"/>
      <c r="E150" s="29" t="s">
        <v>19</v>
      </c>
      <c r="F150" s="29" t="s">
        <v>7</v>
      </c>
      <c r="G150" s="29" t="s">
        <v>15</v>
      </c>
      <c r="H150" s="29" t="s">
        <v>18</v>
      </c>
      <c r="I150" s="31"/>
    </row>
    <row r="151" spans="1:9" ht="30">
      <c r="A151" s="29" t="s">
        <v>174</v>
      </c>
      <c r="B151" s="30" t="s">
        <v>871</v>
      </c>
      <c r="C151" s="31" t="s">
        <v>1060</v>
      </c>
      <c r="D151" s="29"/>
      <c r="E151" s="29" t="s">
        <v>19</v>
      </c>
      <c r="F151" s="29" t="s">
        <v>7</v>
      </c>
      <c r="G151" s="29" t="s">
        <v>15</v>
      </c>
      <c r="H151" s="29" t="s">
        <v>18</v>
      </c>
      <c r="I151" s="31"/>
    </row>
    <row r="152" spans="1:9" ht="45">
      <c r="A152" s="29" t="s">
        <v>175</v>
      </c>
      <c r="B152" s="30" t="s">
        <v>871</v>
      </c>
      <c r="C152" s="20" t="s">
        <v>1716</v>
      </c>
      <c r="D152" s="29"/>
      <c r="E152" s="29" t="s">
        <v>19</v>
      </c>
      <c r="F152" s="29" t="s">
        <v>7</v>
      </c>
      <c r="G152" s="29" t="s">
        <v>15</v>
      </c>
      <c r="H152" s="29" t="s">
        <v>18</v>
      </c>
      <c r="I152" s="31"/>
    </row>
    <row r="153" spans="1:9" ht="45">
      <c r="A153" s="29" t="s">
        <v>176</v>
      </c>
      <c r="B153" s="30" t="s">
        <v>871</v>
      </c>
      <c r="C153" s="20" t="s">
        <v>1717</v>
      </c>
      <c r="D153" s="29"/>
      <c r="E153" s="29" t="s">
        <v>19</v>
      </c>
      <c r="F153" s="29" t="s">
        <v>7</v>
      </c>
      <c r="G153" s="29" t="s">
        <v>15</v>
      </c>
      <c r="H153" s="29" t="s">
        <v>18</v>
      </c>
      <c r="I153" s="31"/>
    </row>
    <row r="154" spans="1:9">
      <c r="A154" s="29" t="s">
        <v>177</v>
      </c>
      <c r="B154" s="30" t="s">
        <v>871</v>
      </c>
      <c r="C154" s="31" t="s">
        <v>1061</v>
      </c>
      <c r="D154" s="29"/>
      <c r="E154" s="29" t="s">
        <v>19</v>
      </c>
      <c r="F154" s="29" t="s">
        <v>7</v>
      </c>
      <c r="G154" s="29" t="s">
        <v>16</v>
      </c>
      <c r="H154" s="29" t="s">
        <v>18</v>
      </c>
      <c r="I154" s="31"/>
    </row>
    <row r="155" spans="1:9" ht="30">
      <c r="A155" s="29" t="s">
        <v>178</v>
      </c>
      <c r="B155" s="30" t="s">
        <v>871</v>
      </c>
      <c r="C155" s="31" t="s">
        <v>1062</v>
      </c>
      <c r="D155" s="29"/>
      <c r="E155" s="29" t="s">
        <v>19</v>
      </c>
      <c r="F155" s="29" t="s">
        <v>7</v>
      </c>
      <c r="G155" s="29" t="s">
        <v>15</v>
      </c>
      <c r="H155" s="29" t="s">
        <v>18</v>
      </c>
      <c r="I155" s="31"/>
    </row>
    <row r="156" spans="1:9" ht="30">
      <c r="A156" s="29" t="s">
        <v>179</v>
      </c>
      <c r="B156" s="30" t="s">
        <v>871</v>
      </c>
      <c r="C156" s="31" t="s">
        <v>1063</v>
      </c>
      <c r="D156" s="29"/>
      <c r="E156" s="29" t="s">
        <v>19</v>
      </c>
      <c r="F156" s="29" t="s">
        <v>7</v>
      </c>
      <c r="G156" s="29" t="s">
        <v>15</v>
      </c>
      <c r="H156" s="29" t="s">
        <v>18</v>
      </c>
      <c r="I156" s="31"/>
    </row>
    <row r="157" spans="1:9">
      <c r="A157" s="29" t="s">
        <v>180</v>
      </c>
      <c r="B157" s="30" t="s">
        <v>871</v>
      </c>
      <c r="C157" s="31" t="s">
        <v>1064</v>
      </c>
      <c r="D157" s="29"/>
      <c r="E157" s="29" t="s">
        <v>19</v>
      </c>
      <c r="F157" s="29" t="s">
        <v>7</v>
      </c>
      <c r="G157" s="29" t="s">
        <v>15</v>
      </c>
      <c r="H157" s="29" t="s">
        <v>18</v>
      </c>
      <c r="I157" s="31"/>
    </row>
    <row r="158" spans="1:9">
      <c r="A158" s="29" t="s">
        <v>181</v>
      </c>
      <c r="B158" s="30" t="s">
        <v>871</v>
      </c>
      <c r="C158" s="31" t="s">
        <v>1065</v>
      </c>
      <c r="D158" s="29"/>
      <c r="E158" s="29" t="s">
        <v>19</v>
      </c>
      <c r="F158" s="29" t="s">
        <v>7</v>
      </c>
      <c r="G158" s="29" t="s">
        <v>15</v>
      </c>
      <c r="H158" s="29" t="s">
        <v>18</v>
      </c>
      <c r="I158" s="31"/>
    </row>
    <row r="159" spans="1:9">
      <c r="A159" s="29" t="s">
        <v>182</v>
      </c>
      <c r="B159" s="30" t="s">
        <v>871</v>
      </c>
      <c r="C159" s="31" t="s">
        <v>1066</v>
      </c>
      <c r="D159" s="29"/>
      <c r="E159" s="29" t="s">
        <v>19</v>
      </c>
      <c r="F159" s="29" t="s">
        <v>7</v>
      </c>
      <c r="G159" s="29" t="s">
        <v>15</v>
      </c>
      <c r="H159" s="29" t="s">
        <v>18</v>
      </c>
      <c r="I159" s="31"/>
    </row>
    <row r="160" spans="1:9">
      <c r="A160" s="29" t="s">
        <v>183</v>
      </c>
      <c r="B160" s="30" t="s">
        <v>871</v>
      </c>
      <c r="C160" s="31" t="s">
        <v>1067</v>
      </c>
      <c r="D160" s="29"/>
      <c r="E160" s="29" t="s">
        <v>19</v>
      </c>
      <c r="F160" s="29" t="s">
        <v>7</v>
      </c>
      <c r="G160" s="29" t="s">
        <v>15</v>
      </c>
      <c r="H160" s="29" t="s">
        <v>18</v>
      </c>
      <c r="I160" s="31"/>
    </row>
    <row r="161" spans="1:9">
      <c r="A161" s="29" t="s">
        <v>184</v>
      </c>
      <c r="B161" s="30" t="s">
        <v>871</v>
      </c>
      <c r="C161" s="31" t="s">
        <v>1068</v>
      </c>
      <c r="D161" s="29"/>
      <c r="E161" s="29" t="s">
        <v>19</v>
      </c>
      <c r="F161" s="29" t="s">
        <v>7</v>
      </c>
      <c r="G161" s="29" t="s">
        <v>15</v>
      </c>
      <c r="H161" s="29" t="s">
        <v>18</v>
      </c>
      <c r="I161" s="31"/>
    </row>
    <row r="162" spans="1:9" ht="30">
      <c r="A162" s="29" t="s">
        <v>185</v>
      </c>
      <c r="B162" s="30" t="s">
        <v>871</v>
      </c>
      <c r="C162" s="31" t="s">
        <v>1069</v>
      </c>
      <c r="D162" s="29"/>
      <c r="E162" s="29" t="s">
        <v>19</v>
      </c>
      <c r="F162" s="29" t="s">
        <v>6</v>
      </c>
      <c r="G162" s="29" t="s">
        <v>15</v>
      </c>
      <c r="H162" s="29" t="s">
        <v>17</v>
      </c>
      <c r="I162" s="31" t="s">
        <v>1602</v>
      </c>
    </row>
    <row r="163" spans="1:9" ht="30">
      <c r="A163" s="29" t="s">
        <v>186</v>
      </c>
      <c r="B163" s="30" t="s">
        <v>872</v>
      </c>
      <c r="C163" s="31" t="s">
        <v>1070</v>
      </c>
      <c r="D163" s="29"/>
      <c r="E163" s="29" t="s">
        <v>19</v>
      </c>
      <c r="F163" s="29" t="s">
        <v>6</v>
      </c>
      <c r="G163" s="29" t="s">
        <v>16</v>
      </c>
      <c r="H163" s="29" t="s">
        <v>18</v>
      </c>
      <c r="I163" s="31"/>
    </row>
    <row r="164" spans="1:9">
      <c r="A164" s="29" t="s">
        <v>187</v>
      </c>
      <c r="B164" s="30" t="s">
        <v>872</v>
      </c>
      <c r="C164" s="31" t="s">
        <v>1071</v>
      </c>
      <c r="D164" s="29"/>
      <c r="E164" s="29" t="s">
        <v>19</v>
      </c>
      <c r="F164" s="29" t="s">
        <v>6</v>
      </c>
      <c r="G164" s="29" t="s">
        <v>15</v>
      </c>
      <c r="H164" s="29" t="s">
        <v>21</v>
      </c>
      <c r="I164" s="31"/>
    </row>
    <row r="165" spans="1:9" ht="30">
      <c r="A165" s="29" t="s">
        <v>188</v>
      </c>
      <c r="B165" s="30" t="s">
        <v>872</v>
      </c>
      <c r="C165" s="20" t="s">
        <v>1718</v>
      </c>
      <c r="D165" s="29"/>
      <c r="E165" s="29" t="s">
        <v>19</v>
      </c>
      <c r="F165" s="29" t="s">
        <v>6</v>
      </c>
      <c r="G165" s="29" t="s">
        <v>15</v>
      </c>
      <c r="H165" s="29" t="s">
        <v>21</v>
      </c>
      <c r="I165" s="31"/>
    </row>
    <row r="166" spans="1:9" ht="30">
      <c r="A166" s="29" t="s">
        <v>189</v>
      </c>
      <c r="B166" s="30" t="s">
        <v>872</v>
      </c>
      <c r="C166" s="31" t="s">
        <v>1072</v>
      </c>
      <c r="D166" s="29"/>
      <c r="E166" s="29" t="s">
        <v>19</v>
      </c>
      <c r="F166" s="29" t="s">
        <v>6</v>
      </c>
      <c r="G166" s="29" t="s">
        <v>15</v>
      </c>
      <c r="H166" s="29" t="s">
        <v>21</v>
      </c>
      <c r="I166" s="31"/>
    </row>
    <row r="167" spans="1:9" ht="30">
      <c r="A167" s="29" t="s">
        <v>190</v>
      </c>
      <c r="B167" s="30" t="s">
        <v>872</v>
      </c>
      <c r="C167" s="31" t="s">
        <v>1073</v>
      </c>
      <c r="D167" s="29"/>
      <c r="E167" s="29" t="s">
        <v>19</v>
      </c>
      <c r="F167" s="29" t="s">
        <v>6</v>
      </c>
      <c r="G167" s="29" t="s">
        <v>15</v>
      </c>
      <c r="H167" s="29" t="s">
        <v>21</v>
      </c>
      <c r="I167" s="31"/>
    </row>
    <row r="168" spans="1:9" ht="30">
      <c r="A168" s="29" t="s">
        <v>191</v>
      </c>
      <c r="B168" s="30" t="s">
        <v>872</v>
      </c>
      <c r="C168" s="31" t="s">
        <v>1074</v>
      </c>
      <c r="D168" s="29"/>
      <c r="E168" s="29" t="s">
        <v>19</v>
      </c>
      <c r="F168" s="29" t="s">
        <v>6</v>
      </c>
      <c r="G168" s="29" t="s">
        <v>15</v>
      </c>
      <c r="H168" s="29" t="s">
        <v>21</v>
      </c>
      <c r="I168" s="31"/>
    </row>
    <row r="169" spans="1:9" ht="30">
      <c r="A169" s="29" t="s">
        <v>192</v>
      </c>
      <c r="B169" s="30" t="s">
        <v>872</v>
      </c>
      <c r="C169" s="31" t="s">
        <v>1075</v>
      </c>
      <c r="D169" s="29"/>
      <c r="E169" s="29" t="s">
        <v>19</v>
      </c>
      <c r="F169" s="29" t="s">
        <v>6</v>
      </c>
      <c r="G169" s="29" t="s">
        <v>15</v>
      </c>
      <c r="H169" s="29" t="s">
        <v>21</v>
      </c>
      <c r="I169" s="31"/>
    </row>
    <row r="170" spans="1:9" ht="30">
      <c r="A170" s="29" t="s">
        <v>193</v>
      </c>
      <c r="B170" s="30" t="s">
        <v>872</v>
      </c>
      <c r="C170" s="31" t="s">
        <v>1076</v>
      </c>
      <c r="D170" s="29"/>
      <c r="E170" s="29" t="s">
        <v>19</v>
      </c>
      <c r="F170" s="29" t="s">
        <v>6</v>
      </c>
      <c r="G170" s="29" t="s">
        <v>15</v>
      </c>
      <c r="H170" s="29" t="s">
        <v>21</v>
      </c>
      <c r="I170" s="31"/>
    </row>
    <row r="171" spans="1:9" ht="30">
      <c r="A171" s="29" t="s">
        <v>194</v>
      </c>
      <c r="B171" s="30" t="s">
        <v>872</v>
      </c>
      <c r="C171" s="31" t="s">
        <v>1077</v>
      </c>
      <c r="D171" s="29"/>
      <c r="E171" s="29" t="s">
        <v>19</v>
      </c>
      <c r="F171" s="29" t="s">
        <v>6</v>
      </c>
      <c r="G171" s="29" t="s">
        <v>15</v>
      </c>
      <c r="H171" s="29" t="s">
        <v>20</v>
      </c>
      <c r="I171" s="31"/>
    </row>
    <row r="172" spans="1:9" ht="30">
      <c r="A172" s="29" t="s">
        <v>195</v>
      </c>
      <c r="B172" s="30" t="s">
        <v>872</v>
      </c>
      <c r="C172" s="31" t="s">
        <v>1078</v>
      </c>
      <c r="D172" s="29"/>
      <c r="E172" s="29" t="s">
        <v>19</v>
      </c>
      <c r="F172" s="29" t="s">
        <v>6</v>
      </c>
      <c r="G172" s="29" t="s">
        <v>15</v>
      </c>
      <c r="H172" s="29" t="s">
        <v>20</v>
      </c>
      <c r="I172" s="31"/>
    </row>
    <row r="173" spans="1:9" ht="30">
      <c r="A173" s="29" t="s">
        <v>196</v>
      </c>
      <c r="B173" s="30" t="s">
        <v>872</v>
      </c>
      <c r="C173" s="31" t="s">
        <v>1079</v>
      </c>
      <c r="D173" s="29"/>
      <c r="E173" s="29" t="s">
        <v>19</v>
      </c>
      <c r="F173" s="29" t="s">
        <v>6</v>
      </c>
      <c r="G173" s="29" t="s">
        <v>15</v>
      </c>
      <c r="H173" s="29" t="s">
        <v>20</v>
      </c>
      <c r="I173" s="31"/>
    </row>
    <row r="174" spans="1:9" ht="30">
      <c r="A174" s="29" t="s">
        <v>197</v>
      </c>
      <c r="B174" s="30" t="s">
        <v>872</v>
      </c>
      <c r="C174" s="31" t="s">
        <v>1080</v>
      </c>
      <c r="D174" s="29"/>
      <c r="E174" s="29" t="s">
        <v>19</v>
      </c>
      <c r="F174" s="29" t="s">
        <v>6</v>
      </c>
      <c r="G174" s="29" t="s">
        <v>15</v>
      </c>
      <c r="H174" s="29" t="s">
        <v>20</v>
      </c>
      <c r="I174" s="31"/>
    </row>
    <row r="175" spans="1:9" ht="30">
      <c r="A175" s="29" t="s">
        <v>198</v>
      </c>
      <c r="B175" s="30" t="s">
        <v>872</v>
      </c>
      <c r="C175" s="31" t="s">
        <v>1081</v>
      </c>
      <c r="D175" s="29"/>
      <c r="E175" s="29" t="s">
        <v>19</v>
      </c>
      <c r="F175" s="29" t="s">
        <v>6</v>
      </c>
      <c r="G175" s="29" t="s">
        <v>15</v>
      </c>
      <c r="H175" s="29" t="s">
        <v>17</v>
      </c>
      <c r="I175" s="31"/>
    </row>
    <row r="176" spans="1:9" ht="30">
      <c r="A176" s="29" t="s">
        <v>199</v>
      </c>
      <c r="B176" s="30" t="s">
        <v>872</v>
      </c>
      <c r="C176" s="31" t="s">
        <v>1082</v>
      </c>
      <c r="D176" s="29"/>
      <c r="E176" s="29" t="s">
        <v>19</v>
      </c>
      <c r="F176" s="29" t="s">
        <v>6</v>
      </c>
      <c r="G176" s="29" t="s">
        <v>15</v>
      </c>
      <c r="H176" s="29" t="s">
        <v>21</v>
      </c>
      <c r="I176" s="31"/>
    </row>
    <row r="177" spans="1:9" ht="30">
      <c r="A177" s="29" t="s">
        <v>200</v>
      </c>
      <c r="B177" s="30" t="s">
        <v>872</v>
      </c>
      <c r="C177" s="31" t="s">
        <v>1083</v>
      </c>
      <c r="D177" s="29"/>
      <c r="E177" s="29" t="s">
        <v>19</v>
      </c>
      <c r="F177" s="29" t="s">
        <v>6</v>
      </c>
      <c r="G177" s="29" t="s">
        <v>15</v>
      </c>
      <c r="H177" s="29" t="s">
        <v>17</v>
      </c>
      <c r="I177" s="31"/>
    </row>
    <row r="178" spans="1:9" ht="30">
      <c r="A178" s="29" t="s">
        <v>201</v>
      </c>
      <c r="B178" s="30" t="s">
        <v>873</v>
      </c>
      <c r="C178" s="20" t="s">
        <v>1719</v>
      </c>
      <c r="D178" s="29"/>
      <c r="E178" s="29" t="s">
        <v>19</v>
      </c>
      <c r="F178" s="29" t="s">
        <v>3</v>
      </c>
      <c r="G178" s="29" t="s">
        <v>15</v>
      </c>
      <c r="H178" s="29" t="s">
        <v>18</v>
      </c>
      <c r="I178" s="31"/>
    </row>
    <row r="179" spans="1:9">
      <c r="A179" s="29" t="s">
        <v>202</v>
      </c>
      <c r="B179" s="30" t="s">
        <v>873</v>
      </c>
      <c r="C179" s="31" t="s">
        <v>1084</v>
      </c>
      <c r="D179" s="29"/>
      <c r="E179" s="29" t="s">
        <v>19</v>
      </c>
      <c r="F179" s="29" t="s">
        <v>3</v>
      </c>
      <c r="G179" s="29" t="s">
        <v>15</v>
      </c>
      <c r="H179" s="29" t="s">
        <v>20</v>
      </c>
      <c r="I179" s="31"/>
    </row>
    <row r="180" spans="1:9" ht="30">
      <c r="A180" s="29" t="s">
        <v>203</v>
      </c>
      <c r="B180" s="30" t="s">
        <v>873</v>
      </c>
      <c r="C180" s="31" t="s">
        <v>1085</v>
      </c>
      <c r="D180" s="29"/>
      <c r="E180" s="29" t="s">
        <v>19</v>
      </c>
      <c r="F180" s="29" t="s">
        <v>3</v>
      </c>
      <c r="G180" s="29" t="s">
        <v>16</v>
      </c>
      <c r="H180" s="29" t="s">
        <v>18</v>
      </c>
      <c r="I180" s="31"/>
    </row>
    <row r="181" spans="1:9" ht="30">
      <c r="A181" s="29" t="s">
        <v>204</v>
      </c>
      <c r="B181" s="30" t="s">
        <v>873</v>
      </c>
      <c r="C181" s="31" t="s">
        <v>1086</v>
      </c>
      <c r="D181" s="29"/>
      <c r="E181" s="29" t="s">
        <v>19</v>
      </c>
      <c r="F181" s="29" t="s">
        <v>3</v>
      </c>
      <c r="G181" s="29" t="s">
        <v>16</v>
      </c>
      <c r="H181" s="29" t="s">
        <v>18</v>
      </c>
      <c r="I181" s="31"/>
    </row>
    <row r="182" spans="1:9" ht="30">
      <c r="A182" s="29" t="s">
        <v>205</v>
      </c>
      <c r="B182" s="30" t="s">
        <v>874</v>
      </c>
      <c r="C182" s="31" t="s">
        <v>1087</v>
      </c>
      <c r="D182" s="29"/>
      <c r="E182" s="29" t="s">
        <v>19</v>
      </c>
      <c r="F182" s="29" t="s">
        <v>7</v>
      </c>
      <c r="G182" s="29" t="s">
        <v>16</v>
      </c>
      <c r="H182" s="29" t="s">
        <v>18</v>
      </c>
      <c r="I182" s="31"/>
    </row>
    <row r="183" spans="1:9" ht="30">
      <c r="A183" s="29" t="s">
        <v>206</v>
      </c>
      <c r="B183" s="30" t="s">
        <v>874</v>
      </c>
      <c r="C183" s="31" t="s">
        <v>1088</v>
      </c>
      <c r="D183" s="29"/>
      <c r="E183" s="29" t="s">
        <v>19</v>
      </c>
      <c r="F183" s="29" t="s">
        <v>7</v>
      </c>
      <c r="G183" s="29" t="s">
        <v>16</v>
      </c>
      <c r="H183" s="29" t="s">
        <v>18</v>
      </c>
      <c r="I183" s="31"/>
    </row>
    <row r="184" spans="1:9" ht="30">
      <c r="A184" s="29" t="s">
        <v>207</v>
      </c>
      <c r="B184" s="30" t="s">
        <v>875</v>
      </c>
      <c r="C184" s="31" t="s">
        <v>1089</v>
      </c>
      <c r="D184" s="29"/>
      <c r="E184" s="29" t="s">
        <v>19</v>
      </c>
      <c r="F184" s="29" t="s">
        <v>6</v>
      </c>
      <c r="G184" s="29" t="s">
        <v>16</v>
      </c>
      <c r="H184" s="29" t="s">
        <v>18</v>
      </c>
      <c r="I184" s="31"/>
    </row>
    <row r="185" spans="1:9" ht="30">
      <c r="A185" s="29" t="s">
        <v>208</v>
      </c>
      <c r="B185" s="30" t="s">
        <v>875</v>
      </c>
      <c r="C185" s="20" t="s">
        <v>1720</v>
      </c>
      <c r="D185" s="29"/>
      <c r="E185" s="29" t="s">
        <v>19</v>
      </c>
      <c r="F185" s="29" t="s">
        <v>6</v>
      </c>
      <c r="G185" s="29" t="s">
        <v>15</v>
      </c>
      <c r="H185" s="29" t="s">
        <v>17</v>
      </c>
      <c r="I185" s="31" t="s">
        <v>1571</v>
      </c>
    </row>
    <row r="186" spans="1:9" ht="30">
      <c r="A186" s="29" t="s">
        <v>209</v>
      </c>
      <c r="B186" s="30" t="s">
        <v>875</v>
      </c>
      <c r="C186" s="31" t="s">
        <v>1090</v>
      </c>
      <c r="D186" s="29"/>
      <c r="E186" s="29" t="s">
        <v>19</v>
      </c>
      <c r="F186" s="29" t="s">
        <v>6</v>
      </c>
      <c r="G186" s="29" t="s">
        <v>15</v>
      </c>
      <c r="H186" s="29" t="s">
        <v>21</v>
      </c>
      <c r="I186" s="31"/>
    </row>
    <row r="187" spans="1:9" ht="30">
      <c r="A187" s="29" t="s">
        <v>210</v>
      </c>
      <c r="B187" s="30" t="s">
        <v>876</v>
      </c>
      <c r="C187" s="20" t="s">
        <v>1721</v>
      </c>
      <c r="D187" s="29"/>
      <c r="E187" s="29" t="s">
        <v>19</v>
      </c>
      <c r="F187" s="29" t="s">
        <v>3</v>
      </c>
      <c r="G187" s="29" t="s">
        <v>15</v>
      </c>
      <c r="H187" s="29" t="s">
        <v>17</v>
      </c>
      <c r="I187" s="20" t="s">
        <v>1588</v>
      </c>
    </row>
    <row r="188" spans="1:9">
      <c r="A188" s="29" t="s">
        <v>211</v>
      </c>
      <c r="B188" s="30" t="s">
        <v>876</v>
      </c>
      <c r="C188" s="31" t="s">
        <v>1091</v>
      </c>
      <c r="D188" s="29"/>
      <c r="E188" s="29" t="s">
        <v>19</v>
      </c>
      <c r="F188" s="29" t="s">
        <v>6</v>
      </c>
      <c r="G188" s="29" t="s">
        <v>15</v>
      </c>
      <c r="H188" s="29" t="s">
        <v>20</v>
      </c>
      <c r="I188" s="31"/>
    </row>
    <row r="189" spans="1:9" ht="30">
      <c r="A189" s="29" t="s">
        <v>212</v>
      </c>
      <c r="B189" s="30" t="s">
        <v>876</v>
      </c>
      <c r="C189" s="31" t="s">
        <v>1092</v>
      </c>
      <c r="D189" s="29"/>
      <c r="E189" s="29" t="s">
        <v>19</v>
      </c>
      <c r="F189" s="29" t="s">
        <v>3</v>
      </c>
      <c r="G189" s="29" t="s">
        <v>16</v>
      </c>
      <c r="H189" s="29" t="s">
        <v>18</v>
      </c>
      <c r="I189" s="31"/>
    </row>
    <row r="190" spans="1:9" ht="30">
      <c r="A190" s="29" t="s">
        <v>213</v>
      </c>
      <c r="B190" s="30" t="s">
        <v>876</v>
      </c>
      <c r="C190" s="31" t="s">
        <v>1093</v>
      </c>
      <c r="D190" s="29"/>
      <c r="E190" s="29" t="s">
        <v>19</v>
      </c>
      <c r="F190" s="29" t="s">
        <v>3</v>
      </c>
      <c r="G190" s="29" t="s">
        <v>16</v>
      </c>
      <c r="H190" s="29" t="s">
        <v>18</v>
      </c>
      <c r="I190" s="31"/>
    </row>
    <row r="191" spans="1:9" ht="30">
      <c r="A191" s="29" t="s">
        <v>214</v>
      </c>
      <c r="B191" s="30" t="s">
        <v>877</v>
      </c>
      <c r="C191" s="31" t="s">
        <v>1094</v>
      </c>
      <c r="D191" s="29"/>
      <c r="E191" s="29" t="s">
        <v>19</v>
      </c>
      <c r="F191" s="29" t="s">
        <v>7</v>
      </c>
      <c r="G191" s="29" t="s">
        <v>16</v>
      </c>
      <c r="H191" s="29" t="s">
        <v>18</v>
      </c>
      <c r="I191" s="31"/>
    </row>
    <row r="192" spans="1:9" ht="30">
      <c r="A192" s="29" t="s">
        <v>215</v>
      </c>
      <c r="B192" s="30" t="s">
        <v>877</v>
      </c>
      <c r="C192" s="31" t="s">
        <v>1095</v>
      </c>
      <c r="D192" s="29"/>
      <c r="E192" s="29" t="s">
        <v>19</v>
      </c>
      <c r="F192" s="29" t="s">
        <v>7</v>
      </c>
      <c r="G192" s="29" t="s">
        <v>16</v>
      </c>
      <c r="H192" s="29" t="s">
        <v>18</v>
      </c>
      <c r="I192" s="31"/>
    </row>
    <row r="193" spans="1:9" ht="30">
      <c r="A193" s="29" t="s">
        <v>216</v>
      </c>
      <c r="B193" s="30" t="s">
        <v>878</v>
      </c>
      <c r="C193" s="31" t="s">
        <v>1096</v>
      </c>
      <c r="D193" s="29"/>
      <c r="E193" s="29" t="s">
        <v>19</v>
      </c>
      <c r="F193" s="29" t="s">
        <v>6</v>
      </c>
      <c r="G193" s="29" t="s">
        <v>16</v>
      </c>
      <c r="H193" s="29" t="s">
        <v>18</v>
      </c>
      <c r="I193" s="31"/>
    </row>
    <row r="194" spans="1:9" ht="30">
      <c r="A194" s="29" t="s">
        <v>217</v>
      </c>
      <c r="B194" s="30" t="s">
        <v>878</v>
      </c>
      <c r="C194" s="20" t="s">
        <v>1722</v>
      </c>
      <c r="D194" s="29"/>
      <c r="E194" s="29" t="s">
        <v>19</v>
      </c>
      <c r="F194" s="29" t="s">
        <v>6</v>
      </c>
      <c r="G194" s="29" t="s">
        <v>15</v>
      </c>
      <c r="H194" s="29" t="s">
        <v>17</v>
      </c>
      <c r="I194" s="20" t="s">
        <v>1572</v>
      </c>
    </row>
    <row r="195" spans="1:9" ht="30">
      <c r="A195" s="29" t="s">
        <v>218</v>
      </c>
      <c r="B195" s="30" t="s">
        <v>878</v>
      </c>
      <c r="C195" s="31" t="s">
        <v>1097</v>
      </c>
      <c r="D195" s="29"/>
      <c r="E195" s="29" t="s">
        <v>19</v>
      </c>
      <c r="F195" s="29" t="s">
        <v>6</v>
      </c>
      <c r="G195" s="29" t="s">
        <v>15</v>
      </c>
      <c r="H195" s="29" t="s">
        <v>21</v>
      </c>
      <c r="I195" s="31"/>
    </row>
    <row r="196" spans="1:9" ht="30">
      <c r="A196" s="29" t="s">
        <v>219</v>
      </c>
      <c r="B196" s="30" t="s">
        <v>879</v>
      </c>
      <c r="C196" s="31" t="s">
        <v>1098</v>
      </c>
      <c r="D196" s="29"/>
      <c r="E196" s="29" t="s">
        <v>19</v>
      </c>
      <c r="F196" s="29" t="s">
        <v>3</v>
      </c>
      <c r="G196" s="29" t="s">
        <v>15</v>
      </c>
      <c r="H196" s="29" t="s">
        <v>17</v>
      </c>
      <c r="I196" s="31" t="s">
        <v>1626</v>
      </c>
    </row>
    <row r="197" spans="1:9" ht="30">
      <c r="A197" s="29" t="s">
        <v>220</v>
      </c>
      <c r="B197" s="30" t="s">
        <v>879</v>
      </c>
      <c r="C197" s="31" t="s">
        <v>1099</v>
      </c>
      <c r="D197" s="29"/>
      <c r="E197" s="29" t="s">
        <v>19</v>
      </c>
      <c r="F197" s="29" t="s">
        <v>3</v>
      </c>
      <c r="G197" s="29" t="s">
        <v>15</v>
      </c>
      <c r="H197" s="29" t="s">
        <v>17</v>
      </c>
      <c r="I197" s="31"/>
    </row>
    <row r="198" spans="1:9">
      <c r="A198" s="29" t="s">
        <v>221</v>
      </c>
      <c r="B198" s="30" t="s">
        <v>879</v>
      </c>
      <c r="C198" s="31" t="s">
        <v>1100</v>
      </c>
      <c r="D198" s="29"/>
      <c r="E198" s="29" t="s">
        <v>19</v>
      </c>
      <c r="F198" s="29" t="s">
        <v>3</v>
      </c>
      <c r="G198" s="29" t="s">
        <v>15</v>
      </c>
      <c r="H198" s="29" t="s">
        <v>20</v>
      </c>
      <c r="I198" s="31"/>
    </row>
    <row r="199" spans="1:9" ht="30">
      <c r="A199" s="29" t="s">
        <v>222</v>
      </c>
      <c r="B199" s="30" t="s">
        <v>879</v>
      </c>
      <c r="C199" s="31" t="s">
        <v>1101</v>
      </c>
      <c r="D199" s="29"/>
      <c r="E199" s="29" t="s">
        <v>19</v>
      </c>
      <c r="F199" s="29" t="s">
        <v>3</v>
      </c>
      <c r="G199" s="29" t="s">
        <v>16</v>
      </c>
      <c r="H199" s="29" t="s">
        <v>18</v>
      </c>
      <c r="I199" s="31"/>
    </row>
    <row r="200" spans="1:9" ht="30">
      <c r="A200" s="29" t="s">
        <v>223</v>
      </c>
      <c r="B200" s="30" t="s">
        <v>879</v>
      </c>
      <c r="C200" s="31" t="s">
        <v>1102</v>
      </c>
      <c r="D200" s="29"/>
      <c r="E200" s="29" t="s">
        <v>19</v>
      </c>
      <c r="F200" s="29" t="s">
        <v>3</v>
      </c>
      <c r="G200" s="29" t="s">
        <v>16</v>
      </c>
      <c r="H200" s="29" t="s">
        <v>18</v>
      </c>
      <c r="I200" s="31"/>
    </row>
    <row r="201" spans="1:9" ht="30">
      <c r="A201" s="29" t="s">
        <v>224</v>
      </c>
      <c r="B201" s="30" t="s">
        <v>880</v>
      </c>
      <c r="C201" s="31" t="s">
        <v>1103</v>
      </c>
      <c r="D201" s="29"/>
      <c r="E201" s="29" t="s">
        <v>19</v>
      </c>
      <c r="F201" s="29" t="s">
        <v>7</v>
      </c>
      <c r="G201" s="29" t="s">
        <v>16</v>
      </c>
      <c r="H201" s="29" t="s">
        <v>18</v>
      </c>
      <c r="I201" s="31"/>
    </row>
    <row r="202" spans="1:9" ht="30">
      <c r="A202" s="29" t="s">
        <v>225</v>
      </c>
      <c r="B202" s="30" t="s">
        <v>880</v>
      </c>
      <c r="C202" s="31" t="s">
        <v>1104</v>
      </c>
      <c r="D202" s="29"/>
      <c r="E202" s="29" t="s">
        <v>19</v>
      </c>
      <c r="F202" s="29" t="s">
        <v>7</v>
      </c>
      <c r="G202" s="29" t="s">
        <v>16</v>
      </c>
      <c r="H202" s="29" t="s">
        <v>18</v>
      </c>
      <c r="I202" s="31"/>
    </row>
    <row r="203" spans="1:9" ht="30">
      <c r="A203" s="29" t="s">
        <v>226</v>
      </c>
      <c r="B203" s="30" t="s">
        <v>881</v>
      </c>
      <c r="C203" s="31" t="s">
        <v>1105</v>
      </c>
      <c r="D203" s="29"/>
      <c r="E203" s="29" t="s">
        <v>19</v>
      </c>
      <c r="F203" s="29" t="s">
        <v>6</v>
      </c>
      <c r="G203" s="29" t="s">
        <v>16</v>
      </c>
      <c r="H203" s="29" t="s">
        <v>18</v>
      </c>
      <c r="I203" s="31"/>
    </row>
    <row r="204" spans="1:9" ht="30">
      <c r="A204" s="29" t="s">
        <v>227</v>
      </c>
      <c r="B204" s="30" t="s">
        <v>881</v>
      </c>
      <c r="C204" s="31" t="s">
        <v>1106</v>
      </c>
      <c r="D204" s="29"/>
      <c r="E204" s="29" t="s">
        <v>19</v>
      </c>
      <c r="F204" s="29" t="s">
        <v>6</v>
      </c>
      <c r="G204" s="29" t="s">
        <v>15</v>
      </c>
      <c r="H204" s="29" t="s">
        <v>21</v>
      </c>
      <c r="I204" s="31"/>
    </row>
    <row r="205" spans="1:9" ht="30">
      <c r="A205" s="29" t="s">
        <v>228</v>
      </c>
      <c r="B205" s="30" t="s">
        <v>881</v>
      </c>
      <c r="C205" s="31" t="s">
        <v>1107</v>
      </c>
      <c r="D205" s="29"/>
      <c r="E205" s="29" t="s">
        <v>19</v>
      </c>
      <c r="F205" s="29" t="s">
        <v>6</v>
      </c>
      <c r="G205" s="29" t="s">
        <v>15</v>
      </c>
      <c r="H205" s="29" t="s">
        <v>21</v>
      </c>
      <c r="I205" s="31"/>
    </row>
    <row r="206" spans="1:9" ht="30">
      <c r="A206" s="29" t="s">
        <v>229</v>
      </c>
      <c r="B206" s="30" t="s">
        <v>881</v>
      </c>
      <c r="C206" s="31" t="s">
        <v>1108</v>
      </c>
      <c r="D206" s="29"/>
      <c r="E206" s="29" t="s">
        <v>19</v>
      </c>
      <c r="F206" s="29" t="s">
        <v>6</v>
      </c>
      <c r="G206" s="29" t="s">
        <v>15</v>
      </c>
      <c r="H206" s="29" t="s">
        <v>21</v>
      </c>
      <c r="I206" s="31"/>
    </row>
    <row r="207" spans="1:9" ht="30">
      <c r="A207" s="29" t="s">
        <v>230</v>
      </c>
      <c r="B207" s="30" t="s">
        <v>881</v>
      </c>
      <c r="C207" s="31" t="s">
        <v>1109</v>
      </c>
      <c r="D207" s="29"/>
      <c r="E207" s="29" t="s">
        <v>19</v>
      </c>
      <c r="F207" s="29" t="s">
        <v>6</v>
      </c>
      <c r="G207" s="29" t="s">
        <v>15</v>
      </c>
      <c r="H207" s="29" t="s">
        <v>21</v>
      </c>
      <c r="I207" s="31"/>
    </row>
    <row r="208" spans="1:9" ht="30">
      <c r="A208" s="29" t="s">
        <v>231</v>
      </c>
      <c r="B208" s="30" t="s">
        <v>882</v>
      </c>
      <c r="C208" s="31" t="s">
        <v>1110</v>
      </c>
      <c r="D208" s="29"/>
      <c r="E208" s="29" t="s">
        <v>19</v>
      </c>
      <c r="F208" s="29" t="s">
        <v>3</v>
      </c>
      <c r="G208" s="29" t="s">
        <v>15</v>
      </c>
      <c r="H208" s="29" t="s">
        <v>17</v>
      </c>
      <c r="I208" s="31" t="s">
        <v>1603</v>
      </c>
    </row>
    <row r="209" spans="1:9" ht="30">
      <c r="A209" s="29" t="s">
        <v>232</v>
      </c>
      <c r="B209" s="30" t="s">
        <v>882</v>
      </c>
      <c r="C209" s="20" t="s">
        <v>1723</v>
      </c>
      <c r="D209" s="29"/>
      <c r="E209" s="29" t="s">
        <v>19</v>
      </c>
      <c r="F209" s="29" t="s">
        <v>3</v>
      </c>
      <c r="G209" s="29" t="s">
        <v>15</v>
      </c>
      <c r="H209" s="29" t="s">
        <v>20</v>
      </c>
      <c r="I209" s="31"/>
    </row>
    <row r="210" spans="1:9">
      <c r="A210" s="29" t="s">
        <v>233</v>
      </c>
      <c r="B210" s="30" t="s">
        <v>882</v>
      </c>
      <c r="C210" s="31" t="s">
        <v>1111</v>
      </c>
      <c r="D210" s="29"/>
      <c r="E210" s="29" t="s">
        <v>19</v>
      </c>
      <c r="F210" s="29" t="s">
        <v>3</v>
      </c>
      <c r="G210" s="29" t="s">
        <v>15</v>
      </c>
      <c r="H210" s="29" t="s">
        <v>20</v>
      </c>
      <c r="I210" s="31"/>
    </row>
    <row r="211" spans="1:9" ht="30">
      <c r="A211" s="29" t="s">
        <v>234</v>
      </c>
      <c r="B211" s="30" t="s">
        <v>882</v>
      </c>
      <c r="C211" s="31" t="s">
        <v>1112</v>
      </c>
      <c r="D211" s="29"/>
      <c r="E211" s="29" t="s">
        <v>19</v>
      </c>
      <c r="F211" s="29" t="s">
        <v>3</v>
      </c>
      <c r="G211" s="29" t="s">
        <v>16</v>
      </c>
      <c r="H211" s="29" t="s">
        <v>18</v>
      </c>
      <c r="I211" s="31"/>
    </row>
    <row r="212" spans="1:9" ht="30">
      <c r="A212" s="29" t="s">
        <v>235</v>
      </c>
      <c r="B212" s="30" t="s">
        <v>882</v>
      </c>
      <c r="C212" s="31" t="s">
        <v>1113</v>
      </c>
      <c r="D212" s="29"/>
      <c r="E212" s="29" t="s">
        <v>19</v>
      </c>
      <c r="F212" s="29" t="s">
        <v>3</v>
      </c>
      <c r="G212" s="29" t="s">
        <v>16</v>
      </c>
      <c r="H212" s="29" t="s">
        <v>18</v>
      </c>
      <c r="I212" s="31"/>
    </row>
    <row r="213" spans="1:9" ht="30">
      <c r="A213" s="29" t="s">
        <v>236</v>
      </c>
      <c r="B213" s="30" t="s">
        <v>883</v>
      </c>
      <c r="C213" s="31" t="s">
        <v>1114</v>
      </c>
      <c r="D213" s="29"/>
      <c r="E213" s="29" t="s">
        <v>19</v>
      </c>
      <c r="F213" s="29" t="s">
        <v>7</v>
      </c>
      <c r="G213" s="29" t="s">
        <v>16</v>
      </c>
      <c r="H213" s="29" t="s">
        <v>18</v>
      </c>
      <c r="I213" s="31"/>
    </row>
    <row r="214" spans="1:9" ht="30">
      <c r="A214" s="29" t="s">
        <v>237</v>
      </c>
      <c r="B214" s="30" t="s">
        <v>883</v>
      </c>
      <c r="C214" s="31" t="s">
        <v>1115</v>
      </c>
      <c r="D214" s="29"/>
      <c r="E214" s="29" t="s">
        <v>19</v>
      </c>
      <c r="F214" s="29" t="s">
        <v>7</v>
      </c>
      <c r="G214" s="29" t="s">
        <v>15</v>
      </c>
      <c r="H214" s="29" t="s">
        <v>18</v>
      </c>
      <c r="I214" s="31"/>
    </row>
    <row r="215" spans="1:9" ht="30">
      <c r="A215" s="29" t="s">
        <v>238</v>
      </c>
      <c r="B215" s="30" t="s">
        <v>883</v>
      </c>
      <c r="C215" s="20" t="s">
        <v>1724</v>
      </c>
      <c r="D215" s="29"/>
      <c r="E215" s="29" t="s">
        <v>19</v>
      </c>
      <c r="F215" s="29" t="s">
        <v>7</v>
      </c>
      <c r="G215" s="29" t="s">
        <v>15</v>
      </c>
      <c r="H215" s="29" t="s">
        <v>18</v>
      </c>
      <c r="I215" s="31"/>
    </row>
    <row r="216" spans="1:9" ht="30">
      <c r="A216" s="29" t="s">
        <v>239</v>
      </c>
      <c r="B216" s="30" t="s">
        <v>883</v>
      </c>
      <c r="C216" s="20" t="s">
        <v>1725</v>
      </c>
      <c r="D216" s="29"/>
      <c r="E216" s="29" t="s">
        <v>19</v>
      </c>
      <c r="F216" s="29" t="s">
        <v>7</v>
      </c>
      <c r="G216" s="29" t="s">
        <v>15</v>
      </c>
      <c r="H216" s="29" t="s">
        <v>18</v>
      </c>
      <c r="I216" s="31"/>
    </row>
    <row r="217" spans="1:9" ht="30">
      <c r="A217" s="29" t="s">
        <v>240</v>
      </c>
      <c r="B217" s="30" t="s">
        <v>883</v>
      </c>
      <c r="C217" s="20" t="s">
        <v>1726</v>
      </c>
      <c r="D217" s="29"/>
      <c r="E217" s="29" t="s">
        <v>19</v>
      </c>
      <c r="F217" s="29" t="s">
        <v>7</v>
      </c>
      <c r="G217" s="29" t="s">
        <v>15</v>
      </c>
      <c r="H217" s="29" t="s">
        <v>18</v>
      </c>
      <c r="I217" s="31"/>
    </row>
    <row r="218" spans="1:9">
      <c r="A218" s="29" t="s">
        <v>241</v>
      </c>
      <c r="B218" s="30" t="s">
        <v>883</v>
      </c>
      <c r="C218" s="31" t="s">
        <v>1116</v>
      </c>
      <c r="D218" s="29"/>
      <c r="E218" s="29" t="s">
        <v>19</v>
      </c>
      <c r="F218" s="29" t="s">
        <v>7</v>
      </c>
      <c r="G218" s="29" t="s">
        <v>15</v>
      </c>
      <c r="H218" s="29" t="s">
        <v>18</v>
      </c>
      <c r="I218" s="31"/>
    </row>
    <row r="219" spans="1:9" ht="30">
      <c r="A219" s="29" t="s">
        <v>242</v>
      </c>
      <c r="B219" s="30" t="s">
        <v>883</v>
      </c>
      <c r="C219" s="31" t="s">
        <v>1117</v>
      </c>
      <c r="D219" s="29"/>
      <c r="E219" s="29" t="s">
        <v>19</v>
      </c>
      <c r="F219" s="29" t="s">
        <v>6</v>
      </c>
      <c r="G219" s="29" t="s">
        <v>15</v>
      </c>
      <c r="H219" s="29" t="s">
        <v>17</v>
      </c>
      <c r="I219" s="31" t="s">
        <v>1604</v>
      </c>
    </row>
    <row r="220" spans="1:9" ht="30">
      <c r="A220" s="29" t="s">
        <v>243</v>
      </c>
      <c r="B220" s="30" t="s">
        <v>883</v>
      </c>
      <c r="C220" s="31" t="s">
        <v>1118</v>
      </c>
      <c r="D220" s="29"/>
      <c r="E220" s="29" t="s">
        <v>19</v>
      </c>
      <c r="F220" s="29" t="s">
        <v>7</v>
      </c>
      <c r="G220" s="29" t="s">
        <v>15</v>
      </c>
      <c r="H220" s="29" t="s">
        <v>18</v>
      </c>
      <c r="I220" s="31"/>
    </row>
    <row r="221" spans="1:9" ht="30">
      <c r="A221" s="29" t="s">
        <v>244</v>
      </c>
      <c r="B221" s="30" t="s">
        <v>883</v>
      </c>
      <c r="C221" s="31" t="s">
        <v>1119</v>
      </c>
      <c r="D221" s="29"/>
      <c r="E221" s="29" t="s">
        <v>19</v>
      </c>
      <c r="F221" s="29" t="s">
        <v>6</v>
      </c>
      <c r="G221" s="29" t="s">
        <v>15</v>
      </c>
      <c r="H221" s="29" t="s">
        <v>20</v>
      </c>
      <c r="I221" s="31"/>
    </row>
    <row r="222" spans="1:9" ht="45">
      <c r="A222" s="29" t="s">
        <v>245</v>
      </c>
      <c r="B222" s="30" t="s">
        <v>883</v>
      </c>
      <c r="C222" s="31" t="s">
        <v>1120</v>
      </c>
      <c r="D222" s="29"/>
      <c r="E222" s="29" t="s">
        <v>19</v>
      </c>
      <c r="F222" s="29" t="s">
        <v>3</v>
      </c>
      <c r="G222" s="29" t="s">
        <v>15</v>
      </c>
      <c r="H222" s="29" t="s">
        <v>17</v>
      </c>
      <c r="I222" s="31"/>
    </row>
    <row r="223" spans="1:9" ht="45">
      <c r="A223" s="29" t="s">
        <v>246</v>
      </c>
      <c r="B223" s="30" t="s">
        <v>883</v>
      </c>
      <c r="C223" s="31" t="s">
        <v>1121</v>
      </c>
      <c r="D223" s="29"/>
      <c r="E223" s="29" t="s">
        <v>19</v>
      </c>
      <c r="F223" s="29" t="s">
        <v>6</v>
      </c>
      <c r="G223" s="29" t="s">
        <v>15</v>
      </c>
      <c r="H223" s="29" t="s">
        <v>20</v>
      </c>
      <c r="I223" s="31"/>
    </row>
    <row r="224" spans="1:9" ht="30">
      <c r="A224" s="29" t="s">
        <v>247</v>
      </c>
      <c r="B224" s="30" t="s">
        <v>884</v>
      </c>
      <c r="C224" s="31" t="s">
        <v>1122</v>
      </c>
      <c r="D224" s="29"/>
      <c r="E224" s="29" t="s">
        <v>19</v>
      </c>
      <c r="F224" s="29" t="s">
        <v>6</v>
      </c>
      <c r="G224" s="29" t="s">
        <v>16</v>
      </c>
      <c r="H224" s="29" t="s">
        <v>18</v>
      </c>
      <c r="I224" s="31"/>
    </row>
    <row r="225" spans="1:9" ht="30">
      <c r="A225" s="29" t="s">
        <v>248</v>
      </c>
      <c r="B225" s="30" t="s">
        <v>884</v>
      </c>
      <c r="C225" s="31" t="s">
        <v>1123</v>
      </c>
      <c r="D225" s="29"/>
      <c r="E225" s="29" t="s">
        <v>19</v>
      </c>
      <c r="F225" s="29" t="s">
        <v>6</v>
      </c>
      <c r="G225" s="29" t="s">
        <v>15</v>
      </c>
      <c r="H225" s="29" t="s">
        <v>21</v>
      </c>
      <c r="I225" s="31"/>
    </row>
    <row r="226" spans="1:9" ht="30">
      <c r="A226" s="29" t="s">
        <v>249</v>
      </c>
      <c r="B226" s="30" t="s">
        <v>884</v>
      </c>
      <c r="C226" s="31" t="s">
        <v>1124</v>
      </c>
      <c r="D226" s="29"/>
      <c r="E226" s="29" t="s">
        <v>19</v>
      </c>
      <c r="F226" s="29" t="s">
        <v>6</v>
      </c>
      <c r="G226" s="29" t="s">
        <v>15</v>
      </c>
      <c r="H226" s="29" t="s">
        <v>20</v>
      </c>
      <c r="I226" s="31"/>
    </row>
    <row r="227" spans="1:9" ht="30">
      <c r="A227" s="29" t="s">
        <v>250</v>
      </c>
      <c r="B227" s="30" t="s">
        <v>884</v>
      </c>
      <c r="C227" s="31" t="s">
        <v>1125</v>
      </c>
      <c r="D227" s="29"/>
      <c r="E227" s="29" t="s">
        <v>19</v>
      </c>
      <c r="F227" s="29" t="s">
        <v>6</v>
      </c>
      <c r="G227" s="29" t="s">
        <v>15</v>
      </c>
      <c r="H227" s="29" t="s">
        <v>20</v>
      </c>
      <c r="I227" s="31"/>
    </row>
    <row r="228" spans="1:9">
      <c r="A228" s="29" t="s">
        <v>251</v>
      </c>
      <c r="B228" s="30" t="s">
        <v>884</v>
      </c>
      <c r="C228" s="31" t="s">
        <v>1126</v>
      </c>
      <c r="D228" s="29"/>
      <c r="E228" s="29" t="s">
        <v>19</v>
      </c>
      <c r="F228" s="29" t="s">
        <v>6</v>
      </c>
      <c r="G228" s="29" t="s">
        <v>15</v>
      </c>
      <c r="H228" s="29" t="s">
        <v>21</v>
      </c>
      <c r="I228" s="31"/>
    </row>
    <row r="229" spans="1:9" ht="30">
      <c r="A229" s="29" t="s">
        <v>252</v>
      </c>
      <c r="B229" s="30" t="s">
        <v>884</v>
      </c>
      <c r="C229" s="31" t="s">
        <v>1127</v>
      </c>
      <c r="D229" s="29"/>
      <c r="E229" s="29" t="s">
        <v>19</v>
      </c>
      <c r="F229" s="29" t="s">
        <v>6</v>
      </c>
      <c r="G229" s="29" t="s">
        <v>15</v>
      </c>
      <c r="H229" s="29" t="s">
        <v>20</v>
      </c>
      <c r="I229" s="31"/>
    </row>
    <row r="230" spans="1:9" ht="30">
      <c r="A230" s="29" t="s">
        <v>253</v>
      </c>
      <c r="B230" s="30" t="s">
        <v>884</v>
      </c>
      <c r="C230" s="31" t="s">
        <v>1128</v>
      </c>
      <c r="D230" s="29"/>
      <c r="E230" s="29" t="s">
        <v>19</v>
      </c>
      <c r="F230" s="29" t="s">
        <v>7</v>
      </c>
      <c r="G230" s="29" t="s">
        <v>15</v>
      </c>
      <c r="H230" s="29" t="s">
        <v>18</v>
      </c>
      <c r="I230" s="31"/>
    </row>
    <row r="231" spans="1:9" ht="30">
      <c r="A231" s="29" t="s">
        <v>254</v>
      </c>
      <c r="B231" s="30" t="s">
        <v>884</v>
      </c>
      <c r="C231" s="31" t="s">
        <v>1129</v>
      </c>
      <c r="D231" s="29"/>
      <c r="E231" s="29" t="s">
        <v>19</v>
      </c>
      <c r="F231" s="29" t="s">
        <v>6</v>
      </c>
      <c r="G231" s="29" t="s">
        <v>15</v>
      </c>
      <c r="H231" s="29" t="s">
        <v>21</v>
      </c>
      <c r="I231" s="31"/>
    </row>
    <row r="232" spans="1:9" ht="45">
      <c r="A232" s="29" t="s">
        <v>255</v>
      </c>
      <c r="B232" s="30" t="s">
        <v>884</v>
      </c>
      <c r="C232" s="31" t="s">
        <v>1130</v>
      </c>
      <c r="D232" s="29"/>
      <c r="E232" s="29" t="s">
        <v>19</v>
      </c>
      <c r="F232" s="29" t="s">
        <v>6</v>
      </c>
      <c r="G232" s="29" t="s">
        <v>15</v>
      </c>
      <c r="H232" s="29" t="s">
        <v>21</v>
      </c>
      <c r="I232" s="31"/>
    </row>
    <row r="233" spans="1:9" ht="30">
      <c r="A233" s="29" t="s">
        <v>256</v>
      </c>
      <c r="B233" s="30" t="s">
        <v>884</v>
      </c>
      <c r="C233" s="31" t="s">
        <v>1131</v>
      </c>
      <c r="D233" s="29"/>
      <c r="E233" s="29" t="s">
        <v>19</v>
      </c>
      <c r="F233" s="29" t="s">
        <v>6</v>
      </c>
      <c r="G233" s="29" t="s">
        <v>15</v>
      </c>
      <c r="H233" s="29" t="s">
        <v>21</v>
      </c>
      <c r="I233" s="31"/>
    </row>
    <row r="234" spans="1:9">
      <c r="A234" s="29" t="s">
        <v>257</v>
      </c>
      <c r="B234" s="30" t="s">
        <v>884</v>
      </c>
      <c r="C234" s="31" t="s">
        <v>1132</v>
      </c>
      <c r="D234" s="29"/>
      <c r="E234" s="29" t="s">
        <v>19</v>
      </c>
      <c r="F234" s="29" t="s">
        <v>6</v>
      </c>
      <c r="G234" s="29" t="s">
        <v>15</v>
      </c>
      <c r="H234" s="29" t="s">
        <v>21</v>
      </c>
      <c r="I234" s="31"/>
    </row>
    <row r="235" spans="1:9" ht="30">
      <c r="A235" s="29" t="s">
        <v>258</v>
      </c>
      <c r="B235" s="30" t="s">
        <v>884</v>
      </c>
      <c r="C235" s="31" t="s">
        <v>1133</v>
      </c>
      <c r="D235" s="29"/>
      <c r="E235" s="29" t="s">
        <v>19</v>
      </c>
      <c r="F235" s="29" t="s">
        <v>6</v>
      </c>
      <c r="G235" s="29" t="s">
        <v>15</v>
      </c>
      <c r="H235" s="29" t="s">
        <v>20</v>
      </c>
      <c r="I235" s="31"/>
    </row>
    <row r="236" spans="1:9" ht="30">
      <c r="A236" s="29" t="s">
        <v>259</v>
      </c>
      <c r="B236" s="30" t="s">
        <v>884</v>
      </c>
      <c r="C236" s="31" t="s">
        <v>1134</v>
      </c>
      <c r="D236" s="29"/>
      <c r="E236" s="29" t="s">
        <v>19</v>
      </c>
      <c r="F236" s="29" t="s">
        <v>7</v>
      </c>
      <c r="G236" s="29" t="s">
        <v>15</v>
      </c>
      <c r="H236" s="29" t="s">
        <v>18</v>
      </c>
      <c r="I236" s="31"/>
    </row>
    <row r="237" spans="1:9" ht="30">
      <c r="A237" s="29" t="s">
        <v>260</v>
      </c>
      <c r="B237" s="30" t="s">
        <v>885</v>
      </c>
      <c r="C237" s="31" t="s">
        <v>1135</v>
      </c>
      <c r="D237" s="29"/>
      <c r="E237" s="29" t="s">
        <v>19</v>
      </c>
      <c r="F237" s="29" t="s">
        <v>3</v>
      </c>
      <c r="G237" s="29" t="s">
        <v>15</v>
      </c>
      <c r="H237" s="29" t="s">
        <v>17</v>
      </c>
      <c r="I237" s="31" t="s">
        <v>1605</v>
      </c>
    </row>
    <row r="238" spans="1:9" ht="30">
      <c r="A238" s="29" t="s">
        <v>261</v>
      </c>
      <c r="B238" s="30" t="s">
        <v>885</v>
      </c>
      <c r="C238" s="20" t="s">
        <v>1727</v>
      </c>
      <c r="D238" s="29"/>
      <c r="E238" s="29" t="s">
        <v>19</v>
      </c>
      <c r="F238" s="29" t="s">
        <v>3</v>
      </c>
      <c r="G238" s="29" t="s">
        <v>15</v>
      </c>
      <c r="H238" s="29" t="s">
        <v>20</v>
      </c>
      <c r="I238" s="31"/>
    </row>
    <row r="239" spans="1:9" ht="45">
      <c r="A239" s="29" t="s">
        <v>262</v>
      </c>
      <c r="B239" s="30" t="s">
        <v>885</v>
      </c>
      <c r="C239" s="20" t="s">
        <v>1728</v>
      </c>
      <c r="D239" s="29"/>
      <c r="E239" s="29" t="s">
        <v>19</v>
      </c>
      <c r="F239" s="29" t="s">
        <v>3</v>
      </c>
      <c r="G239" s="29" t="s">
        <v>16</v>
      </c>
      <c r="H239" s="29" t="s">
        <v>18</v>
      </c>
      <c r="I239" s="31"/>
    </row>
    <row r="240" spans="1:9">
      <c r="A240" s="29" t="s">
        <v>263</v>
      </c>
      <c r="B240" s="30" t="s">
        <v>885</v>
      </c>
      <c r="C240" s="31" t="s">
        <v>1136</v>
      </c>
      <c r="D240" s="29"/>
      <c r="E240" s="29" t="s">
        <v>19</v>
      </c>
      <c r="F240" s="29" t="s">
        <v>3</v>
      </c>
      <c r="G240" s="29" t="s">
        <v>15</v>
      </c>
      <c r="H240" s="29" t="s">
        <v>20</v>
      </c>
      <c r="I240" s="31"/>
    </row>
    <row r="241" spans="1:9" ht="30">
      <c r="A241" s="29" t="s">
        <v>264</v>
      </c>
      <c r="B241" s="30" t="s">
        <v>885</v>
      </c>
      <c r="C241" s="31" t="s">
        <v>1137</v>
      </c>
      <c r="D241" s="29"/>
      <c r="E241" s="29" t="s">
        <v>19</v>
      </c>
      <c r="F241" s="29" t="s">
        <v>3</v>
      </c>
      <c r="G241" s="29" t="s">
        <v>16</v>
      </c>
      <c r="H241" s="29" t="s">
        <v>18</v>
      </c>
      <c r="I241" s="31"/>
    </row>
    <row r="242" spans="1:9" ht="30">
      <c r="A242" s="29" t="s">
        <v>265</v>
      </c>
      <c r="B242" s="30" t="s">
        <v>885</v>
      </c>
      <c r="C242" s="31" t="s">
        <v>1138</v>
      </c>
      <c r="D242" s="29"/>
      <c r="E242" s="29" t="s">
        <v>19</v>
      </c>
      <c r="F242" s="29" t="s">
        <v>3</v>
      </c>
      <c r="G242" s="29" t="s">
        <v>16</v>
      </c>
      <c r="H242" s="29" t="s">
        <v>18</v>
      </c>
      <c r="I242" s="31"/>
    </row>
    <row r="243" spans="1:9" ht="30">
      <c r="A243" s="29" t="s">
        <v>266</v>
      </c>
      <c r="B243" s="30" t="s">
        <v>886</v>
      </c>
      <c r="C243" s="31" t="s">
        <v>1139</v>
      </c>
      <c r="D243" s="29"/>
      <c r="E243" s="29" t="s">
        <v>19</v>
      </c>
      <c r="F243" s="29" t="s">
        <v>7</v>
      </c>
      <c r="G243" s="29" t="s">
        <v>16</v>
      </c>
      <c r="H243" s="29" t="s">
        <v>18</v>
      </c>
      <c r="I243" s="31"/>
    </row>
    <row r="244" spans="1:9" ht="30">
      <c r="A244" s="29" t="s">
        <v>267</v>
      </c>
      <c r="B244" s="30" t="s">
        <v>886</v>
      </c>
      <c r="C244" s="31" t="s">
        <v>1140</v>
      </c>
      <c r="D244" s="29"/>
      <c r="E244" s="29" t="s">
        <v>19</v>
      </c>
      <c r="F244" s="29" t="s">
        <v>7</v>
      </c>
      <c r="G244" s="29" t="s">
        <v>15</v>
      </c>
      <c r="H244" s="29" t="s">
        <v>18</v>
      </c>
      <c r="I244" s="31"/>
    </row>
    <row r="245" spans="1:9" ht="30">
      <c r="A245" s="29" t="s">
        <v>268</v>
      </c>
      <c r="B245" s="30" t="s">
        <v>886</v>
      </c>
      <c r="C245" s="20" t="s">
        <v>1729</v>
      </c>
      <c r="D245" s="29"/>
      <c r="E245" s="29" t="s">
        <v>19</v>
      </c>
      <c r="F245" s="29" t="s">
        <v>7</v>
      </c>
      <c r="G245" s="29" t="s">
        <v>15</v>
      </c>
      <c r="H245" s="29" t="s">
        <v>18</v>
      </c>
      <c r="I245" s="31"/>
    </row>
    <row r="246" spans="1:9" ht="30">
      <c r="A246" s="29" t="s">
        <v>269</v>
      </c>
      <c r="B246" s="30" t="s">
        <v>886</v>
      </c>
      <c r="C246" s="31" t="s">
        <v>1141</v>
      </c>
      <c r="D246" s="29"/>
      <c r="E246" s="29" t="s">
        <v>19</v>
      </c>
      <c r="F246" s="29" t="s">
        <v>7</v>
      </c>
      <c r="G246" s="29" t="s">
        <v>15</v>
      </c>
      <c r="H246" s="29" t="s">
        <v>18</v>
      </c>
      <c r="I246" s="31"/>
    </row>
    <row r="247" spans="1:9" ht="30">
      <c r="A247" s="29" t="s">
        <v>270</v>
      </c>
      <c r="B247" s="30" t="s">
        <v>886</v>
      </c>
      <c r="C247" s="20" t="s">
        <v>1730</v>
      </c>
      <c r="D247" s="29"/>
      <c r="E247" s="29" t="s">
        <v>19</v>
      </c>
      <c r="F247" s="29" t="s">
        <v>7</v>
      </c>
      <c r="G247" s="29" t="s">
        <v>15</v>
      </c>
      <c r="H247" s="29" t="s">
        <v>18</v>
      </c>
      <c r="I247" s="31"/>
    </row>
    <row r="248" spans="1:9" ht="30">
      <c r="A248" s="29" t="s">
        <v>271</v>
      </c>
      <c r="B248" s="30" t="s">
        <v>886</v>
      </c>
      <c r="C248" s="20" t="s">
        <v>1731</v>
      </c>
      <c r="D248" s="29"/>
      <c r="E248" s="29" t="s">
        <v>19</v>
      </c>
      <c r="F248" s="29" t="s">
        <v>7</v>
      </c>
      <c r="G248" s="29" t="s">
        <v>15</v>
      </c>
      <c r="H248" s="29" t="s">
        <v>18</v>
      </c>
      <c r="I248" s="31"/>
    </row>
    <row r="249" spans="1:9" ht="30">
      <c r="A249" s="29" t="s">
        <v>272</v>
      </c>
      <c r="B249" s="30" t="s">
        <v>886</v>
      </c>
      <c r="C249" s="20" t="s">
        <v>1732</v>
      </c>
      <c r="D249" s="29"/>
      <c r="E249" s="29" t="s">
        <v>19</v>
      </c>
      <c r="F249" s="29" t="s">
        <v>7</v>
      </c>
      <c r="G249" s="29" t="s">
        <v>15</v>
      </c>
      <c r="H249" s="29" t="s">
        <v>18</v>
      </c>
      <c r="I249" s="31"/>
    </row>
    <row r="250" spans="1:9">
      <c r="A250" s="29" t="s">
        <v>273</v>
      </c>
      <c r="B250" s="30" t="s">
        <v>886</v>
      </c>
      <c r="C250" s="31" t="s">
        <v>1142</v>
      </c>
      <c r="D250" s="29"/>
      <c r="E250" s="29" t="s">
        <v>19</v>
      </c>
      <c r="F250" s="29" t="s">
        <v>7</v>
      </c>
      <c r="G250" s="29" t="s">
        <v>15</v>
      </c>
      <c r="H250" s="29" t="s">
        <v>18</v>
      </c>
      <c r="I250" s="31"/>
    </row>
    <row r="251" spans="1:9" ht="30">
      <c r="A251" s="29" t="s">
        <v>274</v>
      </c>
      <c r="B251" s="30" t="s">
        <v>886</v>
      </c>
      <c r="C251" s="31" t="s">
        <v>1143</v>
      </c>
      <c r="D251" s="29"/>
      <c r="E251" s="29" t="s">
        <v>19</v>
      </c>
      <c r="F251" s="29" t="s">
        <v>6</v>
      </c>
      <c r="G251" s="29" t="s">
        <v>15</v>
      </c>
      <c r="H251" s="29" t="s">
        <v>17</v>
      </c>
      <c r="I251" s="31" t="s">
        <v>1606</v>
      </c>
    </row>
    <row r="252" spans="1:9" ht="30">
      <c r="A252" s="29" t="s">
        <v>275</v>
      </c>
      <c r="B252" s="30" t="s">
        <v>886</v>
      </c>
      <c r="C252" s="31" t="s">
        <v>1144</v>
      </c>
      <c r="D252" s="29"/>
      <c r="E252" s="29" t="s">
        <v>19</v>
      </c>
      <c r="F252" s="29" t="s">
        <v>6</v>
      </c>
      <c r="G252" s="29" t="s">
        <v>15</v>
      </c>
      <c r="H252" s="29" t="s">
        <v>20</v>
      </c>
      <c r="I252" s="31"/>
    </row>
    <row r="253" spans="1:9" ht="45">
      <c r="A253" s="29" t="s">
        <v>276</v>
      </c>
      <c r="B253" s="30" t="s">
        <v>886</v>
      </c>
      <c r="C253" s="31" t="s">
        <v>1145</v>
      </c>
      <c r="D253" s="29"/>
      <c r="E253" s="29" t="s">
        <v>19</v>
      </c>
      <c r="F253" s="29" t="s">
        <v>3</v>
      </c>
      <c r="G253" s="29" t="s">
        <v>15</v>
      </c>
      <c r="H253" s="29" t="s">
        <v>17</v>
      </c>
      <c r="I253" s="31"/>
    </row>
    <row r="254" spans="1:9" ht="45">
      <c r="A254" s="29" t="s">
        <v>277</v>
      </c>
      <c r="B254" s="30" t="s">
        <v>886</v>
      </c>
      <c r="C254" s="31" t="s">
        <v>1146</v>
      </c>
      <c r="D254" s="29"/>
      <c r="E254" s="29" t="s">
        <v>19</v>
      </c>
      <c r="F254" s="29" t="s">
        <v>6</v>
      </c>
      <c r="G254" s="29" t="s">
        <v>15</v>
      </c>
      <c r="H254" s="29" t="s">
        <v>20</v>
      </c>
      <c r="I254" s="31"/>
    </row>
    <row r="255" spans="1:9" ht="30">
      <c r="A255" s="29" t="s">
        <v>278</v>
      </c>
      <c r="B255" s="30" t="s">
        <v>887</v>
      </c>
      <c r="C255" s="31" t="s">
        <v>1147</v>
      </c>
      <c r="D255" s="29"/>
      <c r="E255" s="29" t="s">
        <v>19</v>
      </c>
      <c r="F255" s="29" t="s">
        <v>6</v>
      </c>
      <c r="G255" s="29" t="s">
        <v>16</v>
      </c>
      <c r="H255" s="29" t="s">
        <v>18</v>
      </c>
      <c r="I255" s="31"/>
    </row>
    <row r="256" spans="1:9" ht="30">
      <c r="A256" s="29" t="s">
        <v>279</v>
      </c>
      <c r="B256" s="30" t="s">
        <v>887</v>
      </c>
      <c r="C256" s="20" t="s">
        <v>1733</v>
      </c>
      <c r="D256" s="29"/>
      <c r="E256" s="29" t="s">
        <v>19</v>
      </c>
      <c r="F256" s="29" t="s">
        <v>6</v>
      </c>
      <c r="G256" s="29" t="s">
        <v>15</v>
      </c>
      <c r="H256" s="29" t="s">
        <v>21</v>
      </c>
      <c r="I256" s="31"/>
    </row>
    <row r="257" spans="1:9" ht="60">
      <c r="A257" s="29" t="s">
        <v>280</v>
      </c>
      <c r="B257" s="30" t="s">
        <v>887</v>
      </c>
      <c r="C257" s="20" t="s">
        <v>1734</v>
      </c>
      <c r="D257" s="29"/>
      <c r="E257" s="29" t="s">
        <v>19</v>
      </c>
      <c r="F257" s="29" t="s">
        <v>6</v>
      </c>
      <c r="G257" s="29" t="s">
        <v>15</v>
      </c>
      <c r="H257" s="29" t="s">
        <v>18</v>
      </c>
      <c r="I257" s="31"/>
    </row>
    <row r="258" spans="1:9" ht="30">
      <c r="A258" s="29" t="s">
        <v>281</v>
      </c>
      <c r="B258" s="30" t="s">
        <v>887</v>
      </c>
      <c r="C258" s="31" t="s">
        <v>1148</v>
      </c>
      <c r="D258" s="29"/>
      <c r="E258" s="29" t="s">
        <v>19</v>
      </c>
      <c r="F258" s="29" t="s">
        <v>6</v>
      </c>
      <c r="G258" s="29" t="s">
        <v>15</v>
      </c>
      <c r="H258" s="29" t="s">
        <v>20</v>
      </c>
      <c r="I258" s="31"/>
    </row>
    <row r="259" spans="1:9" ht="30">
      <c r="A259" s="29" t="s">
        <v>282</v>
      </c>
      <c r="B259" s="30" t="s">
        <v>887</v>
      </c>
      <c r="C259" s="20" t="s">
        <v>1735</v>
      </c>
      <c r="D259" s="29"/>
      <c r="E259" s="29" t="s">
        <v>19</v>
      </c>
      <c r="F259" s="29" t="s">
        <v>6</v>
      </c>
      <c r="G259" s="29" t="s">
        <v>15</v>
      </c>
      <c r="H259" s="29" t="s">
        <v>18</v>
      </c>
      <c r="I259" s="31"/>
    </row>
    <row r="260" spans="1:9" ht="30">
      <c r="A260" s="29" t="s">
        <v>283</v>
      </c>
      <c r="B260" s="30" t="s">
        <v>887</v>
      </c>
      <c r="C260" s="20" t="s">
        <v>1736</v>
      </c>
      <c r="D260" s="29"/>
      <c r="E260" s="29" t="s">
        <v>19</v>
      </c>
      <c r="F260" s="29" t="s">
        <v>6</v>
      </c>
      <c r="G260" s="29" t="s">
        <v>15</v>
      </c>
      <c r="H260" s="29" t="s">
        <v>17</v>
      </c>
      <c r="I260" s="31"/>
    </row>
    <row r="261" spans="1:9" ht="30">
      <c r="A261" s="29" t="s">
        <v>284</v>
      </c>
      <c r="B261" s="30" t="s">
        <v>887</v>
      </c>
      <c r="C261" s="31" t="s">
        <v>1149</v>
      </c>
      <c r="D261" s="29"/>
      <c r="E261" s="29" t="s">
        <v>19</v>
      </c>
      <c r="F261" s="29" t="s">
        <v>6</v>
      </c>
      <c r="G261" s="29" t="s">
        <v>15</v>
      </c>
      <c r="H261" s="29" t="s">
        <v>21</v>
      </c>
      <c r="I261" s="31"/>
    </row>
    <row r="262" spans="1:9" ht="30">
      <c r="A262" s="29" t="s">
        <v>285</v>
      </c>
      <c r="B262" s="30" t="s">
        <v>887</v>
      </c>
      <c r="C262" s="31" t="s">
        <v>1150</v>
      </c>
      <c r="D262" s="29"/>
      <c r="E262" s="29" t="s">
        <v>19</v>
      </c>
      <c r="F262" s="29" t="s">
        <v>6</v>
      </c>
      <c r="G262" s="29" t="s">
        <v>15</v>
      </c>
      <c r="H262" s="29" t="s">
        <v>20</v>
      </c>
      <c r="I262" s="31"/>
    </row>
    <row r="263" spans="1:9" ht="30">
      <c r="A263" s="29" t="s">
        <v>286</v>
      </c>
      <c r="B263" s="30" t="s">
        <v>887</v>
      </c>
      <c r="C263" s="31" t="s">
        <v>1151</v>
      </c>
      <c r="D263" s="29"/>
      <c r="E263" s="29" t="s">
        <v>19</v>
      </c>
      <c r="F263" s="29" t="s">
        <v>6</v>
      </c>
      <c r="G263" s="29" t="s">
        <v>15</v>
      </c>
      <c r="H263" s="29" t="s">
        <v>20</v>
      </c>
      <c r="I263" s="31"/>
    </row>
    <row r="264" spans="1:9">
      <c r="A264" s="29" t="s">
        <v>287</v>
      </c>
      <c r="B264" s="30" t="s">
        <v>887</v>
      </c>
      <c r="C264" s="31" t="s">
        <v>1152</v>
      </c>
      <c r="D264" s="29"/>
      <c r="E264" s="29" t="s">
        <v>19</v>
      </c>
      <c r="F264" s="29" t="s">
        <v>6</v>
      </c>
      <c r="G264" s="29" t="s">
        <v>15</v>
      </c>
      <c r="H264" s="29" t="s">
        <v>21</v>
      </c>
      <c r="I264" s="31"/>
    </row>
    <row r="265" spans="1:9" ht="30">
      <c r="A265" s="29" t="s">
        <v>288</v>
      </c>
      <c r="B265" s="30" t="s">
        <v>887</v>
      </c>
      <c r="C265" s="31" t="s">
        <v>1153</v>
      </c>
      <c r="D265" s="29"/>
      <c r="E265" s="29" t="s">
        <v>19</v>
      </c>
      <c r="F265" s="29" t="s">
        <v>6</v>
      </c>
      <c r="G265" s="29" t="s">
        <v>15</v>
      </c>
      <c r="H265" s="29" t="s">
        <v>20</v>
      </c>
      <c r="I265" s="31"/>
    </row>
    <row r="266" spans="1:9" ht="30">
      <c r="A266" s="29" t="s">
        <v>289</v>
      </c>
      <c r="B266" s="30" t="s">
        <v>887</v>
      </c>
      <c r="C266" s="31" t="s">
        <v>1154</v>
      </c>
      <c r="D266" s="29"/>
      <c r="E266" s="29" t="s">
        <v>19</v>
      </c>
      <c r="F266" s="29" t="s">
        <v>7</v>
      </c>
      <c r="G266" s="29" t="s">
        <v>15</v>
      </c>
      <c r="H266" s="29" t="s">
        <v>18</v>
      </c>
      <c r="I266" s="31"/>
    </row>
    <row r="267" spans="1:9" ht="30">
      <c r="A267" s="29" t="s">
        <v>290</v>
      </c>
      <c r="B267" s="30" t="s">
        <v>887</v>
      </c>
      <c r="C267" s="31" t="s">
        <v>1155</v>
      </c>
      <c r="D267" s="29"/>
      <c r="E267" s="29" t="s">
        <v>19</v>
      </c>
      <c r="F267" s="29" t="s">
        <v>6</v>
      </c>
      <c r="G267" s="29" t="s">
        <v>15</v>
      </c>
      <c r="H267" s="29" t="s">
        <v>21</v>
      </c>
      <c r="I267" s="31"/>
    </row>
    <row r="268" spans="1:9" ht="45">
      <c r="A268" s="29" t="s">
        <v>291</v>
      </c>
      <c r="B268" s="30" t="s">
        <v>887</v>
      </c>
      <c r="C268" s="31" t="s">
        <v>1156</v>
      </c>
      <c r="D268" s="29"/>
      <c r="E268" s="29" t="s">
        <v>19</v>
      </c>
      <c r="F268" s="29" t="s">
        <v>6</v>
      </c>
      <c r="G268" s="29" t="s">
        <v>15</v>
      </c>
      <c r="H268" s="29" t="s">
        <v>21</v>
      </c>
      <c r="I268" s="31"/>
    </row>
    <row r="269" spans="1:9" ht="30">
      <c r="A269" s="29" t="s">
        <v>292</v>
      </c>
      <c r="B269" s="30" t="s">
        <v>887</v>
      </c>
      <c r="C269" s="31" t="s">
        <v>1157</v>
      </c>
      <c r="D269" s="29"/>
      <c r="E269" s="29" t="s">
        <v>19</v>
      </c>
      <c r="F269" s="29" t="s">
        <v>6</v>
      </c>
      <c r="G269" s="29" t="s">
        <v>15</v>
      </c>
      <c r="H269" s="29" t="s">
        <v>21</v>
      </c>
      <c r="I269" s="31"/>
    </row>
    <row r="270" spans="1:9" ht="30">
      <c r="A270" s="29" t="s">
        <v>293</v>
      </c>
      <c r="B270" s="30" t="s">
        <v>888</v>
      </c>
      <c r="C270" s="20" t="s">
        <v>1737</v>
      </c>
      <c r="D270" s="29"/>
      <c r="E270" s="29" t="s">
        <v>19</v>
      </c>
      <c r="F270" s="29" t="s">
        <v>3</v>
      </c>
      <c r="G270" s="29" t="s">
        <v>15</v>
      </c>
      <c r="H270" s="29" t="s">
        <v>17</v>
      </c>
      <c r="I270" s="31"/>
    </row>
    <row r="271" spans="1:9">
      <c r="A271" s="29" t="s">
        <v>294</v>
      </c>
      <c r="B271" s="30" t="s">
        <v>888</v>
      </c>
      <c r="C271" s="31" t="s">
        <v>1158</v>
      </c>
      <c r="D271" s="29"/>
      <c r="E271" s="29" t="s">
        <v>19</v>
      </c>
      <c r="F271" s="29" t="s">
        <v>3</v>
      </c>
      <c r="G271" s="29" t="s">
        <v>16</v>
      </c>
      <c r="H271" s="29" t="s">
        <v>18</v>
      </c>
      <c r="I271" s="31"/>
    </row>
    <row r="272" spans="1:9">
      <c r="A272" s="29" t="s">
        <v>295</v>
      </c>
      <c r="B272" s="30" t="s">
        <v>888</v>
      </c>
      <c r="C272" s="31" t="s">
        <v>1159</v>
      </c>
      <c r="D272" s="29"/>
      <c r="E272" s="29" t="s">
        <v>19</v>
      </c>
      <c r="F272" s="29" t="s">
        <v>3</v>
      </c>
      <c r="G272" s="29" t="s">
        <v>15</v>
      </c>
      <c r="H272" s="29" t="s">
        <v>20</v>
      </c>
      <c r="I272" s="31"/>
    </row>
    <row r="273" spans="1:9" ht="30">
      <c r="A273" s="29" t="s">
        <v>296</v>
      </c>
      <c r="B273" s="30" t="s">
        <v>888</v>
      </c>
      <c r="C273" s="31" t="s">
        <v>1160</v>
      </c>
      <c r="D273" s="29"/>
      <c r="E273" s="29" t="s">
        <v>19</v>
      </c>
      <c r="F273" s="29" t="s">
        <v>3</v>
      </c>
      <c r="G273" s="29" t="s">
        <v>16</v>
      </c>
      <c r="H273" s="29" t="s">
        <v>18</v>
      </c>
      <c r="I273" s="31"/>
    </row>
    <row r="274" spans="1:9" ht="30">
      <c r="A274" s="29" t="s">
        <v>297</v>
      </c>
      <c r="B274" s="30" t="s">
        <v>888</v>
      </c>
      <c r="C274" s="31" t="s">
        <v>1161</v>
      </c>
      <c r="D274" s="29"/>
      <c r="E274" s="29" t="s">
        <v>19</v>
      </c>
      <c r="F274" s="29" t="s">
        <v>3</v>
      </c>
      <c r="G274" s="29" t="s">
        <v>16</v>
      </c>
      <c r="H274" s="29" t="s">
        <v>18</v>
      </c>
      <c r="I274" s="31"/>
    </row>
    <row r="275" spans="1:9" ht="30">
      <c r="A275" s="29" t="s">
        <v>298</v>
      </c>
      <c r="B275" s="30" t="s">
        <v>889</v>
      </c>
      <c r="C275" s="31" t="s">
        <v>1162</v>
      </c>
      <c r="D275" s="29"/>
      <c r="E275" s="29" t="s">
        <v>19</v>
      </c>
      <c r="F275" s="29" t="s">
        <v>7</v>
      </c>
      <c r="G275" s="29" t="s">
        <v>16</v>
      </c>
      <c r="H275" s="29" t="s">
        <v>18</v>
      </c>
      <c r="I275" s="31"/>
    </row>
    <row r="276" spans="1:9" ht="30">
      <c r="A276" s="29" t="s">
        <v>299</v>
      </c>
      <c r="B276" s="30" t="s">
        <v>889</v>
      </c>
      <c r="C276" s="31" t="s">
        <v>1163</v>
      </c>
      <c r="D276" s="29"/>
      <c r="E276" s="29" t="s">
        <v>19</v>
      </c>
      <c r="F276" s="29" t="s">
        <v>7</v>
      </c>
      <c r="G276" s="29" t="s">
        <v>15</v>
      </c>
      <c r="H276" s="29" t="s">
        <v>18</v>
      </c>
      <c r="I276" s="31"/>
    </row>
    <row r="277" spans="1:9" ht="30">
      <c r="A277" s="29" t="s">
        <v>300</v>
      </c>
      <c r="B277" s="30" t="s">
        <v>889</v>
      </c>
      <c r="C277" s="31" t="s">
        <v>1164</v>
      </c>
      <c r="D277" s="29"/>
      <c r="E277" s="29" t="s">
        <v>19</v>
      </c>
      <c r="F277" s="29" t="s">
        <v>7</v>
      </c>
      <c r="G277" s="29" t="s">
        <v>15</v>
      </c>
      <c r="H277" s="29" t="s">
        <v>18</v>
      </c>
      <c r="I277" s="31"/>
    </row>
    <row r="278" spans="1:9" ht="30">
      <c r="A278" s="29" t="s">
        <v>301</v>
      </c>
      <c r="B278" s="30" t="s">
        <v>889</v>
      </c>
      <c r="C278" s="31" t="s">
        <v>1165</v>
      </c>
      <c r="D278" s="29"/>
      <c r="E278" s="29" t="s">
        <v>19</v>
      </c>
      <c r="F278" s="29" t="s">
        <v>6</v>
      </c>
      <c r="G278" s="29" t="s">
        <v>15</v>
      </c>
      <c r="H278" s="29" t="s">
        <v>17</v>
      </c>
      <c r="I278" s="31" t="s">
        <v>1607</v>
      </c>
    </row>
    <row r="279" spans="1:9" ht="30">
      <c r="A279" s="29" t="s">
        <v>302</v>
      </c>
      <c r="B279" s="30" t="s">
        <v>889</v>
      </c>
      <c r="C279" s="31" t="s">
        <v>1166</v>
      </c>
      <c r="D279" s="29"/>
      <c r="E279" s="29" t="s">
        <v>19</v>
      </c>
      <c r="F279" s="29" t="s">
        <v>6</v>
      </c>
      <c r="G279" s="29" t="s">
        <v>15</v>
      </c>
      <c r="H279" s="29" t="s">
        <v>17</v>
      </c>
      <c r="I279" s="31" t="s">
        <v>1608</v>
      </c>
    </row>
    <row r="280" spans="1:9" ht="30">
      <c r="A280" s="29" t="s">
        <v>303</v>
      </c>
      <c r="B280" s="30" t="s">
        <v>889</v>
      </c>
      <c r="C280" s="31" t="s">
        <v>1167</v>
      </c>
      <c r="D280" s="29"/>
      <c r="E280" s="29" t="s">
        <v>19</v>
      </c>
      <c r="F280" s="29" t="s">
        <v>7</v>
      </c>
      <c r="G280" s="29" t="s">
        <v>15</v>
      </c>
      <c r="H280" s="29" t="s">
        <v>18</v>
      </c>
      <c r="I280" s="31"/>
    </row>
    <row r="281" spans="1:9" ht="30">
      <c r="A281" s="29" t="s">
        <v>304</v>
      </c>
      <c r="B281" s="30" t="s">
        <v>889</v>
      </c>
      <c r="C281" s="31" t="s">
        <v>1168</v>
      </c>
      <c r="D281" s="29"/>
      <c r="E281" s="29" t="s">
        <v>19</v>
      </c>
      <c r="F281" s="29" t="s">
        <v>7</v>
      </c>
      <c r="G281" s="29" t="s">
        <v>15</v>
      </c>
      <c r="H281" s="29" t="s">
        <v>18</v>
      </c>
      <c r="I281" s="31"/>
    </row>
    <row r="282" spans="1:9" ht="30">
      <c r="A282" s="29" t="s">
        <v>305</v>
      </c>
      <c r="B282" s="30" t="s">
        <v>890</v>
      </c>
      <c r="C282" s="31" t="s">
        <v>1169</v>
      </c>
      <c r="D282" s="29"/>
      <c r="E282" s="29" t="s">
        <v>19</v>
      </c>
      <c r="F282" s="29" t="s">
        <v>6</v>
      </c>
      <c r="G282" s="29" t="s">
        <v>16</v>
      </c>
      <c r="H282" s="29" t="s">
        <v>18</v>
      </c>
      <c r="I282" s="31"/>
    </row>
    <row r="283" spans="1:9" ht="30">
      <c r="A283" s="29" t="s">
        <v>306</v>
      </c>
      <c r="B283" s="30" t="s">
        <v>890</v>
      </c>
      <c r="C283" s="31" t="s">
        <v>1170</v>
      </c>
      <c r="D283" s="29"/>
      <c r="E283" s="29" t="s">
        <v>19</v>
      </c>
      <c r="F283" s="29" t="s">
        <v>6</v>
      </c>
      <c r="G283" s="29" t="s">
        <v>16</v>
      </c>
      <c r="H283" s="29" t="s">
        <v>18</v>
      </c>
      <c r="I283" s="31"/>
    </row>
    <row r="284" spans="1:9" ht="30">
      <c r="A284" s="29" t="s">
        <v>307</v>
      </c>
      <c r="B284" s="30" t="s">
        <v>891</v>
      </c>
      <c r="C284" s="20" t="s">
        <v>1738</v>
      </c>
      <c r="D284" s="29"/>
      <c r="E284" s="29" t="s">
        <v>19</v>
      </c>
      <c r="F284" s="29" t="s">
        <v>3</v>
      </c>
      <c r="G284" s="29" t="s">
        <v>15</v>
      </c>
      <c r="H284" s="29" t="s">
        <v>17</v>
      </c>
      <c r="I284" s="31" t="s">
        <v>1609</v>
      </c>
    </row>
    <row r="285" spans="1:9">
      <c r="A285" s="29" t="s">
        <v>308</v>
      </c>
      <c r="B285" s="30" t="s">
        <v>891</v>
      </c>
      <c r="C285" s="31" t="s">
        <v>1171</v>
      </c>
      <c r="D285" s="29"/>
      <c r="E285" s="29" t="s">
        <v>19</v>
      </c>
      <c r="F285" s="29" t="s">
        <v>3</v>
      </c>
      <c r="G285" s="29" t="s">
        <v>15</v>
      </c>
      <c r="H285" s="29" t="s">
        <v>20</v>
      </c>
      <c r="I285" s="31"/>
    </row>
    <row r="286" spans="1:9" ht="30">
      <c r="A286" s="29" t="s">
        <v>309</v>
      </c>
      <c r="B286" s="30" t="s">
        <v>891</v>
      </c>
      <c r="C286" s="31" t="s">
        <v>1172</v>
      </c>
      <c r="D286" s="29"/>
      <c r="E286" s="29" t="s">
        <v>19</v>
      </c>
      <c r="F286" s="29" t="s">
        <v>3</v>
      </c>
      <c r="G286" s="29" t="s">
        <v>16</v>
      </c>
      <c r="H286" s="29" t="s">
        <v>18</v>
      </c>
      <c r="I286" s="31"/>
    </row>
    <row r="287" spans="1:9" ht="30">
      <c r="A287" s="29" t="s">
        <v>310</v>
      </c>
      <c r="B287" s="30" t="s">
        <v>891</v>
      </c>
      <c r="C287" s="31" t="s">
        <v>1172</v>
      </c>
      <c r="D287" s="29"/>
      <c r="E287" s="29" t="s">
        <v>19</v>
      </c>
      <c r="F287" s="29" t="s">
        <v>3</v>
      </c>
      <c r="G287" s="29" t="s">
        <v>16</v>
      </c>
      <c r="H287" s="29" t="s">
        <v>18</v>
      </c>
      <c r="I287" s="31"/>
    </row>
    <row r="288" spans="1:9" ht="30">
      <c r="A288" s="29" t="s">
        <v>311</v>
      </c>
      <c r="B288" s="30" t="s">
        <v>892</v>
      </c>
      <c r="C288" s="31" t="s">
        <v>1173</v>
      </c>
      <c r="D288" s="29"/>
      <c r="E288" s="29" t="s">
        <v>19</v>
      </c>
      <c r="F288" s="29" t="s">
        <v>7</v>
      </c>
      <c r="G288" s="29" t="s">
        <v>16</v>
      </c>
      <c r="H288" s="29" t="s">
        <v>18</v>
      </c>
      <c r="I288" s="31"/>
    </row>
    <row r="289" spans="1:9" ht="30">
      <c r="A289" s="29" t="s">
        <v>312</v>
      </c>
      <c r="B289" s="30" t="s">
        <v>892</v>
      </c>
      <c r="C289" s="31" t="s">
        <v>1174</v>
      </c>
      <c r="D289" s="29"/>
      <c r="E289" s="29" t="s">
        <v>19</v>
      </c>
      <c r="F289" s="29" t="s">
        <v>7</v>
      </c>
      <c r="G289" s="29" t="s">
        <v>16</v>
      </c>
      <c r="H289" s="29" t="s">
        <v>18</v>
      </c>
      <c r="I289" s="31"/>
    </row>
    <row r="290" spans="1:9" ht="30">
      <c r="A290" s="29" t="s">
        <v>313</v>
      </c>
      <c r="B290" s="30" t="s">
        <v>893</v>
      </c>
      <c r="C290" s="31" t="s">
        <v>1175</v>
      </c>
      <c r="D290" s="29"/>
      <c r="E290" s="29" t="s">
        <v>19</v>
      </c>
      <c r="F290" s="29" t="s">
        <v>6</v>
      </c>
      <c r="G290" s="29" t="s">
        <v>16</v>
      </c>
      <c r="H290" s="29" t="s">
        <v>18</v>
      </c>
      <c r="I290" s="31"/>
    </row>
    <row r="291" spans="1:9" ht="30">
      <c r="A291" s="29" t="s">
        <v>314</v>
      </c>
      <c r="B291" s="30" t="s">
        <v>893</v>
      </c>
      <c r="C291" s="31" t="s">
        <v>1176</v>
      </c>
      <c r="D291" s="29"/>
      <c r="E291" s="29" t="s">
        <v>19</v>
      </c>
      <c r="F291" s="29" t="s">
        <v>6</v>
      </c>
      <c r="G291" s="29" t="s">
        <v>15</v>
      </c>
      <c r="H291" s="29" t="s">
        <v>21</v>
      </c>
      <c r="I291" s="31"/>
    </row>
    <row r="292" spans="1:9">
      <c r="A292" s="29" t="s">
        <v>315</v>
      </c>
      <c r="B292" s="30" t="s">
        <v>893</v>
      </c>
      <c r="C292" s="31" t="s">
        <v>1177</v>
      </c>
      <c r="D292" s="29"/>
      <c r="E292" s="29" t="s">
        <v>19</v>
      </c>
      <c r="F292" s="29" t="s">
        <v>6</v>
      </c>
      <c r="G292" s="29" t="s">
        <v>15</v>
      </c>
      <c r="H292" s="29" t="s">
        <v>21</v>
      </c>
      <c r="I292" s="31"/>
    </row>
    <row r="293" spans="1:9" ht="30">
      <c r="A293" s="29" t="s">
        <v>316</v>
      </c>
      <c r="B293" s="30" t="s">
        <v>893</v>
      </c>
      <c r="C293" s="20" t="s">
        <v>1739</v>
      </c>
      <c r="D293" s="29"/>
      <c r="E293" s="29" t="s">
        <v>19</v>
      </c>
      <c r="F293" s="29" t="s">
        <v>6</v>
      </c>
      <c r="G293" s="29" t="s">
        <v>15</v>
      </c>
      <c r="H293" s="29" t="s">
        <v>21</v>
      </c>
      <c r="I293" s="31"/>
    </row>
    <row r="294" spans="1:9">
      <c r="A294" s="29" t="s">
        <v>317</v>
      </c>
      <c r="B294" s="30" t="s">
        <v>893</v>
      </c>
      <c r="C294" s="31" t="s">
        <v>1178</v>
      </c>
      <c r="D294" s="29"/>
      <c r="E294" s="29" t="s">
        <v>19</v>
      </c>
      <c r="F294" s="29" t="s">
        <v>6</v>
      </c>
      <c r="G294" s="29" t="s">
        <v>16</v>
      </c>
      <c r="H294" s="29" t="s">
        <v>18</v>
      </c>
      <c r="I294" s="31"/>
    </row>
    <row r="295" spans="1:9" ht="30">
      <c r="A295" s="29" t="s">
        <v>318</v>
      </c>
      <c r="B295" s="30" t="s">
        <v>893</v>
      </c>
      <c r="C295" s="31" t="s">
        <v>1179</v>
      </c>
      <c r="D295" s="29"/>
      <c r="E295" s="29" t="s">
        <v>19</v>
      </c>
      <c r="F295" s="29" t="s">
        <v>7</v>
      </c>
      <c r="G295" s="29" t="s">
        <v>15</v>
      </c>
      <c r="H295" s="29" t="s">
        <v>18</v>
      </c>
      <c r="I295" s="31"/>
    </row>
    <row r="296" spans="1:9" ht="30">
      <c r="A296" s="29" t="s">
        <v>319</v>
      </c>
      <c r="B296" s="30" t="s">
        <v>894</v>
      </c>
      <c r="C296" s="31" t="s">
        <v>1180</v>
      </c>
      <c r="D296" s="29"/>
      <c r="E296" s="29" t="s">
        <v>19</v>
      </c>
      <c r="F296" s="29" t="s">
        <v>3</v>
      </c>
      <c r="G296" s="29" t="s">
        <v>15</v>
      </c>
      <c r="H296" s="29" t="s">
        <v>17</v>
      </c>
      <c r="I296" s="31"/>
    </row>
    <row r="297" spans="1:9" ht="30">
      <c r="A297" s="29" t="s">
        <v>320</v>
      </c>
      <c r="B297" s="30" t="s">
        <v>894</v>
      </c>
      <c r="C297" s="31" t="s">
        <v>1181</v>
      </c>
      <c r="D297" s="29"/>
      <c r="E297" s="29" t="s">
        <v>19</v>
      </c>
      <c r="F297" s="29" t="s">
        <v>3</v>
      </c>
      <c r="G297" s="29" t="s">
        <v>15</v>
      </c>
      <c r="H297" s="29" t="s">
        <v>17</v>
      </c>
      <c r="I297" s="31"/>
    </row>
    <row r="298" spans="1:9">
      <c r="A298" s="29" t="s">
        <v>321</v>
      </c>
      <c r="B298" s="30" t="s">
        <v>894</v>
      </c>
      <c r="C298" s="31" t="s">
        <v>1182</v>
      </c>
      <c r="D298" s="29"/>
      <c r="E298" s="29" t="s">
        <v>19</v>
      </c>
      <c r="F298" s="29" t="s">
        <v>3</v>
      </c>
      <c r="G298" s="29" t="s">
        <v>15</v>
      </c>
      <c r="H298" s="29" t="s">
        <v>20</v>
      </c>
      <c r="I298" s="31"/>
    </row>
    <row r="299" spans="1:9" ht="30">
      <c r="A299" s="29" t="s">
        <v>322</v>
      </c>
      <c r="B299" s="30" t="s">
        <v>894</v>
      </c>
      <c r="C299" s="31" t="s">
        <v>1183</v>
      </c>
      <c r="D299" s="29"/>
      <c r="E299" s="29" t="s">
        <v>19</v>
      </c>
      <c r="F299" s="29" t="s">
        <v>3</v>
      </c>
      <c r="G299" s="29" t="s">
        <v>16</v>
      </c>
      <c r="H299" s="29" t="s">
        <v>18</v>
      </c>
      <c r="I299" s="31"/>
    </row>
    <row r="300" spans="1:9" ht="30">
      <c r="A300" s="29" t="s">
        <v>323</v>
      </c>
      <c r="B300" s="30" t="s">
        <v>894</v>
      </c>
      <c r="C300" s="31" t="s">
        <v>1184</v>
      </c>
      <c r="D300" s="29"/>
      <c r="E300" s="29" t="s">
        <v>19</v>
      </c>
      <c r="F300" s="29" t="s">
        <v>3</v>
      </c>
      <c r="G300" s="29" t="s">
        <v>16</v>
      </c>
      <c r="H300" s="29" t="s">
        <v>18</v>
      </c>
      <c r="I300" s="31"/>
    </row>
    <row r="301" spans="1:9" ht="30">
      <c r="A301" s="29" t="s">
        <v>324</v>
      </c>
      <c r="B301" s="30" t="s">
        <v>895</v>
      </c>
      <c r="C301" s="31" t="s">
        <v>1185</v>
      </c>
      <c r="D301" s="29"/>
      <c r="E301" s="29" t="s">
        <v>19</v>
      </c>
      <c r="F301" s="29" t="s">
        <v>7</v>
      </c>
      <c r="G301" s="29" t="s">
        <v>16</v>
      </c>
      <c r="H301" s="29" t="s">
        <v>18</v>
      </c>
      <c r="I301" s="31"/>
    </row>
    <row r="302" spans="1:9" ht="30">
      <c r="A302" s="29" t="s">
        <v>325</v>
      </c>
      <c r="B302" s="30" t="s">
        <v>895</v>
      </c>
      <c r="C302" s="31" t="s">
        <v>1186</v>
      </c>
      <c r="D302" s="29"/>
      <c r="E302" s="29" t="s">
        <v>19</v>
      </c>
      <c r="F302" s="29" t="s">
        <v>7</v>
      </c>
      <c r="G302" s="29" t="s">
        <v>16</v>
      </c>
      <c r="H302" s="29" t="s">
        <v>18</v>
      </c>
      <c r="I302" s="31"/>
    </row>
    <row r="303" spans="1:9" ht="30">
      <c r="A303" s="29" t="s">
        <v>326</v>
      </c>
      <c r="B303" s="30" t="s">
        <v>896</v>
      </c>
      <c r="C303" s="31" t="s">
        <v>1187</v>
      </c>
      <c r="D303" s="29"/>
      <c r="E303" s="29" t="s">
        <v>19</v>
      </c>
      <c r="F303" s="29" t="s">
        <v>6</v>
      </c>
      <c r="G303" s="29" t="s">
        <v>16</v>
      </c>
      <c r="H303" s="29" t="s">
        <v>18</v>
      </c>
      <c r="I303" s="31"/>
    </row>
    <row r="304" spans="1:9" ht="30">
      <c r="A304" s="29" t="s">
        <v>327</v>
      </c>
      <c r="B304" s="30" t="s">
        <v>896</v>
      </c>
      <c r="C304" s="31" t="s">
        <v>1188</v>
      </c>
      <c r="D304" s="29"/>
      <c r="E304" s="29" t="s">
        <v>19</v>
      </c>
      <c r="F304" s="29" t="s">
        <v>6</v>
      </c>
      <c r="G304" s="29" t="s">
        <v>15</v>
      </c>
      <c r="H304" s="29" t="s">
        <v>21</v>
      </c>
      <c r="I304" s="31"/>
    </row>
    <row r="305" spans="1:9" ht="30">
      <c r="A305" s="29" t="s">
        <v>328</v>
      </c>
      <c r="B305" s="30" t="s">
        <v>896</v>
      </c>
      <c r="C305" s="31" t="s">
        <v>1189</v>
      </c>
      <c r="D305" s="29"/>
      <c r="E305" s="29" t="s">
        <v>19</v>
      </c>
      <c r="F305" s="29" t="s">
        <v>6</v>
      </c>
      <c r="G305" s="29" t="s">
        <v>15</v>
      </c>
      <c r="H305" s="29" t="s">
        <v>21</v>
      </c>
      <c r="I305" s="31"/>
    </row>
    <row r="306" spans="1:9" ht="30">
      <c r="A306" s="29" t="s">
        <v>329</v>
      </c>
      <c r="B306" s="30" t="s">
        <v>896</v>
      </c>
      <c r="C306" s="31" t="s">
        <v>1190</v>
      </c>
      <c r="D306" s="29"/>
      <c r="E306" s="29" t="s">
        <v>19</v>
      </c>
      <c r="F306" s="29" t="s">
        <v>6</v>
      </c>
      <c r="G306" s="29" t="s">
        <v>15</v>
      </c>
      <c r="H306" s="29" t="s">
        <v>21</v>
      </c>
      <c r="I306" s="31"/>
    </row>
    <row r="307" spans="1:9" ht="30">
      <c r="A307" s="29" t="s">
        <v>330</v>
      </c>
      <c r="B307" s="30" t="s">
        <v>897</v>
      </c>
      <c r="C307" s="31" t="s">
        <v>1191</v>
      </c>
      <c r="D307" s="29"/>
      <c r="E307" s="29" t="s">
        <v>19</v>
      </c>
      <c r="F307" s="29" t="s">
        <v>3</v>
      </c>
      <c r="G307" s="29" t="s">
        <v>15</v>
      </c>
      <c r="H307" s="29" t="s">
        <v>17</v>
      </c>
      <c r="I307" s="31" t="s">
        <v>1610</v>
      </c>
    </row>
    <row r="308" spans="1:9">
      <c r="A308" s="29" t="s">
        <v>331</v>
      </c>
      <c r="B308" s="30" t="s">
        <v>897</v>
      </c>
      <c r="C308" s="20" t="s">
        <v>1740</v>
      </c>
      <c r="D308" s="29"/>
      <c r="E308" s="29" t="s">
        <v>19</v>
      </c>
      <c r="F308" s="29" t="s">
        <v>7</v>
      </c>
      <c r="G308" s="29" t="s">
        <v>15</v>
      </c>
      <c r="H308" s="29" t="s">
        <v>18</v>
      </c>
      <c r="I308" s="31"/>
    </row>
    <row r="309" spans="1:9">
      <c r="A309" s="29" t="s">
        <v>332</v>
      </c>
      <c r="B309" s="30" t="s">
        <v>897</v>
      </c>
      <c r="C309" s="31" t="s">
        <v>1192</v>
      </c>
      <c r="D309" s="29"/>
      <c r="E309" s="29" t="s">
        <v>19</v>
      </c>
      <c r="F309" s="29" t="s">
        <v>3</v>
      </c>
      <c r="G309" s="29" t="s">
        <v>15</v>
      </c>
      <c r="H309" s="29" t="s">
        <v>20</v>
      </c>
      <c r="I309" s="31"/>
    </row>
    <row r="310" spans="1:9" ht="30">
      <c r="A310" s="29" t="s">
        <v>333</v>
      </c>
      <c r="B310" s="30" t="s">
        <v>897</v>
      </c>
      <c r="C310" s="31" t="s">
        <v>1193</v>
      </c>
      <c r="D310" s="29"/>
      <c r="E310" s="29" t="s">
        <v>19</v>
      </c>
      <c r="F310" s="29" t="s">
        <v>3</v>
      </c>
      <c r="G310" s="29" t="s">
        <v>16</v>
      </c>
      <c r="H310" s="29" t="s">
        <v>18</v>
      </c>
      <c r="I310" s="31"/>
    </row>
    <row r="311" spans="1:9" ht="30">
      <c r="A311" s="29" t="s">
        <v>334</v>
      </c>
      <c r="B311" s="30" t="s">
        <v>897</v>
      </c>
      <c r="C311" s="31" t="s">
        <v>1194</v>
      </c>
      <c r="D311" s="29"/>
      <c r="E311" s="29" t="s">
        <v>19</v>
      </c>
      <c r="F311" s="29" t="s">
        <v>3</v>
      </c>
      <c r="G311" s="29" t="s">
        <v>16</v>
      </c>
      <c r="H311" s="29" t="s">
        <v>18</v>
      </c>
      <c r="I311" s="31"/>
    </row>
    <row r="312" spans="1:9" ht="30">
      <c r="A312" s="29" t="s">
        <v>335</v>
      </c>
      <c r="B312" s="30" t="s">
        <v>898</v>
      </c>
      <c r="C312" s="31" t="s">
        <v>1195</v>
      </c>
      <c r="D312" s="29"/>
      <c r="E312" s="29" t="s">
        <v>19</v>
      </c>
      <c r="F312" s="29" t="s">
        <v>7</v>
      </c>
      <c r="G312" s="29" t="s">
        <v>16</v>
      </c>
      <c r="H312" s="29" t="s">
        <v>18</v>
      </c>
      <c r="I312" s="31"/>
    </row>
    <row r="313" spans="1:9" ht="30">
      <c r="A313" s="29" t="s">
        <v>336</v>
      </c>
      <c r="B313" s="30" t="s">
        <v>898</v>
      </c>
      <c r="C313" s="31" t="s">
        <v>1196</v>
      </c>
      <c r="D313" s="29"/>
      <c r="E313" s="29" t="s">
        <v>19</v>
      </c>
      <c r="F313" s="29" t="s">
        <v>7</v>
      </c>
      <c r="G313" s="29" t="s">
        <v>15</v>
      </c>
      <c r="H313" s="29" t="s">
        <v>18</v>
      </c>
      <c r="I313" s="31"/>
    </row>
    <row r="314" spans="1:9">
      <c r="A314" s="29" t="s">
        <v>337</v>
      </c>
      <c r="B314" s="30" t="s">
        <v>898</v>
      </c>
      <c r="C314" s="31" t="s">
        <v>1197</v>
      </c>
      <c r="D314" s="29"/>
      <c r="E314" s="29" t="s">
        <v>19</v>
      </c>
      <c r="F314" s="29" t="s">
        <v>6</v>
      </c>
      <c r="G314" s="29" t="s">
        <v>15</v>
      </c>
      <c r="H314" s="29" t="s">
        <v>20</v>
      </c>
      <c r="I314" s="31"/>
    </row>
    <row r="315" spans="1:9">
      <c r="A315" s="29" t="s">
        <v>338</v>
      </c>
      <c r="B315" s="30" t="s">
        <v>898</v>
      </c>
      <c r="C315" s="31" t="s">
        <v>1198</v>
      </c>
      <c r="D315" s="29"/>
      <c r="E315" s="29" t="s">
        <v>19</v>
      </c>
      <c r="F315" s="29" t="s">
        <v>6</v>
      </c>
      <c r="G315" s="29" t="s">
        <v>15</v>
      </c>
      <c r="H315" s="29" t="s">
        <v>20</v>
      </c>
      <c r="I315" s="31"/>
    </row>
    <row r="316" spans="1:9">
      <c r="A316" s="29" t="s">
        <v>339</v>
      </c>
      <c r="B316" s="30" t="s">
        <v>898</v>
      </c>
      <c r="C316" s="31" t="s">
        <v>1199</v>
      </c>
      <c r="D316" s="29"/>
      <c r="E316" s="29" t="s">
        <v>19</v>
      </c>
      <c r="F316" s="29" t="s">
        <v>7</v>
      </c>
      <c r="G316" s="29" t="s">
        <v>15</v>
      </c>
      <c r="H316" s="29" t="s">
        <v>18</v>
      </c>
      <c r="I316" s="31"/>
    </row>
    <row r="317" spans="1:9" ht="30">
      <c r="A317" s="29" t="s">
        <v>340</v>
      </c>
      <c r="B317" s="30" t="s">
        <v>898</v>
      </c>
      <c r="C317" s="31" t="s">
        <v>1200</v>
      </c>
      <c r="D317" s="29"/>
      <c r="E317" s="29" t="s">
        <v>19</v>
      </c>
      <c r="F317" s="29" t="s">
        <v>7</v>
      </c>
      <c r="G317" s="29" t="s">
        <v>15</v>
      </c>
      <c r="H317" s="29" t="s">
        <v>18</v>
      </c>
      <c r="I317" s="31"/>
    </row>
    <row r="318" spans="1:9" ht="30">
      <c r="A318" s="29" t="s">
        <v>341</v>
      </c>
      <c r="B318" s="30" t="s">
        <v>898</v>
      </c>
      <c r="C318" s="20" t="s">
        <v>1742</v>
      </c>
      <c r="D318" s="29"/>
      <c r="E318" s="29" t="s">
        <v>19</v>
      </c>
      <c r="F318" s="29" t="s">
        <v>7</v>
      </c>
      <c r="G318" s="29" t="s">
        <v>15</v>
      </c>
      <c r="H318" s="29" t="s">
        <v>18</v>
      </c>
      <c r="I318" s="31"/>
    </row>
    <row r="319" spans="1:9">
      <c r="A319" s="29" t="s">
        <v>342</v>
      </c>
      <c r="B319" s="30" t="s">
        <v>898</v>
      </c>
      <c r="C319" s="20" t="s">
        <v>1741</v>
      </c>
      <c r="D319" s="29"/>
      <c r="E319" s="29" t="s">
        <v>19</v>
      </c>
      <c r="F319" s="29" t="s">
        <v>7</v>
      </c>
      <c r="G319" s="29" t="s">
        <v>15</v>
      </c>
      <c r="H319" s="29" t="s">
        <v>18</v>
      </c>
      <c r="I319" s="31"/>
    </row>
    <row r="320" spans="1:9" ht="30">
      <c r="A320" s="29" t="s">
        <v>343</v>
      </c>
      <c r="B320" s="30" t="s">
        <v>899</v>
      </c>
      <c r="C320" s="31" t="s">
        <v>1201</v>
      </c>
      <c r="D320" s="29"/>
      <c r="E320" s="29" t="s">
        <v>19</v>
      </c>
      <c r="F320" s="29" t="s">
        <v>6</v>
      </c>
      <c r="G320" s="29" t="s">
        <v>16</v>
      </c>
      <c r="H320" s="29" t="s">
        <v>18</v>
      </c>
      <c r="I320" s="31"/>
    </row>
    <row r="321" spans="1:9" ht="30">
      <c r="A321" s="29" t="s">
        <v>344</v>
      </c>
      <c r="B321" s="30" t="s">
        <v>899</v>
      </c>
      <c r="C321" s="20" t="s">
        <v>1744</v>
      </c>
      <c r="D321" s="29"/>
      <c r="E321" s="29" t="s">
        <v>19</v>
      </c>
      <c r="F321" s="29" t="s">
        <v>6</v>
      </c>
      <c r="G321" s="29" t="s">
        <v>15</v>
      </c>
      <c r="H321" s="29" t="s">
        <v>21</v>
      </c>
      <c r="I321" s="31"/>
    </row>
    <row r="322" spans="1:9" ht="60">
      <c r="A322" s="22" t="s">
        <v>345</v>
      </c>
      <c r="B322" s="30" t="s">
        <v>899</v>
      </c>
      <c r="C322" s="20" t="s">
        <v>1743</v>
      </c>
      <c r="D322" s="29"/>
      <c r="E322" s="29" t="s">
        <v>19</v>
      </c>
      <c r="F322" s="29" t="s">
        <v>6</v>
      </c>
      <c r="G322" s="29" t="s">
        <v>15</v>
      </c>
      <c r="H322" s="29" t="s">
        <v>17</v>
      </c>
      <c r="I322" s="20" t="s">
        <v>1881</v>
      </c>
    </row>
    <row r="323" spans="1:9" ht="30">
      <c r="A323" s="29" t="s">
        <v>346</v>
      </c>
      <c r="B323" s="30" t="s">
        <v>899</v>
      </c>
      <c r="C323" s="31" t="s">
        <v>1202</v>
      </c>
      <c r="D323" s="29"/>
      <c r="E323" s="29" t="s">
        <v>19</v>
      </c>
      <c r="F323" s="29" t="s">
        <v>6</v>
      </c>
      <c r="G323" s="29" t="s">
        <v>15</v>
      </c>
      <c r="H323" s="29" t="s">
        <v>20</v>
      </c>
      <c r="I323" s="31"/>
    </row>
    <row r="324" spans="1:9" ht="30">
      <c r="A324" s="29" t="s">
        <v>347</v>
      </c>
      <c r="B324" s="30" t="s">
        <v>899</v>
      </c>
      <c r="C324" s="20" t="s">
        <v>1745</v>
      </c>
      <c r="D324" s="29"/>
      <c r="E324" s="29" t="s">
        <v>19</v>
      </c>
      <c r="F324" s="29" t="s">
        <v>6</v>
      </c>
      <c r="G324" s="29" t="s">
        <v>15</v>
      </c>
      <c r="H324" s="29" t="s">
        <v>18</v>
      </c>
      <c r="I324" s="31"/>
    </row>
    <row r="325" spans="1:9" ht="30">
      <c r="A325" s="29" t="s">
        <v>348</v>
      </c>
      <c r="B325" s="30" t="s">
        <v>899</v>
      </c>
      <c r="C325" s="20" t="s">
        <v>1746</v>
      </c>
      <c r="D325" s="29"/>
      <c r="E325" s="29" t="s">
        <v>19</v>
      </c>
      <c r="F325" s="29" t="s">
        <v>6</v>
      </c>
      <c r="G325" s="29" t="s">
        <v>15</v>
      </c>
      <c r="H325" s="29" t="s">
        <v>17</v>
      </c>
      <c r="I325" s="31"/>
    </row>
    <row r="326" spans="1:9" ht="30">
      <c r="A326" s="29" t="s">
        <v>349</v>
      </c>
      <c r="B326" s="30" t="s">
        <v>899</v>
      </c>
      <c r="C326" s="20" t="s">
        <v>1747</v>
      </c>
      <c r="D326" s="29"/>
      <c r="E326" s="29" t="s">
        <v>19</v>
      </c>
      <c r="F326" s="29" t="s">
        <v>6</v>
      </c>
      <c r="G326" s="29" t="s">
        <v>15</v>
      </c>
      <c r="H326" s="29" t="s">
        <v>21</v>
      </c>
      <c r="I326" s="31"/>
    </row>
    <row r="327" spans="1:9" ht="30">
      <c r="A327" s="29" t="s">
        <v>350</v>
      </c>
      <c r="B327" s="30" t="s">
        <v>899</v>
      </c>
      <c r="C327" s="20" t="s">
        <v>1748</v>
      </c>
      <c r="D327" s="29"/>
      <c r="E327" s="29" t="s">
        <v>19</v>
      </c>
      <c r="F327" s="29" t="s">
        <v>6</v>
      </c>
      <c r="G327" s="29" t="s">
        <v>15</v>
      </c>
      <c r="H327" s="29" t="s">
        <v>20</v>
      </c>
      <c r="I327" s="31"/>
    </row>
    <row r="328" spans="1:9" ht="30">
      <c r="A328" s="29" t="s">
        <v>351</v>
      </c>
      <c r="B328" s="30" t="s">
        <v>899</v>
      </c>
      <c r="C328" s="31" t="s">
        <v>1203</v>
      </c>
      <c r="D328" s="29"/>
      <c r="E328" s="29" t="s">
        <v>19</v>
      </c>
      <c r="F328" s="29" t="s">
        <v>6</v>
      </c>
      <c r="G328" s="29" t="s">
        <v>15</v>
      </c>
      <c r="H328" s="29" t="s">
        <v>21</v>
      </c>
      <c r="I328" s="31"/>
    </row>
    <row r="329" spans="1:9" ht="30">
      <c r="A329" s="29" t="s">
        <v>352</v>
      </c>
      <c r="B329" s="30" t="s">
        <v>899</v>
      </c>
      <c r="C329" s="31" t="s">
        <v>1204</v>
      </c>
      <c r="D329" s="29"/>
      <c r="E329" s="29" t="s">
        <v>19</v>
      </c>
      <c r="F329" s="29" t="s">
        <v>6</v>
      </c>
      <c r="G329" s="29" t="s">
        <v>15</v>
      </c>
      <c r="H329" s="29" t="s">
        <v>21</v>
      </c>
      <c r="I329" s="31"/>
    </row>
    <row r="330" spans="1:9" ht="30">
      <c r="A330" s="29" t="s">
        <v>353</v>
      </c>
      <c r="B330" s="30" t="s">
        <v>899</v>
      </c>
      <c r="C330" s="31" t="s">
        <v>1205</v>
      </c>
      <c r="D330" s="29"/>
      <c r="E330" s="29" t="s">
        <v>19</v>
      </c>
      <c r="F330" s="29" t="s">
        <v>6</v>
      </c>
      <c r="G330" s="29" t="s">
        <v>15</v>
      </c>
      <c r="H330" s="29" t="s">
        <v>21</v>
      </c>
      <c r="I330" s="31"/>
    </row>
    <row r="331" spans="1:9" ht="45">
      <c r="A331" s="29" t="s">
        <v>354</v>
      </c>
      <c r="B331" s="30" t="s">
        <v>900</v>
      </c>
      <c r="C331" s="20" t="s">
        <v>1749</v>
      </c>
      <c r="D331" s="29"/>
      <c r="E331" s="29" t="s">
        <v>19</v>
      </c>
      <c r="F331" s="29" t="s">
        <v>3</v>
      </c>
      <c r="G331" s="29" t="s">
        <v>15</v>
      </c>
      <c r="H331" s="29" t="s">
        <v>17</v>
      </c>
      <c r="I331" s="31" t="s">
        <v>1611</v>
      </c>
    </row>
    <row r="332" spans="1:9" ht="30">
      <c r="A332" s="22" t="s">
        <v>1750</v>
      </c>
      <c r="B332" s="24" t="s">
        <v>900</v>
      </c>
      <c r="C332" s="20" t="s">
        <v>1751</v>
      </c>
      <c r="D332" s="33"/>
      <c r="E332" s="29" t="s">
        <v>19</v>
      </c>
      <c r="F332" s="29" t="s">
        <v>3</v>
      </c>
      <c r="G332" s="29" t="s">
        <v>15</v>
      </c>
      <c r="H332" s="33" t="s">
        <v>20</v>
      </c>
      <c r="I332" s="35"/>
    </row>
    <row r="333" spans="1:9" ht="30">
      <c r="A333" s="22" t="s">
        <v>355</v>
      </c>
      <c r="B333" s="30" t="s">
        <v>900</v>
      </c>
      <c r="C333" s="20" t="s">
        <v>1752</v>
      </c>
      <c r="D333" s="29"/>
      <c r="E333" s="29" t="s">
        <v>19</v>
      </c>
      <c r="F333" s="29" t="s">
        <v>3</v>
      </c>
      <c r="G333" s="29" t="s">
        <v>15</v>
      </c>
      <c r="H333" s="29" t="s">
        <v>20</v>
      </c>
      <c r="I333" s="31"/>
    </row>
    <row r="334" spans="1:9" ht="30">
      <c r="A334" s="29" t="s">
        <v>356</v>
      </c>
      <c r="B334" s="30" t="s">
        <v>900</v>
      </c>
      <c r="C334" s="31" t="s">
        <v>1206</v>
      </c>
      <c r="D334" s="29"/>
      <c r="E334" s="29" t="s">
        <v>19</v>
      </c>
      <c r="F334" s="29" t="s">
        <v>6</v>
      </c>
      <c r="G334" s="29" t="s">
        <v>16</v>
      </c>
      <c r="H334" s="29" t="s">
        <v>18</v>
      </c>
      <c r="I334" s="31"/>
    </row>
    <row r="335" spans="1:9" ht="30">
      <c r="A335" s="29" t="s">
        <v>357</v>
      </c>
      <c r="B335" s="30" t="s">
        <v>900</v>
      </c>
      <c r="C335" s="31" t="s">
        <v>1207</v>
      </c>
      <c r="D335" s="29"/>
      <c r="E335" s="29" t="s">
        <v>19</v>
      </c>
      <c r="F335" s="29" t="s">
        <v>3</v>
      </c>
      <c r="G335" s="29" t="s">
        <v>16</v>
      </c>
      <c r="H335" s="29" t="s">
        <v>18</v>
      </c>
      <c r="I335" s="31"/>
    </row>
    <row r="336" spans="1:9" ht="30">
      <c r="A336" s="29" t="s">
        <v>358</v>
      </c>
      <c r="B336" s="30" t="s">
        <v>900</v>
      </c>
      <c r="C336" s="31" t="s">
        <v>1208</v>
      </c>
      <c r="D336" s="29"/>
      <c r="E336" s="29" t="s">
        <v>19</v>
      </c>
      <c r="F336" s="29" t="s">
        <v>3</v>
      </c>
      <c r="G336" s="29" t="s">
        <v>16</v>
      </c>
      <c r="H336" s="29" t="s">
        <v>18</v>
      </c>
      <c r="I336" s="31"/>
    </row>
    <row r="337" spans="1:9" ht="30">
      <c r="A337" s="29" t="s">
        <v>359</v>
      </c>
      <c r="B337" s="30" t="s">
        <v>901</v>
      </c>
      <c r="C337" s="31" t="s">
        <v>1209</v>
      </c>
      <c r="D337" s="29"/>
      <c r="E337" s="29" t="s">
        <v>19</v>
      </c>
      <c r="F337" s="29" t="s">
        <v>7</v>
      </c>
      <c r="G337" s="29" t="s">
        <v>16</v>
      </c>
      <c r="H337" s="29" t="s">
        <v>18</v>
      </c>
      <c r="I337" s="31"/>
    </row>
    <row r="338" spans="1:9" ht="30">
      <c r="A338" s="29" t="s">
        <v>360</v>
      </c>
      <c r="B338" s="30" t="s">
        <v>901</v>
      </c>
      <c r="C338" s="31" t="s">
        <v>1210</v>
      </c>
      <c r="D338" s="29"/>
      <c r="E338" s="29" t="s">
        <v>19</v>
      </c>
      <c r="F338" s="29" t="s">
        <v>7</v>
      </c>
      <c r="G338" s="29" t="s">
        <v>15</v>
      </c>
      <c r="H338" s="29" t="s">
        <v>18</v>
      </c>
      <c r="I338" s="31"/>
    </row>
    <row r="339" spans="1:9" ht="30">
      <c r="A339" s="29" t="s">
        <v>361</v>
      </c>
      <c r="B339" s="30" t="s">
        <v>901</v>
      </c>
      <c r="C339" s="20" t="s">
        <v>1753</v>
      </c>
      <c r="D339" s="29"/>
      <c r="E339" s="29" t="s">
        <v>19</v>
      </c>
      <c r="F339" s="29" t="s">
        <v>7</v>
      </c>
      <c r="G339" s="29" t="s">
        <v>15</v>
      </c>
      <c r="H339" s="29" t="s">
        <v>18</v>
      </c>
      <c r="I339" s="31"/>
    </row>
    <row r="340" spans="1:9" ht="30">
      <c r="A340" s="29" t="s">
        <v>362</v>
      </c>
      <c r="B340" s="30" t="s">
        <v>901</v>
      </c>
      <c r="C340" s="20" t="s">
        <v>1754</v>
      </c>
      <c r="D340" s="29"/>
      <c r="E340" s="29" t="s">
        <v>19</v>
      </c>
      <c r="F340" s="29" t="s">
        <v>7</v>
      </c>
      <c r="G340" s="29" t="s">
        <v>15</v>
      </c>
      <c r="H340" s="29" t="s">
        <v>18</v>
      </c>
      <c r="I340" s="31"/>
    </row>
    <row r="341" spans="1:9" ht="30">
      <c r="A341" s="29" t="s">
        <v>363</v>
      </c>
      <c r="B341" s="30" t="s">
        <v>901</v>
      </c>
      <c r="C341" s="20" t="s">
        <v>1755</v>
      </c>
      <c r="D341" s="29"/>
      <c r="E341" s="29" t="s">
        <v>19</v>
      </c>
      <c r="F341" s="29" t="s">
        <v>7</v>
      </c>
      <c r="G341" s="29" t="s">
        <v>15</v>
      </c>
      <c r="H341" s="29" t="s">
        <v>18</v>
      </c>
      <c r="I341" s="31"/>
    </row>
    <row r="342" spans="1:9" ht="30">
      <c r="A342" s="29" t="s">
        <v>364</v>
      </c>
      <c r="B342" s="30" t="s">
        <v>902</v>
      </c>
      <c r="C342" s="31" t="s">
        <v>1211</v>
      </c>
      <c r="D342" s="29"/>
      <c r="E342" s="29" t="s">
        <v>19</v>
      </c>
      <c r="F342" s="29" t="s">
        <v>6</v>
      </c>
      <c r="G342" s="29" t="s">
        <v>16</v>
      </c>
      <c r="H342" s="29" t="s">
        <v>18</v>
      </c>
      <c r="I342" s="31"/>
    </row>
    <row r="343" spans="1:9" ht="30">
      <c r="A343" s="29" t="s">
        <v>365</v>
      </c>
      <c r="B343" s="30" t="s">
        <v>902</v>
      </c>
      <c r="C343" s="31" t="s">
        <v>1212</v>
      </c>
      <c r="D343" s="29"/>
      <c r="E343" s="29" t="s">
        <v>19</v>
      </c>
      <c r="F343" s="29" t="s">
        <v>6</v>
      </c>
      <c r="G343" s="29" t="s">
        <v>16</v>
      </c>
      <c r="H343" s="29" t="s">
        <v>18</v>
      </c>
      <c r="I343" s="31"/>
    </row>
    <row r="344" spans="1:9" ht="30">
      <c r="A344" s="29" t="s">
        <v>366</v>
      </c>
      <c r="B344" s="30" t="s">
        <v>903</v>
      </c>
      <c r="C344" s="20" t="s">
        <v>1756</v>
      </c>
      <c r="D344" s="29"/>
      <c r="E344" s="29" t="s">
        <v>19</v>
      </c>
      <c r="F344" s="29" t="s">
        <v>3</v>
      </c>
      <c r="G344" s="29" t="s">
        <v>15</v>
      </c>
      <c r="H344" s="29" t="s">
        <v>17</v>
      </c>
      <c r="I344" s="31"/>
    </row>
    <row r="345" spans="1:9" ht="30">
      <c r="A345" s="29" t="s">
        <v>367</v>
      </c>
      <c r="B345" s="30" t="s">
        <v>903</v>
      </c>
      <c r="C345" s="20" t="s">
        <v>1757</v>
      </c>
      <c r="D345" s="29"/>
      <c r="E345" s="29" t="s">
        <v>19</v>
      </c>
      <c r="F345" s="29" t="s">
        <v>3</v>
      </c>
      <c r="G345" s="29" t="s">
        <v>15</v>
      </c>
      <c r="H345" s="29" t="s">
        <v>17</v>
      </c>
      <c r="I345" s="31" t="s">
        <v>1612</v>
      </c>
    </row>
    <row r="346" spans="1:9" ht="30">
      <c r="A346" s="29" t="s">
        <v>368</v>
      </c>
      <c r="B346" s="30" t="s">
        <v>903</v>
      </c>
      <c r="C346" s="31" t="s">
        <v>1213</v>
      </c>
      <c r="D346" s="29"/>
      <c r="E346" s="29" t="s">
        <v>19</v>
      </c>
      <c r="F346" s="29" t="s">
        <v>3</v>
      </c>
      <c r="G346" s="29" t="s">
        <v>15</v>
      </c>
      <c r="H346" s="29" t="s">
        <v>17</v>
      </c>
      <c r="I346" s="31" t="s">
        <v>1613</v>
      </c>
    </row>
    <row r="347" spans="1:9">
      <c r="A347" s="29" t="s">
        <v>369</v>
      </c>
      <c r="B347" s="30" t="s">
        <v>903</v>
      </c>
      <c r="C347" s="31" t="s">
        <v>1214</v>
      </c>
      <c r="D347" s="29"/>
      <c r="E347" s="29" t="s">
        <v>19</v>
      </c>
      <c r="F347" s="29" t="s">
        <v>3</v>
      </c>
      <c r="G347" s="29" t="s">
        <v>15</v>
      </c>
      <c r="H347" s="29" t="s">
        <v>20</v>
      </c>
      <c r="I347" s="31"/>
    </row>
    <row r="348" spans="1:9" ht="45">
      <c r="A348" s="29" t="s">
        <v>370</v>
      </c>
      <c r="B348" s="30" t="s">
        <v>903</v>
      </c>
      <c r="C348" s="31" t="s">
        <v>1215</v>
      </c>
      <c r="D348" s="29"/>
      <c r="E348" s="29" t="s">
        <v>19</v>
      </c>
      <c r="F348" s="29" t="s">
        <v>7</v>
      </c>
      <c r="G348" s="29" t="s">
        <v>15</v>
      </c>
      <c r="H348" s="29" t="s">
        <v>18</v>
      </c>
      <c r="I348" s="31"/>
    </row>
    <row r="349" spans="1:9" ht="30">
      <c r="A349" s="29" t="s">
        <v>371</v>
      </c>
      <c r="B349" s="30" t="s">
        <v>903</v>
      </c>
      <c r="C349" s="20" t="s">
        <v>1758</v>
      </c>
      <c r="D349" s="29"/>
      <c r="E349" s="29" t="s">
        <v>19</v>
      </c>
      <c r="F349" s="29" t="s">
        <v>7</v>
      </c>
      <c r="G349" s="29" t="s">
        <v>15</v>
      </c>
      <c r="H349" s="29" t="s">
        <v>18</v>
      </c>
      <c r="I349" s="31"/>
    </row>
    <row r="350" spans="1:9">
      <c r="A350" s="29" t="s">
        <v>372</v>
      </c>
      <c r="B350" s="30" t="s">
        <v>903</v>
      </c>
      <c r="C350" s="31" t="s">
        <v>1216</v>
      </c>
      <c r="D350" s="29"/>
      <c r="E350" s="29" t="s">
        <v>19</v>
      </c>
      <c r="F350" s="29" t="s">
        <v>7</v>
      </c>
      <c r="G350" s="29" t="s">
        <v>15</v>
      </c>
      <c r="H350" s="29" t="s">
        <v>18</v>
      </c>
      <c r="I350" s="31"/>
    </row>
    <row r="351" spans="1:9" ht="30">
      <c r="A351" s="29" t="s">
        <v>373</v>
      </c>
      <c r="B351" s="30" t="s">
        <v>903</v>
      </c>
      <c r="C351" s="31" t="s">
        <v>1217</v>
      </c>
      <c r="D351" s="29"/>
      <c r="E351" s="29" t="s">
        <v>19</v>
      </c>
      <c r="F351" s="29" t="s">
        <v>3</v>
      </c>
      <c r="G351" s="29" t="s">
        <v>15</v>
      </c>
      <c r="H351" s="29" t="s">
        <v>17</v>
      </c>
      <c r="I351" s="31"/>
    </row>
    <row r="352" spans="1:9" ht="30">
      <c r="A352" s="29" t="s">
        <v>374</v>
      </c>
      <c r="B352" s="30" t="s">
        <v>903</v>
      </c>
      <c r="C352" s="31" t="s">
        <v>1218</v>
      </c>
      <c r="D352" s="29"/>
      <c r="E352" s="29" t="s">
        <v>19</v>
      </c>
      <c r="F352" s="29" t="s">
        <v>3</v>
      </c>
      <c r="G352" s="29" t="s">
        <v>16</v>
      </c>
      <c r="H352" s="29" t="s">
        <v>18</v>
      </c>
      <c r="I352" s="31"/>
    </row>
    <row r="353" spans="1:9" ht="30">
      <c r="A353" s="29" t="s">
        <v>375</v>
      </c>
      <c r="B353" s="30" t="s">
        <v>903</v>
      </c>
      <c r="C353" s="31" t="s">
        <v>1219</v>
      </c>
      <c r="D353" s="29"/>
      <c r="E353" s="29" t="s">
        <v>19</v>
      </c>
      <c r="F353" s="29" t="s">
        <v>3</v>
      </c>
      <c r="G353" s="29" t="s">
        <v>16</v>
      </c>
      <c r="H353" s="29" t="s">
        <v>18</v>
      </c>
      <c r="I353" s="31"/>
    </row>
    <row r="354" spans="1:9" ht="30">
      <c r="A354" s="29" t="s">
        <v>376</v>
      </c>
      <c r="B354" s="30" t="s">
        <v>904</v>
      </c>
      <c r="C354" s="20" t="s">
        <v>1220</v>
      </c>
      <c r="D354" s="29"/>
      <c r="E354" s="29" t="s">
        <v>19</v>
      </c>
      <c r="F354" s="29" t="s">
        <v>7</v>
      </c>
      <c r="G354" s="29" t="s">
        <v>16</v>
      </c>
      <c r="H354" s="29" t="s">
        <v>18</v>
      </c>
      <c r="I354" s="31"/>
    </row>
    <row r="355" spans="1:9" ht="30">
      <c r="A355" s="29" t="s">
        <v>377</v>
      </c>
      <c r="B355" s="30" t="s">
        <v>904</v>
      </c>
      <c r="C355" s="31" t="s">
        <v>1221</v>
      </c>
      <c r="D355" s="29"/>
      <c r="E355" s="29" t="s">
        <v>19</v>
      </c>
      <c r="F355" s="29" t="s">
        <v>7</v>
      </c>
      <c r="G355" s="29" t="s">
        <v>16</v>
      </c>
      <c r="H355" s="29" t="s">
        <v>18</v>
      </c>
      <c r="I355" s="31"/>
    </row>
    <row r="356" spans="1:9" ht="30">
      <c r="A356" s="29" t="s">
        <v>378</v>
      </c>
      <c r="B356" s="30" t="s">
        <v>905</v>
      </c>
      <c r="C356" s="31" t="s">
        <v>1222</v>
      </c>
      <c r="D356" s="29"/>
      <c r="E356" s="29" t="s">
        <v>19</v>
      </c>
      <c r="F356" s="29" t="s">
        <v>6</v>
      </c>
      <c r="G356" s="29" t="s">
        <v>16</v>
      </c>
      <c r="H356" s="29" t="s">
        <v>18</v>
      </c>
      <c r="I356" s="31"/>
    </row>
    <row r="357" spans="1:9" ht="30">
      <c r="A357" s="29" t="s">
        <v>379</v>
      </c>
      <c r="B357" s="30" t="s">
        <v>905</v>
      </c>
      <c r="C357" s="31" t="s">
        <v>1223</v>
      </c>
      <c r="D357" s="29"/>
      <c r="E357" s="29" t="s">
        <v>19</v>
      </c>
      <c r="F357" s="29" t="s">
        <v>6</v>
      </c>
      <c r="G357" s="29" t="s">
        <v>16</v>
      </c>
      <c r="H357" s="29" t="s">
        <v>18</v>
      </c>
      <c r="I357" s="31"/>
    </row>
    <row r="358" spans="1:9" ht="30">
      <c r="A358" s="29" t="s">
        <v>380</v>
      </c>
      <c r="B358" s="30" t="s">
        <v>906</v>
      </c>
      <c r="C358" s="20" t="s">
        <v>1759</v>
      </c>
      <c r="D358" s="29"/>
      <c r="E358" s="29" t="s">
        <v>19</v>
      </c>
      <c r="F358" s="29" t="s">
        <v>3</v>
      </c>
      <c r="G358" s="29" t="s">
        <v>15</v>
      </c>
      <c r="H358" s="29" t="s">
        <v>17</v>
      </c>
      <c r="I358" s="31" t="s">
        <v>1614</v>
      </c>
    </row>
    <row r="359" spans="1:9">
      <c r="A359" s="29" t="s">
        <v>381</v>
      </c>
      <c r="B359" s="30" t="s">
        <v>906</v>
      </c>
      <c r="C359" s="31" t="s">
        <v>1224</v>
      </c>
      <c r="D359" s="29"/>
      <c r="E359" s="29" t="s">
        <v>19</v>
      </c>
      <c r="F359" s="29" t="s">
        <v>3</v>
      </c>
      <c r="G359" s="29" t="s">
        <v>16</v>
      </c>
      <c r="H359" s="29" t="s">
        <v>18</v>
      </c>
      <c r="I359" s="31"/>
    </row>
    <row r="360" spans="1:9">
      <c r="A360" s="29" t="s">
        <v>382</v>
      </c>
      <c r="B360" s="30" t="s">
        <v>906</v>
      </c>
      <c r="C360" s="31" t="s">
        <v>1225</v>
      </c>
      <c r="D360" s="29"/>
      <c r="E360" s="29" t="s">
        <v>19</v>
      </c>
      <c r="F360" s="29" t="s">
        <v>3</v>
      </c>
      <c r="G360" s="29" t="s">
        <v>15</v>
      </c>
      <c r="H360" s="29" t="s">
        <v>20</v>
      </c>
      <c r="I360" s="31"/>
    </row>
    <row r="361" spans="1:9" ht="30">
      <c r="A361" s="29" t="s">
        <v>383</v>
      </c>
      <c r="B361" s="30" t="s">
        <v>906</v>
      </c>
      <c r="C361" s="31" t="s">
        <v>1226</v>
      </c>
      <c r="D361" s="29"/>
      <c r="E361" s="29" t="s">
        <v>19</v>
      </c>
      <c r="F361" s="29" t="s">
        <v>3</v>
      </c>
      <c r="G361" s="29" t="s">
        <v>16</v>
      </c>
      <c r="H361" s="29" t="s">
        <v>18</v>
      </c>
      <c r="I361" s="31"/>
    </row>
    <row r="362" spans="1:9" ht="30">
      <c r="A362" s="29" t="s">
        <v>384</v>
      </c>
      <c r="B362" s="30" t="s">
        <v>906</v>
      </c>
      <c r="C362" s="31" t="s">
        <v>1227</v>
      </c>
      <c r="D362" s="29"/>
      <c r="E362" s="29" t="s">
        <v>19</v>
      </c>
      <c r="F362" s="29" t="s">
        <v>3</v>
      </c>
      <c r="G362" s="29" t="s">
        <v>16</v>
      </c>
      <c r="H362" s="29" t="s">
        <v>18</v>
      </c>
      <c r="I362" s="31"/>
    </row>
    <row r="363" spans="1:9" ht="30">
      <c r="A363" s="29" t="s">
        <v>385</v>
      </c>
      <c r="B363" s="30" t="s">
        <v>907</v>
      </c>
      <c r="C363" s="31" t="s">
        <v>1228</v>
      </c>
      <c r="D363" s="29"/>
      <c r="E363" s="29" t="s">
        <v>19</v>
      </c>
      <c r="F363" s="29" t="s">
        <v>7</v>
      </c>
      <c r="G363" s="29" t="s">
        <v>16</v>
      </c>
      <c r="H363" s="29" t="s">
        <v>18</v>
      </c>
      <c r="I363" s="31"/>
    </row>
    <row r="364" spans="1:9" ht="30">
      <c r="A364" s="29" t="s">
        <v>386</v>
      </c>
      <c r="B364" s="30" t="s">
        <v>907</v>
      </c>
      <c r="C364" s="31" t="s">
        <v>1229</v>
      </c>
      <c r="D364" s="29"/>
      <c r="E364" s="29" t="s">
        <v>19</v>
      </c>
      <c r="F364" s="29" t="s">
        <v>6</v>
      </c>
      <c r="G364" s="29" t="s">
        <v>15</v>
      </c>
      <c r="H364" s="29" t="s">
        <v>17</v>
      </c>
      <c r="I364" s="31" t="s">
        <v>1615</v>
      </c>
    </row>
    <row r="365" spans="1:9">
      <c r="A365" s="29" t="s">
        <v>387</v>
      </c>
      <c r="B365" s="30" t="s">
        <v>907</v>
      </c>
      <c r="C365" s="20" t="s">
        <v>1760</v>
      </c>
      <c r="D365" s="29"/>
      <c r="E365" s="29" t="s">
        <v>19</v>
      </c>
      <c r="F365" s="29" t="s">
        <v>7</v>
      </c>
      <c r="G365" s="29" t="s">
        <v>15</v>
      </c>
      <c r="H365" s="29" t="s">
        <v>18</v>
      </c>
      <c r="I365" s="31"/>
    </row>
    <row r="366" spans="1:9" ht="30">
      <c r="A366" s="29" t="s">
        <v>388</v>
      </c>
      <c r="B366" s="30" t="s">
        <v>907</v>
      </c>
      <c r="C366" s="20" t="s">
        <v>1761</v>
      </c>
      <c r="D366" s="29"/>
      <c r="E366" s="29" t="s">
        <v>19</v>
      </c>
      <c r="F366" s="29" t="s">
        <v>7</v>
      </c>
      <c r="G366" s="29" t="s">
        <v>15</v>
      </c>
      <c r="H366" s="29" t="s">
        <v>18</v>
      </c>
      <c r="I366" s="31"/>
    </row>
    <row r="367" spans="1:9" ht="30">
      <c r="A367" s="29" t="s">
        <v>389</v>
      </c>
      <c r="B367" s="30" t="s">
        <v>907</v>
      </c>
      <c r="C367" s="20" t="s">
        <v>1762</v>
      </c>
      <c r="D367" s="29"/>
      <c r="E367" s="29" t="s">
        <v>19</v>
      </c>
      <c r="F367" s="29" t="s">
        <v>7</v>
      </c>
      <c r="G367" s="29" t="s">
        <v>15</v>
      </c>
      <c r="H367" s="29" t="s">
        <v>18</v>
      </c>
      <c r="I367" s="31"/>
    </row>
    <row r="368" spans="1:9" ht="30">
      <c r="A368" s="29" t="s">
        <v>390</v>
      </c>
      <c r="B368" s="30" t="s">
        <v>908</v>
      </c>
      <c r="C368" s="31" t="s">
        <v>1230</v>
      </c>
      <c r="D368" s="29"/>
      <c r="E368" s="29" t="s">
        <v>19</v>
      </c>
      <c r="F368" s="29" t="s">
        <v>6</v>
      </c>
      <c r="G368" s="29" t="s">
        <v>16</v>
      </c>
      <c r="H368" s="29" t="s">
        <v>18</v>
      </c>
      <c r="I368" s="31"/>
    </row>
    <row r="369" spans="1:9" ht="30">
      <c r="A369" s="29" t="s">
        <v>391</v>
      </c>
      <c r="B369" s="30" t="s">
        <v>908</v>
      </c>
      <c r="C369" s="20" t="s">
        <v>1763</v>
      </c>
      <c r="D369" s="29"/>
      <c r="E369" s="29" t="s">
        <v>19</v>
      </c>
      <c r="F369" s="29" t="s">
        <v>6</v>
      </c>
      <c r="G369" s="29" t="s">
        <v>15</v>
      </c>
      <c r="H369" s="29" t="s">
        <v>21</v>
      </c>
      <c r="I369" s="31"/>
    </row>
    <row r="370" spans="1:9" ht="45">
      <c r="A370" s="29" t="s">
        <v>392</v>
      </c>
      <c r="B370" s="30" t="s">
        <v>908</v>
      </c>
      <c r="C370" s="31" t="s">
        <v>1231</v>
      </c>
      <c r="D370" s="29"/>
      <c r="E370" s="29" t="s">
        <v>19</v>
      </c>
      <c r="F370" s="29" t="s">
        <v>6</v>
      </c>
      <c r="G370" s="29" t="s">
        <v>15</v>
      </c>
      <c r="H370" s="29" t="s">
        <v>21</v>
      </c>
      <c r="I370" s="31"/>
    </row>
    <row r="371" spans="1:9" ht="30">
      <c r="A371" s="29" t="s">
        <v>393</v>
      </c>
      <c r="B371" s="30" t="s">
        <v>908</v>
      </c>
      <c r="C371" s="31" t="s">
        <v>1232</v>
      </c>
      <c r="D371" s="29"/>
      <c r="E371" s="29" t="s">
        <v>19</v>
      </c>
      <c r="F371" s="29" t="s">
        <v>6</v>
      </c>
      <c r="G371" s="29" t="s">
        <v>15</v>
      </c>
      <c r="H371" s="29" t="s">
        <v>21</v>
      </c>
      <c r="I371" s="31"/>
    </row>
    <row r="372" spans="1:9" ht="30">
      <c r="A372" s="29" t="s">
        <v>394</v>
      </c>
      <c r="B372" s="30" t="s">
        <v>908</v>
      </c>
      <c r="C372" s="31" t="s">
        <v>1233</v>
      </c>
      <c r="D372" s="29"/>
      <c r="E372" s="29" t="s">
        <v>19</v>
      </c>
      <c r="F372" s="29" t="s">
        <v>6</v>
      </c>
      <c r="G372" s="29" t="s">
        <v>15</v>
      </c>
      <c r="H372" s="29" t="s">
        <v>21</v>
      </c>
      <c r="I372" s="31"/>
    </row>
    <row r="373" spans="1:9" ht="30">
      <c r="A373" s="29" t="s">
        <v>395</v>
      </c>
      <c r="B373" s="30" t="s">
        <v>909</v>
      </c>
      <c r="C373" s="20" t="s">
        <v>1764</v>
      </c>
      <c r="D373" s="29"/>
      <c r="E373" s="29" t="s">
        <v>19</v>
      </c>
      <c r="F373" s="29" t="s">
        <v>3</v>
      </c>
      <c r="G373" s="29" t="s">
        <v>15</v>
      </c>
      <c r="H373" s="29" t="s">
        <v>17</v>
      </c>
      <c r="I373" s="31" t="s">
        <v>1616</v>
      </c>
    </row>
    <row r="374" spans="1:9">
      <c r="A374" s="29" t="s">
        <v>396</v>
      </c>
      <c r="B374" s="30" t="s">
        <v>909</v>
      </c>
      <c r="C374" s="31" t="s">
        <v>1234</v>
      </c>
      <c r="D374" s="29"/>
      <c r="E374" s="29" t="s">
        <v>19</v>
      </c>
      <c r="F374" s="29" t="s">
        <v>3</v>
      </c>
      <c r="G374" s="29" t="s">
        <v>15</v>
      </c>
      <c r="H374" s="29" t="s">
        <v>20</v>
      </c>
      <c r="I374" s="31"/>
    </row>
    <row r="375" spans="1:9" ht="30">
      <c r="A375" s="29" t="s">
        <v>397</v>
      </c>
      <c r="B375" s="30" t="s">
        <v>909</v>
      </c>
      <c r="C375" s="31" t="s">
        <v>1235</v>
      </c>
      <c r="D375" s="29"/>
      <c r="E375" s="29" t="s">
        <v>19</v>
      </c>
      <c r="F375" s="29" t="s">
        <v>3</v>
      </c>
      <c r="G375" s="29" t="s">
        <v>16</v>
      </c>
      <c r="H375" s="29" t="s">
        <v>18</v>
      </c>
      <c r="I375" s="31"/>
    </row>
    <row r="376" spans="1:9" ht="30">
      <c r="A376" s="29" t="s">
        <v>398</v>
      </c>
      <c r="B376" s="30" t="s">
        <v>909</v>
      </c>
      <c r="C376" s="31" t="s">
        <v>1236</v>
      </c>
      <c r="D376" s="29"/>
      <c r="E376" s="29" t="s">
        <v>19</v>
      </c>
      <c r="F376" s="29" t="s">
        <v>3</v>
      </c>
      <c r="G376" s="29" t="s">
        <v>16</v>
      </c>
      <c r="H376" s="29" t="s">
        <v>18</v>
      </c>
      <c r="I376" s="31"/>
    </row>
    <row r="377" spans="1:9" ht="30">
      <c r="A377" s="29" t="s">
        <v>399</v>
      </c>
      <c r="B377" s="30" t="s">
        <v>910</v>
      </c>
      <c r="C377" s="31" t="s">
        <v>1237</v>
      </c>
      <c r="D377" s="29"/>
      <c r="E377" s="29" t="s">
        <v>19</v>
      </c>
      <c r="F377" s="29" t="s">
        <v>7</v>
      </c>
      <c r="G377" s="29" t="s">
        <v>16</v>
      </c>
      <c r="H377" s="29" t="s">
        <v>18</v>
      </c>
      <c r="I377" s="31"/>
    </row>
    <row r="378" spans="1:9" ht="30">
      <c r="A378" s="29" t="s">
        <v>400</v>
      </c>
      <c r="B378" s="30" t="s">
        <v>910</v>
      </c>
      <c r="C378" s="20" t="s">
        <v>1765</v>
      </c>
      <c r="D378" s="29"/>
      <c r="E378" s="29" t="s">
        <v>19</v>
      </c>
      <c r="F378" s="29" t="s">
        <v>7</v>
      </c>
      <c r="G378" s="29" t="s">
        <v>15</v>
      </c>
      <c r="H378" s="29" t="s">
        <v>18</v>
      </c>
      <c r="I378" s="31"/>
    </row>
    <row r="379" spans="1:9" ht="30">
      <c r="A379" s="29" t="s">
        <v>401</v>
      </c>
      <c r="B379" s="30" t="s">
        <v>910</v>
      </c>
      <c r="C379" s="20" t="s">
        <v>1766</v>
      </c>
      <c r="D379" s="29"/>
      <c r="E379" s="29" t="s">
        <v>19</v>
      </c>
      <c r="F379" s="29" t="s">
        <v>7</v>
      </c>
      <c r="G379" s="29" t="s">
        <v>15</v>
      </c>
      <c r="H379" s="29" t="s">
        <v>18</v>
      </c>
      <c r="I379" s="31"/>
    </row>
    <row r="380" spans="1:9" ht="30">
      <c r="A380" s="29" t="s">
        <v>402</v>
      </c>
      <c r="B380" s="30" t="s">
        <v>911</v>
      </c>
      <c r="C380" s="31" t="s">
        <v>1238</v>
      </c>
      <c r="D380" s="29"/>
      <c r="E380" s="29" t="s">
        <v>19</v>
      </c>
      <c r="F380" s="29" t="s">
        <v>6</v>
      </c>
      <c r="G380" s="29" t="s">
        <v>16</v>
      </c>
      <c r="H380" s="29" t="s">
        <v>18</v>
      </c>
      <c r="I380" s="31"/>
    </row>
    <row r="381" spans="1:9" ht="30">
      <c r="A381" s="29" t="s">
        <v>403</v>
      </c>
      <c r="B381" s="30" t="s">
        <v>911</v>
      </c>
      <c r="C381" s="31" t="s">
        <v>1239</v>
      </c>
      <c r="D381" s="29"/>
      <c r="E381" s="29" t="s">
        <v>19</v>
      </c>
      <c r="F381" s="29" t="s">
        <v>6</v>
      </c>
      <c r="G381" s="29" t="s">
        <v>15</v>
      </c>
      <c r="H381" s="29" t="s">
        <v>21</v>
      </c>
      <c r="I381" s="31"/>
    </row>
    <row r="382" spans="1:9" ht="30">
      <c r="A382" s="29" t="s">
        <v>404</v>
      </c>
      <c r="B382" s="30" t="s">
        <v>912</v>
      </c>
      <c r="C382" s="31" t="s">
        <v>1240</v>
      </c>
      <c r="D382" s="29"/>
      <c r="E382" s="29" t="s">
        <v>19</v>
      </c>
      <c r="F382" s="29" t="s">
        <v>3</v>
      </c>
      <c r="G382" s="29" t="s">
        <v>15</v>
      </c>
      <c r="H382" s="29" t="s">
        <v>17</v>
      </c>
      <c r="I382" s="31" t="s">
        <v>1617</v>
      </c>
    </row>
    <row r="383" spans="1:9" ht="30">
      <c r="A383" s="29" t="s">
        <v>405</v>
      </c>
      <c r="B383" s="30" t="s">
        <v>912</v>
      </c>
      <c r="C383" s="31" t="s">
        <v>1241</v>
      </c>
      <c r="D383" s="29"/>
      <c r="E383" s="29" t="s">
        <v>19</v>
      </c>
      <c r="F383" s="29" t="s">
        <v>3</v>
      </c>
      <c r="G383" s="29" t="s">
        <v>15</v>
      </c>
      <c r="H383" s="29" t="s">
        <v>20</v>
      </c>
      <c r="I383" s="31"/>
    </row>
    <row r="384" spans="1:9">
      <c r="A384" s="29" t="s">
        <v>406</v>
      </c>
      <c r="B384" s="30" t="s">
        <v>912</v>
      </c>
      <c r="C384" s="31" t="s">
        <v>1242</v>
      </c>
      <c r="D384" s="29"/>
      <c r="E384" s="29" t="s">
        <v>19</v>
      </c>
      <c r="F384" s="29" t="s">
        <v>3</v>
      </c>
      <c r="G384" s="29" t="s">
        <v>15</v>
      </c>
      <c r="H384" s="29" t="s">
        <v>20</v>
      </c>
      <c r="I384" s="31"/>
    </row>
    <row r="385" spans="1:9" ht="30">
      <c r="A385" s="29" t="s">
        <v>407</v>
      </c>
      <c r="B385" s="30" t="s">
        <v>912</v>
      </c>
      <c r="C385" s="31" t="s">
        <v>1243</v>
      </c>
      <c r="D385" s="29"/>
      <c r="E385" s="29" t="s">
        <v>19</v>
      </c>
      <c r="F385" s="29" t="s">
        <v>3</v>
      </c>
      <c r="G385" s="29" t="s">
        <v>16</v>
      </c>
      <c r="H385" s="29" t="s">
        <v>18</v>
      </c>
      <c r="I385" s="31"/>
    </row>
    <row r="386" spans="1:9" ht="30">
      <c r="A386" s="29" t="s">
        <v>408</v>
      </c>
      <c r="B386" s="30" t="s">
        <v>912</v>
      </c>
      <c r="C386" s="31" t="s">
        <v>1244</v>
      </c>
      <c r="D386" s="29"/>
      <c r="E386" s="29" t="s">
        <v>19</v>
      </c>
      <c r="F386" s="29" t="s">
        <v>3</v>
      </c>
      <c r="G386" s="29" t="s">
        <v>16</v>
      </c>
      <c r="H386" s="29" t="s">
        <v>18</v>
      </c>
      <c r="I386" s="31"/>
    </row>
    <row r="387" spans="1:9" ht="30">
      <c r="A387" s="29" t="s">
        <v>409</v>
      </c>
      <c r="B387" s="30" t="s">
        <v>913</v>
      </c>
      <c r="C387" s="31" t="s">
        <v>1245</v>
      </c>
      <c r="D387" s="29"/>
      <c r="E387" s="29" t="s">
        <v>19</v>
      </c>
      <c r="F387" s="29" t="s">
        <v>7</v>
      </c>
      <c r="G387" s="29" t="s">
        <v>16</v>
      </c>
      <c r="H387" s="29" t="s">
        <v>18</v>
      </c>
      <c r="I387" s="31"/>
    </row>
    <row r="388" spans="1:9" ht="45">
      <c r="A388" s="29" t="s">
        <v>410</v>
      </c>
      <c r="B388" s="30" t="s">
        <v>913</v>
      </c>
      <c r="C388" s="31" t="s">
        <v>1246</v>
      </c>
      <c r="D388" s="29"/>
      <c r="E388" s="29" t="s">
        <v>19</v>
      </c>
      <c r="F388" s="29" t="s">
        <v>7</v>
      </c>
      <c r="G388" s="29" t="s">
        <v>15</v>
      </c>
      <c r="H388" s="29" t="s">
        <v>18</v>
      </c>
      <c r="I388" s="31"/>
    </row>
    <row r="389" spans="1:9" ht="30">
      <c r="A389" s="29" t="s">
        <v>411</v>
      </c>
      <c r="B389" s="30" t="s">
        <v>913</v>
      </c>
      <c r="C389" s="31" t="s">
        <v>1247</v>
      </c>
      <c r="D389" s="29"/>
      <c r="E389" s="29" t="s">
        <v>19</v>
      </c>
      <c r="F389" s="29" t="s">
        <v>7</v>
      </c>
      <c r="G389" s="29" t="s">
        <v>15</v>
      </c>
      <c r="H389" s="29" t="s">
        <v>18</v>
      </c>
      <c r="I389" s="31"/>
    </row>
    <row r="390" spans="1:9" ht="45">
      <c r="A390" s="29" t="s">
        <v>412</v>
      </c>
      <c r="B390" s="30" t="s">
        <v>913</v>
      </c>
      <c r="C390" s="31" t="s">
        <v>1248</v>
      </c>
      <c r="D390" s="29"/>
      <c r="E390" s="29" t="s">
        <v>19</v>
      </c>
      <c r="F390" s="29" t="s">
        <v>7</v>
      </c>
      <c r="G390" s="29" t="s">
        <v>15</v>
      </c>
      <c r="H390" s="29" t="s">
        <v>18</v>
      </c>
      <c r="I390" s="31"/>
    </row>
    <row r="391" spans="1:9" ht="30">
      <c r="A391" s="29" t="s">
        <v>413</v>
      </c>
      <c r="B391" s="30" t="s">
        <v>914</v>
      </c>
      <c r="C391" s="31" t="s">
        <v>1249</v>
      </c>
      <c r="D391" s="29"/>
      <c r="E391" s="29" t="s">
        <v>19</v>
      </c>
      <c r="F391" s="29" t="s">
        <v>6</v>
      </c>
      <c r="G391" s="29" t="s">
        <v>16</v>
      </c>
      <c r="H391" s="29" t="s">
        <v>18</v>
      </c>
      <c r="I391" s="31"/>
    </row>
    <row r="392" spans="1:9" ht="30">
      <c r="A392" s="29" t="s">
        <v>414</v>
      </c>
      <c r="B392" s="30" t="s">
        <v>914</v>
      </c>
      <c r="C392" s="31" t="s">
        <v>1250</v>
      </c>
      <c r="D392" s="29"/>
      <c r="E392" s="29" t="s">
        <v>19</v>
      </c>
      <c r="F392" s="29" t="s">
        <v>6</v>
      </c>
      <c r="G392" s="29" t="s">
        <v>15</v>
      </c>
      <c r="H392" s="29" t="s">
        <v>21</v>
      </c>
      <c r="I392" s="31"/>
    </row>
    <row r="393" spans="1:9" ht="45">
      <c r="A393" s="29" t="s">
        <v>415</v>
      </c>
      <c r="B393" s="30" t="s">
        <v>914</v>
      </c>
      <c r="C393" s="31" t="s">
        <v>1251</v>
      </c>
      <c r="D393" s="29"/>
      <c r="E393" s="29" t="s">
        <v>19</v>
      </c>
      <c r="F393" s="29" t="s">
        <v>6</v>
      </c>
      <c r="G393" s="29" t="s">
        <v>15</v>
      </c>
      <c r="H393" s="29" t="s">
        <v>17</v>
      </c>
      <c r="I393" s="31"/>
    </row>
    <row r="394" spans="1:9" ht="45">
      <c r="A394" s="29" t="s">
        <v>416</v>
      </c>
      <c r="B394" s="30" t="s">
        <v>915</v>
      </c>
      <c r="C394" s="31" t="s">
        <v>1252</v>
      </c>
      <c r="D394" s="29"/>
      <c r="E394" s="29" t="s">
        <v>19</v>
      </c>
      <c r="F394" s="29" t="s">
        <v>3</v>
      </c>
      <c r="G394" s="29" t="s">
        <v>15</v>
      </c>
      <c r="H394" s="29" t="s">
        <v>20</v>
      </c>
      <c r="I394" s="31"/>
    </row>
    <row r="395" spans="1:9" ht="45">
      <c r="A395" s="29" t="s">
        <v>417</v>
      </c>
      <c r="B395" s="30" t="s">
        <v>915</v>
      </c>
      <c r="C395" s="31" t="s">
        <v>1253</v>
      </c>
      <c r="D395" s="29"/>
      <c r="E395" s="29" t="s">
        <v>19</v>
      </c>
      <c r="F395" s="29" t="s">
        <v>3</v>
      </c>
      <c r="G395" s="29" t="s">
        <v>15</v>
      </c>
      <c r="H395" s="29" t="s">
        <v>17</v>
      </c>
      <c r="I395" s="31"/>
    </row>
    <row r="396" spans="1:9">
      <c r="A396" s="29" t="s">
        <v>418</v>
      </c>
      <c r="B396" s="30" t="s">
        <v>915</v>
      </c>
      <c r="C396" s="31" t="s">
        <v>1254</v>
      </c>
      <c r="D396" s="29"/>
      <c r="E396" s="29" t="s">
        <v>19</v>
      </c>
      <c r="F396" s="29" t="s">
        <v>3</v>
      </c>
      <c r="G396" s="29" t="s">
        <v>15</v>
      </c>
      <c r="H396" s="29" t="s">
        <v>20</v>
      </c>
      <c r="I396" s="31"/>
    </row>
    <row r="397" spans="1:9" ht="30">
      <c r="A397" s="29" t="s">
        <v>419</v>
      </c>
      <c r="B397" s="30" t="s">
        <v>915</v>
      </c>
      <c r="C397" s="31" t="s">
        <v>1255</v>
      </c>
      <c r="D397" s="29"/>
      <c r="E397" s="29" t="s">
        <v>19</v>
      </c>
      <c r="F397" s="29" t="s">
        <v>3</v>
      </c>
      <c r="G397" s="29" t="s">
        <v>15</v>
      </c>
      <c r="H397" s="29" t="s">
        <v>18</v>
      </c>
      <c r="I397" s="31"/>
    </row>
    <row r="398" spans="1:9">
      <c r="A398" s="29" t="s">
        <v>420</v>
      </c>
      <c r="B398" s="30" t="s">
        <v>915</v>
      </c>
      <c r="C398" s="20" t="s">
        <v>1767</v>
      </c>
      <c r="D398" s="29"/>
      <c r="E398" s="29" t="s">
        <v>19</v>
      </c>
      <c r="F398" s="29" t="s">
        <v>3</v>
      </c>
      <c r="G398" s="29" t="s">
        <v>15</v>
      </c>
      <c r="H398" s="29" t="s">
        <v>18</v>
      </c>
      <c r="I398" s="31"/>
    </row>
    <row r="399" spans="1:9" ht="30">
      <c r="A399" s="29" t="s">
        <v>421</v>
      </c>
      <c r="B399" s="30" t="s">
        <v>915</v>
      </c>
      <c r="C399" s="31" t="s">
        <v>1256</v>
      </c>
      <c r="D399" s="29"/>
      <c r="E399" s="29" t="s">
        <v>19</v>
      </c>
      <c r="F399" s="29" t="s">
        <v>3</v>
      </c>
      <c r="G399" s="29" t="s">
        <v>15</v>
      </c>
      <c r="H399" s="29" t="s">
        <v>18</v>
      </c>
      <c r="I399" s="31"/>
    </row>
    <row r="400" spans="1:9" ht="30">
      <c r="A400" s="29" t="s">
        <v>422</v>
      </c>
      <c r="B400" s="30" t="s">
        <v>915</v>
      </c>
      <c r="C400" s="20" t="s">
        <v>1768</v>
      </c>
      <c r="D400" s="29"/>
      <c r="E400" s="29" t="s">
        <v>19</v>
      </c>
      <c r="F400" s="29" t="s">
        <v>7</v>
      </c>
      <c r="G400" s="29" t="s">
        <v>15</v>
      </c>
      <c r="H400" s="29" t="s">
        <v>18</v>
      </c>
      <c r="I400" s="31"/>
    </row>
    <row r="401" spans="1:9" ht="30">
      <c r="A401" s="29" t="s">
        <v>423</v>
      </c>
      <c r="B401" s="30" t="s">
        <v>915</v>
      </c>
      <c r="C401" s="31" t="s">
        <v>1257</v>
      </c>
      <c r="D401" s="29"/>
      <c r="E401" s="29" t="s">
        <v>19</v>
      </c>
      <c r="F401" s="29" t="s">
        <v>3</v>
      </c>
      <c r="G401" s="29" t="s">
        <v>16</v>
      </c>
      <c r="H401" s="29" t="s">
        <v>18</v>
      </c>
      <c r="I401" s="31"/>
    </row>
    <row r="402" spans="1:9" ht="30">
      <c r="A402" s="29" t="s">
        <v>424</v>
      </c>
      <c r="B402" s="30" t="s">
        <v>915</v>
      </c>
      <c r="C402" s="31" t="s">
        <v>1258</v>
      </c>
      <c r="D402" s="29"/>
      <c r="E402" s="29" t="s">
        <v>19</v>
      </c>
      <c r="F402" s="29" t="s">
        <v>3</v>
      </c>
      <c r="G402" s="29" t="s">
        <v>16</v>
      </c>
      <c r="H402" s="29" t="s">
        <v>18</v>
      </c>
      <c r="I402" s="31"/>
    </row>
    <row r="403" spans="1:9" ht="30">
      <c r="A403" s="29" t="s">
        <v>425</v>
      </c>
      <c r="B403" s="30" t="s">
        <v>916</v>
      </c>
      <c r="C403" s="31" t="s">
        <v>1259</v>
      </c>
      <c r="D403" s="29"/>
      <c r="E403" s="29" t="s">
        <v>19</v>
      </c>
      <c r="F403" s="29" t="s">
        <v>7</v>
      </c>
      <c r="G403" s="29" t="s">
        <v>16</v>
      </c>
      <c r="H403" s="29" t="s">
        <v>18</v>
      </c>
      <c r="I403" s="31"/>
    </row>
    <row r="404" spans="1:9" ht="30">
      <c r="A404" s="29" t="s">
        <v>426</v>
      </c>
      <c r="B404" s="30" t="s">
        <v>916</v>
      </c>
      <c r="C404" s="31" t="s">
        <v>1260</v>
      </c>
      <c r="D404" s="29"/>
      <c r="E404" s="29" t="s">
        <v>19</v>
      </c>
      <c r="F404" s="29" t="s">
        <v>7</v>
      </c>
      <c r="G404" s="29" t="s">
        <v>15</v>
      </c>
      <c r="H404" s="29" t="s">
        <v>18</v>
      </c>
      <c r="I404" s="31"/>
    </row>
    <row r="405" spans="1:9" ht="30">
      <c r="A405" s="29" t="s">
        <v>427</v>
      </c>
      <c r="B405" s="30" t="s">
        <v>916</v>
      </c>
      <c r="C405" s="31" t="s">
        <v>1261</v>
      </c>
      <c r="D405" s="29"/>
      <c r="E405" s="29" t="s">
        <v>19</v>
      </c>
      <c r="F405" s="29" t="s">
        <v>7</v>
      </c>
      <c r="G405" s="29" t="s">
        <v>15</v>
      </c>
      <c r="H405" s="29" t="s">
        <v>18</v>
      </c>
      <c r="I405" s="31"/>
    </row>
    <row r="406" spans="1:9" ht="30">
      <c r="A406" s="29" t="s">
        <v>428</v>
      </c>
      <c r="B406" s="30" t="s">
        <v>916</v>
      </c>
      <c r="C406" s="31" t="s">
        <v>1262</v>
      </c>
      <c r="D406" s="29"/>
      <c r="E406" s="29" t="s">
        <v>19</v>
      </c>
      <c r="F406" s="29" t="s">
        <v>7</v>
      </c>
      <c r="G406" s="29" t="s">
        <v>15</v>
      </c>
      <c r="H406" s="29" t="s">
        <v>18</v>
      </c>
      <c r="I406" s="31"/>
    </row>
    <row r="407" spans="1:9" ht="30">
      <c r="A407" s="29" t="s">
        <v>429</v>
      </c>
      <c r="B407" s="30" t="s">
        <v>917</v>
      </c>
      <c r="C407" s="31" t="s">
        <v>1263</v>
      </c>
      <c r="D407" s="29"/>
      <c r="E407" s="29" t="s">
        <v>19</v>
      </c>
      <c r="F407" s="29" t="s">
        <v>6</v>
      </c>
      <c r="G407" s="29" t="s">
        <v>16</v>
      </c>
      <c r="H407" s="29" t="s">
        <v>18</v>
      </c>
      <c r="I407" s="31"/>
    </row>
    <row r="408" spans="1:9" ht="30">
      <c r="A408" s="29" t="s">
        <v>430</v>
      </c>
      <c r="B408" s="30" t="s">
        <v>917</v>
      </c>
      <c r="C408" s="31" t="s">
        <v>1264</v>
      </c>
      <c r="D408" s="29"/>
      <c r="E408" s="29" t="s">
        <v>19</v>
      </c>
      <c r="F408" s="29" t="s">
        <v>6</v>
      </c>
      <c r="G408" s="29" t="s">
        <v>15</v>
      </c>
      <c r="H408" s="29" t="s">
        <v>21</v>
      </c>
      <c r="I408" s="31"/>
    </row>
    <row r="409" spans="1:9" ht="45">
      <c r="A409" s="29" t="s">
        <v>431</v>
      </c>
      <c r="B409" s="30" t="s">
        <v>917</v>
      </c>
      <c r="C409" s="20" t="s">
        <v>1769</v>
      </c>
      <c r="D409" s="29"/>
      <c r="E409" s="29" t="s">
        <v>19</v>
      </c>
      <c r="F409" s="29" t="s">
        <v>6</v>
      </c>
      <c r="G409" s="29" t="s">
        <v>15</v>
      </c>
      <c r="H409" s="29" t="s">
        <v>17</v>
      </c>
      <c r="I409" s="31"/>
    </row>
    <row r="410" spans="1:9">
      <c r="A410" s="29" t="s">
        <v>432</v>
      </c>
      <c r="B410" s="30" t="s">
        <v>918</v>
      </c>
      <c r="C410" s="31" t="s">
        <v>1265</v>
      </c>
      <c r="D410" s="29"/>
      <c r="E410" s="29" t="s">
        <v>19</v>
      </c>
      <c r="F410" s="29" t="s">
        <v>7</v>
      </c>
      <c r="G410" s="29" t="s">
        <v>16</v>
      </c>
      <c r="H410" s="29" t="s">
        <v>18</v>
      </c>
      <c r="I410" s="31"/>
    </row>
    <row r="411" spans="1:9">
      <c r="A411" s="29" t="s">
        <v>433</v>
      </c>
      <c r="B411" s="30" t="s">
        <v>918</v>
      </c>
      <c r="C411" s="31" t="s">
        <v>1266</v>
      </c>
      <c r="D411" s="29"/>
      <c r="E411" s="29" t="s">
        <v>19</v>
      </c>
      <c r="F411" s="29" t="s">
        <v>7</v>
      </c>
      <c r="G411" s="29" t="s">
        <v>16</v>
      </c>
      <c r="H411" s="29" t="s">
        <v>18</v>
      </c>
      <c r="I411" s="31"/>
    </row>
    <row r="412" spans="1:9" ht="30">
      <c r="A412" s="29" t="s">
        <v>434</v>
      </c>
      <c r="B412" s="30" t="s">
        <v>918</v>
      </c>
      <c r="C412" s="31" t="s">
        <v>1267</v>
      </c>
      <c r="D412" s="29"/>
      <c r="E412" s="29" t="s">
        <v>19</v>
      </c>
      <c r="F412" s="29" t="s">
        <v>7</v>
      </c>
      <c r="G412" s="29" t="s">
        <v>16</v>
      </c>
      <c r="H412" s="29" t="s">
        <v>18</v>
      </c>
      <c r="I412" s="31"/>
    </row>
    <row r="413" spans="1:9" ht="30">
      <c r="A413" s="29" t="s">
        <v>435</v>
      </c>
      <c r="B413" s="30" t="s">
        <v>919</v>
      </c>
      <c r="C413" s="31" t="s">
        <v>1268</v>
      </c>
      <c r="D413" s="29"/>
      <c r="E413" s="29" t="s">
        <v>19</v>
      </c>
      <c r="F413" s="29" t="s">
        <v>7</v>
      </c>
      <c r="G413" s="29" t="s">
        <v>16</v>
      </c>
      <c r="H413" s="29" t="s">
        <v>18</v>
      </c>
      <c r="I413" s="31"/>
    </row>
    <row r="414" spans="1:9" ht="30">
      <c r="A414" s="29" t="s">
        <v>436</v>
      </c>
      <c r="B414" s="30" t="s">
        <v>919</v>
      </c>
      <c r="C414" s="31" t="s">
        <v>1269</v>
      </c>
      <c r="D414" s="29"/>
      <c r="E414" s="29" t="s">
        <v>19</v>
      </c>
      <c r="F414" s="29" t="s">
        <v>7</v>
      </c>
      <c r="G414" s="29" t="s">
        <v>16</v>
      </c>
      <c r="H414" s="29" t="s">
        <v>18</v>
      </c>
      <c r="I414" s="31"/>
    </row>
    <row r="415" spans="1:9" ht="30">
      <c r="A415" s="29" t="s">
        <v>437</v>
      </c>
      <c r="B415" s="30" t="s">
        <v>919</v>
      </c>
      <c r="C415" s="31" t="s">
        <v>1270</v>
      </c>
      <c r="D415" s="29"/>
      <c r="E415" s="29" t="s">
        <v>19</v>
      </c>
      <c r="F415" s="29" t="s">
        <v>7</v>
      </c>
      <c r="G415" s="29" t="s">
        <v>16</v>
      </c>
      <c r="H415" s="29" t="s">
        <v>18</v>
      </c>
      <c r="I415" s="31"/>
    </row>
    <row r="416" spans="1:9" ht="30">
      <c r="A416" s="29" t="s">
        <v>438</v>
      </c>
      <c r="B416" s="30" t="s">
        <v>919</v>
      </c>
      <c r="C416" s="31" t="s">
        <v>1271</v>
      </c>
      <c r="D416" s="29"/>
      <c r="E416" s="29" t="s">
        <v>19</v>
      </c>
      <c r="F416" s="29" t="s">
        <v>7</v>
      </c>
      <c r="G416" s="29" t="s">
        <v>16</v>
      </c>
      <c r="H416" s="29" t="s">
        <v>18</v>
      </c>
      <c r="I416" s="31"/>
    </row>
    <row r="417" spans="1:9" ht="30">
      <c r="A417" s="29" t="s">
        <v>439</v>
      </c>
      <c r="B417" s="30" t="s">
        <v>919</v>
      </c>
      <c r="C417" s="20" t="s">
        <v>1770</v>
      </c>
      <c r="D417" s="29"/>
      <c r="E417" s="29" t="s">
        <v>19</v>
      </c>
      <c r="F417" s="29" t="s">
        <v>7</v>
      </c>
      <c r="G417" s="29" t="s">
        <v>15</v>
      </c>
      <c r="H417" s="29" t="s">
        <v>18</v>
      </c>
      <c r="I417" s="31"/>
    </row>
    <row r="418" spans="1:9">
      <c r="A418" s="29" t="s">
        <v>440</v>
      </c>
      <c r="B418" s="30" t="s">
        <v>919</v>
      </c>
      <c r="C418" s="31" t="s">
        <v>1272</v>
      </c>
      <c r="D418" s="29"/>
      <c r="E418" s="29" t="s">
        <v>19</v>
      </c>
      <c r="F418" s="29" t="s">
        <v>7</v>
      </c>
      <c r="G418" s="29" t="s">
        <v>15</v>
      </c>
      <c r="H418" s="29" t="s">
        <v>18</v>
      </c>
      <c r="I418" s="31"/>
    </row>
    <row r="419" spans="1:9">
      <c r="A419" s="29" t="s">
        <v>441</v>
      </c>
      <c r="B419" s="30" t="s">
        <v>919</v>
      </c>
      <c r="C419" s="31" t="s">
        <v>1273</v>
      </c>
      <c r="D419" s="29"/>
      <c r="E419" s="29" t="s">
        <v>19</v>
      </c>
      <c r="F419" s="29" t="s">
        <v>7</v>
      </c>
      <c r="G419" s="29" t="s">
        <v>15</v>
      </c>
      <c r="H419" s="29" t="s">
        <v>18</v>
      </c>
      <c r="I419" s="31"/>
    </row>
    <row r="420" spans="1:9" ht="30">
      <c r="A420" s="29" t="s">
        <v>442</v>
      </c>
      <c r="B420" s="30" t="s">
        <v>919</v>
      </c>
      <c r="C420" s="31" t="s">
        <v>1274</v>
      </c>
      <c r="D420" s="29"/>
      <c r="E420" s="29" t="s">
        <v>19</v>
      </c>
      <c r="F420" s="29" t="s">
        <v>7</v>
      </c>
      <c r="G420" s="29" t="s">
        <v>15</v>
      </c>
      <c r="H420" s="29" t="s">
        <v>18</v>
      </c>
      <c r="I420" s="31"/>
    </row>
    <row r="421" spans="1:9">
      <c r="A421" s="29" t="s">
        <v>443</v>
      </c>
      <c r="B421" s="30" t="s">
        <v>919</v>
      </c>
      <c r="C421" s="20" t="s">
        <v>1771</v>
      </c>
      <c r="D421" s="29"/>
      <c r="E421" s="29" t="s">
        <v>19</v>
      </c>
      <c r="F421" s="29" t="s">
        <v>7</v>
      </c>
      <c r="G421" s="29" t="s">
        <v>15</v>
      </c>
      <c r="H421" s="29" t="s">
        <v>18</v>
      </c>
      <c r="I421" s="31"/>
    </row>
    <row r="422" spans="1:9" ht="30">
      <c r="A422" s="29" t="s">
        <v>444</v>
      </c>
      <c r="B422" s="30" t="s">
        <v>919</v>
      </c>
      <c r="C422" s="31" t="s">
        <v>1275</v>
      </c>
      <c r="D422" s="29"/>
      <c r="E422" s="29" t="s">
        <v>19</v>
      </c>
      <c r="F422" s="29" t="s">
        <v>7</v>
      </c>
      <c r="G422" s="29" t="s">
        <v>15</v>
      </c>
      <c r="H422" s="29" t="s">
        <v>18</v>
      </c>
      <c r="I422" s="31"/>
    </row>
    <row r="423" spans="1:9">
      <c r="A423" s="29" t="s">
        <v>445</v>
      </c>
      <c r="B423" s="30" t="s">
        <v>919</v>
      </c>
      <c r="C423" s="20" t="s">
        <v>1772</v>
      </c>
      <c r="D423" s="29"/>
      <c r="E423" s="29" t="s">
        <v>19</v>
      </c>
      <c r="F423" s="29" t="s">
        <v>7</v>
      </c>
      <c r="G423" s="29" t="s">
        <v>15</v>
      </c>
      <c r="H423" s="29" t="s">
        <v>18</v>
      </c>
      <c r="I423" s="31"/>
    </row>
    <row r="424" spans="1:9" ht="30">
      <c r="A424" s="29" t="s">
        <v>446</v>
      </c>
      <c r="B424" s="30" t="s">
        <v>919</v>
      </c>
      <c r="C424" s="20" t="s">
        <v>1773</v>
      </c>
      <c r="D424" s="29"/>
      <c r="E424" s="29" t="s">
        <v>19</v>
      </c>
      <c r="F424" s="29" t="s">
        <v>7</v>
      </c>
      <c r="G424" s="29" t="s">
        <v>15</v>
      </c>
      <c r="H424" s="29" t="s">
        <v>18</v>
      </c>
      <c r="I424" s="31"/>
    </row>
    <row r="425" spans="1:9">
      <c r="A425" s="29" t="s">
        <v>447</v>
      </c>
      <c r="B425" s="30" t="s">
        <v>919</v>
      </c>
      <c r="C425" s="20" t="s">
        <v>1276</v>
      </c>
      <c r="D425" s="29"/>
      <c r="E425" s="29" t="s">
        <v>19</v>
      </c>
      <c r="F425" s="29" t="s">
        <v>7</v>
      </c>
      <c r="G425" s="29" t="s">
        <v>15</v>
      </c>
      <c r="H425" s="29" t="s">
        <v>18</v>
      </c>
      <c r="I425" s="31"/>
    </row>
    <row r="426" spans="1:9" ht="30">
      <c r="A426" s="29" t="s">
        <v>448</v>
      </c>
      <c r="B426" s="30" t="s">
        <v>919</v>
      </c>
      <c r="C426" s="20" t="s">
        <v>1774</v>
      </c>
      <c r="D426" s="29"/>
      <c r="E426" s="29" t="s">
        <v>19</v>
      </c>
      <c r="F426" s="29" t="s">
        <v>7</v>
      </c>
      <c r="G426" s="29" t="s">
        <v>15</v>
      </c>
      <c r="H426" s="29" t="s">
        <v>18</v>
      </c>
      <c r="I426" s="31"/>
    </row>
    <row r="427" spans="1:9">
      <c r="A427" s="29" t="s">
        <v>449</v>
      </c>
      <c r="B427" s="30" t="s">
        <v>920</v>
      </c>
      <c r="C427" s="31" t="s">
        <v>1277</v>
      </c>
      <c r="D427" s="29"/>
      <c r="E427" s="29" t="s">
        <v>19</v>
      </c>
      <c r="F427" s="29" t="s">
        <v>7</v>
      </c>
      <c r="G427" s="29" t="s">
        <v>15</v>
      </c>
      <c r="H427" s="29" t="s">
        <v>18</v>
      </c>
      <c r="I427" s="31"/>
    </row>
    <row r="428" spans="1:9" ht="30">
      <c r="A428" s="29" t="s">
        <v>450</v>
      </c>
      <c r="B428" s="30" t="s">
        <v>920</v>
      </c>
      <c r="C428" s="31" t="s">
        <v>1278</v>
      </c>
      <c r="D428" s="29"/>
      <c r="E428" s="29" t="s">
        <v>19</v>
      </c>
      <c r="F428" s="29" t="s">
        <v>7</v>
      </c>
      <c r="G428" s="29" t="s">
        <v>15</v>
      </c>
      <c r="H428" s="29" t="s">
        <v>18</v>
      </c>
      <c r="I428" s="31"/>
    </row>
    <row r="429" spans="1:9" ht="30">
      <c r="A429" s="29" t="s">
        <v>451</v>
      </c>
      <c r="B429" s="30" t="s">
        <v>32</v>
      </c>
      <c r="C429" s="31" t="s">
        <v>1279</v>
      </c>
      <c r="D429" s="29"/>
      <c r="E429" s="29" t="s">
        <v>19</v>
      </c>
      <c r="F429" s="29" t="s">
        <v>7</v>
      </c>
      <c r="G429" s="29" t="s">
        <v>15</v>
      </c>
      <c r="H429" s="29" t="s">
        <v>18</v>
      </c>
      <c r="I429" s="31"/>
    </row>
    <row r="430" spans="1:9" ht="30">
      <c r="A430" s="29" t="s">
        <v>452</v>
      </c>
      <c r="B430" s="30" t="s">
        <v>32</v>
      </c>
      <c r="C430" s="31" t="s">
        <v>1280</v>
      </c>
      <c r="D430" s="29"/>
      <c r="E430" s="29" t="s">
        <v>19</v>
      </c>
      <c r="F430" s="29" t="s">
        <v>7</v>
      </c>
      <c r="G430" s="29" t="s">
        <v>15</v>
      </c>
      <c r="H430" s="29" t="s">
        <v>18</v>
      </c>
      <c r="I430" s="31"/>
    </row>
    <row r="431" spans="1:9">
      <c r="A431" s="29" t="s">
        <v>453</v>
      </c>
      <c r="B431" s="30" t="s">
        <v>32</v>
      </c>
      <c r="C431" s="31" t="s">
        <v>1281</v>
      </c>
      <c r="D431" s="29"/>
      <c r="E431" s="29" t="s">
        <v>19</v>
      </c>
      <c r="F431" s="29" t="s">
        <v>7</v>
      </c>
      <c r="G431" s="29" t="s">
        <v>15</v>
      </c>
      <c r="H431" s="29" t="s">
        <v>18</v>
      </c>
      <c r="I431" s="31"/>
    </row>
    <row r="432" spans="1:9" ht="30">
      <c r="A432" s="29" t="s">
        <v>454</v>
      </c>
      <c r="B432" s="30" t="s">
        <v>32</v>
      </c>
      <c r="C432" s="31" t="s">
        <v>1282</v>
      </c>
      <c r="D432" s="29"/>
      <c r="E432" s="29" t="s">
        <v>19</v>
      </c>
      <c r="F432" s="29" t="s">
        <v>7</v>
      </c>
      <c r="G432" s="29" t="s">
        <v>15</v>
      </c>
      <c r="H432" s="29" t="s">
        <v>18</v>
      </c>
      <c r="I432" s="31"/>
    </row>
    <row r="433" spans="1:9" ht="30">
      <c r="A433" s="29" t="s">
        <v>455</v>
      </c>
      <c r="B433" s="30" t="s">
        <v>32</v>
      </c>
      <c r="C433" s="31" t="s">
        <v>1283</v>
      </c>
      <c r="D433" s="29"/>
      <c r="E433" s="29" t="s">
        <v>19</v>
      </c>
      <c r="F433" s="29" t="s">
        <v>7</v>
      </c>
      <c r="G433" s="29" t="s">
        <v>15</v>
      </c>
      <c r="H433" s="29" t="s">
        <v>18</v>
      </c>
      <c r="I433" s="31"/>
    </row>
    <row r="434" spans="1:9" ht="60">
      <c r="A434" s="29" t="s">
        <v>456</v>
      </c>
      <c r="B434" s="30" t="s">
        <v>32</v>
      </c>
      <c r="C434" s="31" t="s">
        <v>1284</v>
      </c>
      <c r="D434" s="29"/>
      <c r="E434" s="29" t="s">
        <v>19</v>
      </c>
      <c r="F434" s="29" t="s">
        <v>7</v>
      </c>
      <c r="G434" s="29" t="s">
        <v>15</v>
      </c>
      <c r="H434" s="29" t="s">
        <v>18</v>
      </c>
      <c r="I434" s="31"/>
    </row>
    <row r="435" spans="1:9" ht="45">
      <c r="A435" s="29" t="s">
        <v>457</v>
      </c>
      <c r="B435" s="30" t="s">
        <v>32</v>
      </c>
      <c r="C435" s="20" t="s">
        <v>1953</v>
      </c>
      <c r="D435" s="29"/>
      <c r="E435" s="29" t="s">
        <v>19</v>
      </c>
      <c r="F435" s="29" t="s">
        <v>7</v>
      </c>
      <c r="G435" s="29" t="s">
        <v>15</v>
      </c>
      <c r="H435" s="29" t="s">
        <v>18</v>
      </c>
      <c r="I435" s="31"/>
    </row>
    <row r="436" spans="1:9" ht="30">
      <c r="A436" s="29" t="s">
        <v>458</v>
      </c>
      <c r="B436" s="30" t="s">
        <v>32</v>
      </c>
      <c r="C436" s="31" t="s">
        <v>1285</v>
      </c>
      <c r="D436" s="29"/>
      <c r="E436" s="29" t="s">
        <v>19</v>
      </c>
      <c r="F436" s="29" t="s">
        <v>7</v>
      </c>
      <c r="G436" s="29" t="s">
        <v>15</v>
      </c>
      <c r="H436" s="29" t="s">
        <v>18</v>
      </c>
      <c r="I436" s="31"/>
    </row>
    <row r="437" spans="1:9" ht="30">
      <c r="A437" s="29" t="s">
        <v>459</v>
      </c>
      <c r="B437" s="30" t="s">
        <v>32</v>
      </c>
      <c r="C437" s="31" t="s">
        <v>1286</v>
      </c>
      <c r="D437" s="29"/>
      <c r="E437" s="29" t="s">
        <v>19</v>
      </c>
      <c r="F437" s="29" t="s">
        <v>7</v>
      </c>
      <c r="G437" s="29" t="s">
        <v>15</v>
      </c>
      <c r="H437" s="29" t="s">
        <v>18</v>
      </c>
      <c r="I437" s="31"/>
    </row>
    <row r="438" spans="1:9" ht="45">
      <c r="A438" s="29" t="s">
        <v>460</v>
      </c>
      <c r="B438" s="30" t="s">
        <v>32</v>
      </c>
      <c r="C438" s="31" t="s">
        <v>1287</v>
      </c>
      <c r="D438" s="29"/>
      <c r="E438" s="29" t="s">
        <v>19</v>
      </c>
      <c r="F438" s="29" t="s">
        <v>7</v>
      </c>
      <c r="G438" s="29" t="s">
        <v>15</v>
      </c>
      <c r="H438" s="29" t="s">
        <v>18</v>
      </c>
      <c r="I438" s="31"/>
    </row>
    <row r="439" spans="1:9" ht="30">
      <c r="A439" s="29" t="s">
        <v>461</v>
      </c>
      <c r="B439" s="30" t="s">
        <v>32</v>
      </c>
      <c r="C439" s="31" t="s">
        <v>1288</v>
      </c>
      <c r="D439" s="29"/>
      <c r="E439" s="29" t="s">
        <v>19</v>
      </c>
      <c r="F439" s="29" t="s">
        <v>7</v>
      </c>
      <c r="G439" s="29" t="s">
        <v>15</v>
      </c>
      <c r="H439" s="29" t="s">
        <v>18</v>
      </c>
      <c r="I439" s="31"/>
    </row>
    <row r="440" spans="1:9" ht="30">
      <c r="A440" s="29" t="s">
        <v>462</v>
      </c>
      <c r="B440" s="30" t="s">
        <v>32</v>
      </c>
      <c r="C440" s="31" t="s">
        <v>1289</v>
      </c>
      <c r="D440" s="29"/>
      <c r="E440" s="29" t="s">
        <v>19</v>
      </c>
      <c r="F440" s="29" t="s">
        <v>7</v>
      </c>
      <c r="G440" s="29" t="s">
        <v>15</v>
      </c>
      <c r="H440" s="29" t="s">
        <v>18</v>
      </c>
      <c r="I440" s="31"/>
    </row>
    <row r="441" spans="1:9" ht="45">
      <c r="A441" s="29" t="s">
        <v>463</v>
      </c>
      <c r="B441" s="30" t="s">
        <v>921</v>
      </c>
      <c r="C441" s="20" t="s">
        <v>1775</v>
      </c>
      <c r="D441" s="29"/>
      <c r="E441" s="29" t="s">
        <v>19</v>
      </c>
      <c r="F441" s="29" t="s">
        <v>7</v>
      </c>
      <c r="G441" s="29" t="s">
        <v>15</v>
      </c>
      <c r="H441" s="29" t="s">
        <v>18</v>
      </c>
      <c r="I441" s="31"/>
    </row>
    <row r="442" spans="1:9" ht="45">
      <c r="A442" s="29" t="s">
        <v>464</v>
      </c>
      <c r="B442" s="30" t="s">
        <v>921</v>
      </c>
      <c r="C442" s="31" t="s">
        <v>1290</v>
      </c>
      <c r="D442" s="29"/>
      <c r="E442" s="29" t="s">
        <v>19</v>
      </c>
      <c r="F442" s="29" t="s">
        <v>7</v>
      </c>
      <c r="G442" s="29" t="s">
        <v>15</v>
      </c>
      <c r="H442" s="29" t="s">
        <v>18</v>
      </c>
      <c r="I442" s="31"/>
    </row>
    <row r="443" spans="1:9" ht="45">
      <c r="A443" s="29" t="s">
        <v>465</v>
      </c>
      <c r="B443" s="30" t="s">
        <v>921</v>
      </c>
      <c r="C443" s="20" t="s">
        <v>1776</v>
      </c>
      <c r="D443" s="29"/>
      <c r="E443" s="29" t="s">
        <v>19</v>
      </c>
      <c r="F443" s="29" t="s">
        <v>7</v>
      </c>
      <c r="G443" s="29" t="s">
        <v>15</v>
      </c>
      <c r="H443" s="29" t="s">
        <v>18</v>
      </c>
      <c r="I443" s="31"/>
    </row>
    <row r="444" spans="1:9" ht="45">
      <c r="A444" s="29" t="s">
        <v>466</v>
      </c>
      <c r="B444" s="30" t="s">
        <v>921</v>
      </c>
      <c r="C444" s="31" t="s">
        <v>1291</v>
      </c>
      <c r="D444" s="29"/>
      <c r="E444" s="29" t="s">
        <v>19</v>
      </c>
      <c r="F444" s="29" t="s">
        <v>7</v>
      </c>
      <c r="G444" s="29" t="s">
        <v>15</v>
      </c>
      <c r="H444" s="29" t="s">
        <v>18</v>
      </c>
      <c r="I444" s="31"/>
    </row>
    <row r="445" spans="1:9" ht="45">
      <c r="A445" s="29" t="s">
        <v>467</v>
      </c>
      <c r="B445" s="30" t="s">
        <v>921</v>
      </c>
      <c r="C445" s="31" t="s">
        <v>1292</v>
      </c>
      <c r="D445" s="29"/>
      <c r="E445" s="29" t="s">
        <v>19</v>
      </c>
      <c r="F445" s="29" t="s">
        <v>7</v>
      </c>
      <c r="G445" s="29" t="s">
        <v>15</v>
      </c>
      <c r="H445" s="29" t="s">
        <v>18</v>
      </c>
      <c r="I445" s="31"/>
    </row>
    <row r="446" spans="1:9" ht="30">
      <c r="A446" s="29" t="s">
        <v>468</v>
      </c>
      <c r="B446" s="30" t="s">
        <v>921</v>
      </c>
      <c r="C446" s="31" t="s">
        <v>1293</v>
      </c>
      <c r="D446" s="29"/>
      <c r="E446" s="29" t="s">
        <v>19</v>
      </c>
      <c r="F446" s="29" t="s">
        <v>7</v>
      </c>
      <c r="G446" s="29" t="s">
        <v>15</v>
      </c>
      <c r="H446" s="29" t="s">
        <v>18</v>
      </c>
      <c r="I446" s="31"/>
    </row>
    <row r="447" spans="1:9" ht="45">
      <c r="A447" s="29" t="s">
        <v>469</v>
      </c>
      <c r="B447" s="30" t="s">
        <v>921</v>
      </c>
      <c r="C447" s="31" t="s">
        <v>1294</v>
      </c>
      <c r="D447" s="29"/>
      <c r="E447" s="29" t="s">
        <v>19</v>
      </c>
      <c r="F447" s="29" t="s">
        <v>7</v>
      </c>
      <c r="G447" s="29" t="s">
        <v>15</v>
      </c>
      <c r="H447" s="29" t="s">
        <v>18</v>
      </c>
      <c r="I447" s="31"/>
    </row>
    <row r="448" spans="1:9" ht="30">
      <c r="A448" s="29" t="s">
        <v>470</v>
      </c>
      <c r="B448" s="30" t="s">
        <v>921</v>
      </c>
      <c r="C448" s="31" t="s">
        <v>1295</v>
      </c>
      <c r="D448" s="29"/>
      <c r="E448" s="29" t="s">
        <v>19</v>
      </c>
      <c r="F448" s="29" t="s">
        <v>7</v>
      </c>
      <c r="G448" s="29" t="s">
        <v>15</v>
      </c>
      <c r="H448" s="29" t="s">
        <v>18</v>
      </c>
      <c r="I448" s="31"/>
    </row>
    <row r="449" spans="1:9" ht="45">
      <c r="A449" s="29" t="s">
        <v>471</v>
      </c>
      <c r="B449" s="30" t="s">
        <v>921</v>
      </c>
      <c r="C449" s="31" t="s">
        <v>1296</v>
      </c>
      <c r="D449" s="29"/>
      <c r="E449" s="29" t="s">
        <v>19</v>
      </c>
      <c r="F449" s="29" t="s">
        <v>7</v>
      </c>
      <c r="G449" s="29" t="s">
        <v>15</v>
      </c>
      <c r="H449" s="29" t="s">
        <v>18</v>
      </c>
      <c r="I449" s="31"/>
    </row>
    <row r="450" spans="1:9" ht="30">
      <c r="A450" s="29" t="s">
        <v>472</v>
      </c>
      <c r="B450" s="30" t="s">
        <v>921</v>
      </c>
      <c r="C450" s="31" t="s">
        <v>1297</v>
      </c>
      <c r="D450" s="29"/>
      <c r="E450" s="29" t="s">
        <v>19</v>
      </c>
      <c r="F450" s="29" t="s">
        <v>7</v>
      </c>
      <c r="G450" s="29" t="s">
        <v>15</v>
      </c>
      <c r="H450" s="29" t="s">
        <v>18</v>
      </c>
      <c r="I450" s="31"/>
    </row>
    <row r="451" spans="1:9" ht="30">
      <c r="A451" s="29" t="s">
        <v>473</v>
      </c>
      <c r="B451" s="30" t="s">
        <v>921</v>
      </c>
      <c r="C451" s="20" t="s">
        <v>1777</v>
      </c>
      <c r="D451" s="29"/>
      <c r="E451" s="29" t="s">
        <v>19</v>
      </c>
      <c r="F451" s="29" t="s">
        <v>7</v>
      </c>
      <c r="G451" s="29" t="s">
        <v>15</v>
      </c>
      <c r="H451" s="29" t="s">
        <v>18</v>
      </c>
      <c r="I451" s="31"/>
    </row>
    <row r="452" spans="1:9" ht="45">
      <c r="A452" s="29" t="s">
        <v>474</v>
      </c>
      <c r="B452" s="30" t="s">
        <v>33</v>
      </c>
      <c r="C452" s="31" t="s">
        <v>1298</v>
      </c>
      <c r="D452" s="29"/>
      <c r="E452" s="29" t="s">
        <v>19</v>
      </c>
      <c r="F452" s="29" t="s">
        <v>7</v>
      </c>
      <c r="G452" s="29" t="s">
        <v>15</v>
      </c>
      <c r="H452" s="29" t="s">
        <v>18</v>
      </c>
      <c r="I452" s="31"/>
    </row>
    <row r="453" spans="1:9" ht="45">
      <c r="A453" s="29" t="s">
        <v>475</v>
      </c>
      <c r="B453" s="30" t="s">
        <v>33</v>
      </c>
      <c r="C453" s="31" t="s">
        <v>1299</v>
      </c>
      <c r="D453" s="29"/>
      <c r="E453" s="29" t="s">
        <v>19</v>
      </c>
      <c r="F453" s="29" t="s">
        <v>7</v>
      </c>
      <c r="G453" s="29" t="s">
        <v>15</v>
      </c>
      <c r="H453" s="29" t="s">
        <v>18</v>
      </c>
      <c r="I453" s="31"/>
    </row>
    <row r="454" spans="1:9" ht="45">
      <c r="A454" s="29" t="s">
        <v>476</v>
      </c>
      <c r="B454" s="30" t="s">
        <v>33</v>
      </c>
      <c r="C454" s="31" t="s">
        <v>1300</v>
      </c>
      <c r="D454" s="29"/>
      <c r="E454" s="29" t="s">
        <v>19</v>
      </c>
      <c r="F454" s="29" t="s">
        <v>7</v>
      </c>
      <c r="G454" s="29" t="s">
        <v>15</v>
      </c>
      <c r="H454" s="29" t="s">
        <v>18</v>
      </c>
      <c r="I454" s="31"/>
    </row>
    <row r="455" spans="1:9" ht="45">
      <c r="A455" s="29" t="s">
        <v>477</v>
      </c>
      <c r="B455" s="30" t="s">
        <v>33</v>
      </c>
      <c r="C455" s="20" t="s">
        <v>1778</v>
      </c>
      <c r="D455" s="29"/>
      <c r="E455" s="29" t="s">
        <v>19</v>
      </c>
      <c r="F455" s="29" t="s">
        <v>7</v>
      </c>
      <c r="G455" s="29" t="s">
        <v>15</v>
      </c>
      <c r="H455" s="29" t="s">
        <v>18</v>
      </c>
      <c r="I455" s="31"/>
    </row>
    <row r="456" spans="1:9" ht="30">
      <c r="A456" s="29" t="s">
        <v>478</v>
      </c>
      <c r="B456" s="30" t="s">
        <v>33</v>
      </c>
      <c r="C456" s="20" t="s">
        <v>1779</v>
      </c>
      <c r="D456" s="29"/>
      <c r="E456" s="29" t="s">
        <v>19</v>
      </c>
      <c r="F456" s="29" t="s">
        <v>7</v>
      </c>
      <c r="G456" s="29" t="s">
        <v>15</v>
      </c>
      <c r="H456" s="29" t="s">
        <v>18</v>
      </c>
      <c r="I456" s="31"/>
    </row>
    <row r="457" spans="1:9">
      <c r="A457" s="29" t="s">
        <v>479</v>
      </c>
      <c r="B457" s="30" t="s">
        <v>33</v>
      </c>
      <c r="C457" s="31" t="s">
        <v>1301</v>
      </c>
      <c r="D457" s="29"/>
      <c r="E457" s="29" t="s">
        <v>19</v>
      </c>
      <c r="F457" s="29" t="s">
        <v>7</v>
      </c>
      <c r="G457" s="29" t="s">
        <v>15</v>
      </c>
      <c r="H457" s="29" t="s">
        <v>18</v>
      </c>
      <c r="I457" s="31"/>
    </row>
    <row r="458" spans="1:9" ht="60">
      <c r="A458" s="29" t="s">
        <v>480</v>
      </c>
      <c r="B458" s="30" t="s">
        <v>33</v>
      </c>
      <c r="C458" s="20" t="s">
        <v>1780</v>
      </c>
      <c r="D458" s="29"/>
      <c r="E458" s="29" t="s">
        <v>19</v>
      </c>
      <c r="F458" s="29" t="s">
        <v>7</v>
      </c>
      <c r="G458" s="29" t="s">
        <v>15</v>
      </c>
      <c r="H458" s="29" t="s">
        <v>18</v>
      </c>
      <c r="I458" s="31"/>
    </row>
    <row r="459" spans="1:9" ht="30">
      <c r="A459" s="29" t="s">
        <v>481</v>
      </c>
      <c r="B459" s="30" t="s">
        <v>922</v>
      </c>
      <c r="C459" s="31" t="s">
        <v>1302</v>
      </c>
      <c r="D459" s="29"/>
      <c r="E459" s="29" t="s">
        <v>19</v>
      </c>
      <c r="F459" s="29" t="s">
        <v>7</v>
      </c>
      <c r="G459" s="29" t="s">
        <v>15</v>
      </c>
      <c r="H459" s="29" t="s">
        <v>18</v>
      </c>
      <c r="I459" s="31"/>
    </row>
    <row r="460" spans="1:9" ht="60">
      <c r="A460" s="29" t="s">
        <v>482</v>
      </c>
      <c r="B460" s="30" t="s">
        <v>922</v>
      </c>
      <c r="C460" s="20" t="s">
        <v>1781</v>
      </c>
      <c r="D460" s="29"/>
      <c r="E460" s="29" t="s">
        <v>19</v>
      </c>
      <c r="F460" s="29" t="s">
        <v>7</v>
      </c>
      <c r="G460" s="29" t="s">
        <v>15</v>
      </c>
      <c r="H460" s="29" t="s">
        <v>18</v>
      </c>
      <c r="I460" s="31"/>
    </row>
    <row r="461" spans="1:9" ht="30">
      <c r="A461" s="29" t="s">
        <v>483</v>
      </c>
      <c r="B461" s="30" t="s">
        <v>922</v>
      </c>
      <c r="C461" s="31" t="s">
        <v>1303</v>
      </c>
      <c r="D461" s="29"/>
      <c r="E461" s="29" t="s">
        <v>19</v>
      </c>
      <c r="F461" s="29" t="s">
        <v>7</v>
      </c>
      <c r="G461" s="29" t="s">
        <v>15</v>
      </c>
      <c r="H461" s="29" t="s">
        <v>18</v>
      </c>
      <c r="I461" s="31"/>
    </row>
    <row r="462" spans="1:9" ht="30">
      <c r="A462" s="29" t="s">
        <v>484</v>
      </c>
      <c r="B462" s="30" t="s">
        <v>922</v>
      </c>
      <c r="C462" s="31" t="s">
        <v>1304</v>
      </c>
      <c r="D462" s="29"/>
      <c r="E462" s="29" t="s">
        <v>19</v>
      </c>
      <c r="F462" s="29" t="s">
        <v>7</v>
      </c>
      <c r="G462" s="29" t="s">
        <v>15</v>
      </c>
      <c r="H462" s="29" t="s">
        <v>18</v>
      </c>
      <c r="I462" s="31"/>
    </row>
    <row r="463" spans="1:9">
      <c r="A463" s="29" t="s">
        <v>485</v>
      </c>
      <c r="B463" s="30" t="s">
        <v>922</v>
      </c>
      <c r="C463" s="31" t="s">
        <v>1305</v>
      </c>
      <c r="D463" s="29"/>
      <c r="E463" s="29" t="s">
        <v>19</v>
      </c>
      <c r="F463" s="29" t="s">
        <v>7</v>
      </c>
      <c r="G463" s="29" t="s">
        <v>15</v>
      </c>
      <c r="H463" s="29" t="s">
        <v>18</v>
      </c>
      <c r="I463" s="31"/>
    </row>
    <row r="464" spans="1:9" ht="30">
      <c r="A464" s="29" t="s">
        <v>486</v>
      </c>
      <c r="B464" s="30" t="s">
        <v>922</v>
      </c>
      <c r="C464" s="31" t="s">
        <v>1306</v>
      </c>
      <c r="D464" s="29"/>
      <c r="E464" s="29" t="s">
        <v>19</v>
      </c>
      <c r="F464" s="29" t="s">
        <v>7</v>
      </c>
      <c r="G464" s="29" t="s">
        <v>15</v>
      </c>
      <c r="H464" s="29" t="s">
        <v>18</v>
      </c>
      <c r="I464" s="31"/>
    </row>
    <row r="465" spans="1:9" ht="45">
      <c r="A465" s="29" t="s">
        <v>487</v>
      </c>
      <c r="B465" s="30" t="s">
        <v>922</v>
      </c>
      <c r="C465" s="31" t="s">
        <v>1307</v>
      </c>
      <c r="D465" s="29"/>
      <c r="E465" s="29" t="s">
        <v>19</v>
      </c>
      <c r="F465" s="29" t="s">
        <v>7</v>
      </c>
      <c r="G465" s="29" t="s">
        <v>15</v>
      </c>
      <c r="H465" s="29" t="s">
        <v>18</v>
      </c>
      <c r="I465" s="31"/>
    </row>
    <row r="466" spans="1:9" ht="45">
      <c r="A466" s="29" t="s">
        <v>488</v>
      </c>
      <c r="B466" s="30" t="s">
        <v>922</v>
      </c>
      <c r="C466" s="20" t="s">
        <v>1782</v>
      </c>
      <c r="D466" s="29"/>
      <c r="E466" s="29" t="s">
        <v>19</v>
      </c>
      <c r="F466" s="29" t="s">
        <v>7</v>
      </c>
      <c r="G466" s="29" t="s">
        <v>15</v>
      </c>
      <c r="H466" s="29" t="s">
        <v>18</v>
      </c>
      <c r="I466" s="31"/>
    </row>
    <row r="467" spans="1:9">
      <c r="A467" s="29" t="s">
        <v>489</v>
      </c>
      <c r="B467" s="30" t="s">
        <v>922</v>
      </c>
      <c r="C467" s="31" t="s">
        <v>1308</v>
      </c>
      <c r="D467" s="29"/>
      <c r="E467" s="29" t="s">
        <v>19</v>
      </c>
      <c r="F467" s="29" t="s">
        <v>7</v>
      </c>
      <c r="G467" s="29" t="s">
        <v>15</v>
      </c>
      <c r="H467" s="29" t="s">
        <v>18</v>
      </c>
      <c r="I467" s="31"/>
    </row>
    <row r="468" spans="1:9" ht="45">
      <c r="A468" s="29" t="s">
        <v>490</v>
      </c>
      <c r="B468" s="30" t="s">
        <v>922</v>
      </c>
      <c r="C468" s="31" t="s">
        <v>1309</v>
      </c>
      <c r="D468" s="29"/>
      <c r="E468" s="29" t="s">
        <v>19</v>
      </c>
      <c r="F468" s="29" t="s">
        <v>7</v>
      </c>
      <c r="G468" s="29" t="s">
        <v>15</v>
      </c>
      <c r="H468" s="29" t="s">
        <v>18</v>
      </c>
      <c r="I468" s="31"/>
    </row>
    <row r="469" spans="1:9" ht="30">
      <c r="A469" s="29" t="s">
        <v>491</v>
      </c>
      <c r="B469" s="30" t="s">
        <v>922</v>
      </c>
      <c r="C469" s="20" t="s">
        <v>1783</v>
      </c>
      <c r="D469" s="29"/>
      <c r="E469" s="29" t="s">
        <v>19</v>
      </c>
      <c r="F469" s="29" t="s">
        <v>7</v>
      </c>
      <c r="G469" s="29" t="s">
        <v>15</v>
      </c>
      <c r="H469" s="29" t="s">
        <v>18</v>
      </c>
      <c r="I469" s="31"/>
    </row>
    <row r="470" spans="1:9" ht="45">
      <c r="A470" s="29" t="s">
        <v>492</v>
      </c>
      <c r="B470" s="30" t="s">
        <v>923</v>
      </c>
      <c r="C470" s="20" t="s">
        <v>1784</v>
      </c>
      <c r="D470" s="29"/>
      <c r="E470" s="29" t="s">
        <v>19</v>
      </c>
      <c r="F470" s="29" t="s">
        <v>7</v>
      </c>
      <c r="G470" s="29" t="s">
        <v>15</v>
      </c>
      <c r="H470" s="29" t="s">
        <v>18</v>
      </c>
      <c r="I470" s="31"/>
    </row>
    <row r="471" spans="1:9" ht="45">
      <c r="A471" s="29" t="s">
        <v>493</v>
      </c>
      <c r="B471" s="30" t="s">
        <v>923</v>
      </c>
      <c r="C471" s="20" t="s">
        <v>1785</v>
      </c>
      <c r="D471" s="29"/>
      <c r="E471" s="29" t="s">
        <v>19</v>
      </c>
      <c r="F471" s="29" t="s">
        <v>7</v>
      </c>
      <c r="G471" s="29" t="s">
        <v>15</v>
      </c>
      <c r="H471" s="29" t="s">
        <v>18</v>
      </c>
      <c r="I471" s="31"/>
    </row>
    <row r="472" spans="1:9" ht="30">
      <c r="A472" s="29" t="s">
        <v>494</v>
      </c>
      <c r="B472" s="30" t="s">
        <v>923</v>
      </c>
      <c r="C472" s="20" t="s">
        <v>1786</v>
      </c>
      <c r="D472" s="29"/>
      <c r="E472" s="29" t="s">
        <v>19</v>
      </c>
      <c r="F472" s="29" t="s">
        <v>7</v>
      </c>
      <c r="G472" s="29" t="s">
        <v>15</v>
      </c>
      <c r="H472" s="29" t="s">
        <v>18</v>
      </c>
      <c r="I472" s="31"/>
    </row>
    <row r="473" spans="1:9">
      <c r="A473" s="29" t="s">
        <v>495</v>
      </c>
      <c r="B473" s="30" t="s">
        <v>923</v>
      </c>
      <c r="C473" s="31" t="s">
        <v>1310</v>
      </c>
      <c r="D473" s="29"/>
      <c r="E473" s="29" t="s">
        <v>19</v>
      </c>
      <c r="F473" s="29" t="s">
        <v>7</v>
      </c>
      <c r="G473" s="29" t="s">
        <v>15</v>
      </c>
      <c r="H473" s="29" t="s">
        <v>18</v>
      </c>
      <c r="I473" s="31"/>
    </row>
    <row r="474" spans="1:9" ht="30">
      <c r="A474" s="29" t="s">
        <v>496</v>
      </c>
      <c r="B474" s="30" t="s">
        <v>923</v>
      </c>
      <c r="C474" s="31" t="s">
        <v>1311</v>
      </c>
      <c r="D474" s="29"/>
      <c r="E474" s="29" t="s">
        <v>19</v>
      </c>
      <c r="F474" s="29" t="s">
        <v>7</v>
      </c>
      <c r="G474" s="29" t="s">
        <v>15</v>
      </c>
      <c r="H474" s="29" t="s">
        <v>18</v>
      </c>
      <c r="I474" s="31"/>
    </row>
    <row r="475" spans="1:9">
      <c r="A475" s="29" t="s">
        <v>497</v>
      </c>
      <c r="B475" s="30" t="s">
        <v>924</v>
      </c>
      <c r="C475" s="31" t="s">
        <v>1312</v>
      </c>
      <c r="D475" s="29"/>
      <c r="E475" s="29" t="s">
        <v>19</v>
      </c>
      <c r="F475" s="29" t="s">
        <v>7</v>
      </c>
      <c r="G475" s="29" t="s">
        <v>15</v>
      </c>
      <c r="H475" s="29" t="s">
        <v>18</v>
      </c>
      <c r="I475" s="31"/>
    </row>
    <row r="476" spans="1:9" ht="30">
      <c r="A476" s="29" t="s">
        <v>498</v>
      </c>
      <c r="B476" s="30" t="s">
        <v>924</v>
      </c>
      <c r="C476" s="31" t="s">
        <v>1313</v>
      </c>
      <c r="D476" s="29"/>
      <c r="E476" s="29" t="s">
        <v>19</v>
      </c>
      <c r="F476" s="29" t="s">
        <v>7</v>
      </c>
      <c r="G476" s="29" t="s">
        <v>15</v>
      </c>
      <c r="H476" s="29" t="s">
        <v>18</v>
      </c>
      <c r="I476" s="31"/>
    </row>
    <row r="477" spans="1:9" ht="30">
      <c r="A477" s="29" t="s">
        <v>499</v>
      </c>
      <c r="B477" s="30" t="s">
        <v>924</v>
      </c>
      <c r="C477" s="31" t="s">
        <v>1314</v>
      </c>
      <c r="D477" s="29"/>
      <c r="E477" s="29" t="s">
        <v>19</v>
      </c>
      <c r="F477" s="29" t="s">
        <v>7</v>
      </c>
      <c r="G477" s="29" t="s">
        <v>15</v>
      </c>
      <c r="H477" s="29" t="s">
        <v>18</v>
      </c>
      <c r="I477" s="31"/>
    </row>
    <row r="478" spans="1:9">
      <c r="A478" s="29" t="s">
        <v>500</v>
      </c>
      <c r="B478" s="30" t="s">
        <v>924</v>
      </c>
      <c r="C478" s="31" t="s">
        <v>1315</v>
      </c>
      <c r="D478" s="29"/>
      <c r="E478" s="29" t="s">
        <v>19</v>
      </c>
      <c r="F478" s="29" t="s">
        <v>7</v>
      </c>
      <c r="G478" s="29" t="s">
        <v>16</v>
      </c>
      <c r="H478" s="29" t="s">
        <v>18</v>
      </c>
      <c r="I478" s="31"/>
    </row>
    <row r="479" spans="1:9" ht="45">
      <c r="A479" s="29" t="s">
        <v>501</v>
      </c>
      <c r="B479" s="30" t="s">
        <v>925</v>
      </c>
      <c r="C479" s="31" t="s">
        <v>1316</v>
      </c>
      <c r="D479" s="29"/>
      <c r="E479" s="29" t="s">
        <v>19</v>
      </c>
      <c r="F479" s="29" t="s">
        <v>7</v>
      </c>
      <c r="G479" s="29" t="s">
        <v>15</v>
      </c>
      <c r="H479" s="29" t="s">
        <v>18</v>
      </c>
      <c r="I479" s="31"/>
    </row>
    <row r="480" spans="1:9" ht="30">
      <c r="A480" s="29" t="s">
        <v>502</v>
      </c>
      <c r="B480" s="30" t="s">
        <v>925</v>
      </c>
      <c r="C480" s="31" t="s">
        <v>1317</v>
      </c>
      <c r="D480" s="29"/>
      <c r="E480" s="29" t="s">
        <v>19</v>
      </c>
      <c r="F480" s="29" t="s">
        <v>7</v>
      </c>
      <c r="G480" s="29" t="s">
        <v>15</v>
      </c>
      <c r="H480" s="29" t="s">
        <v>18</v>
      </c>
      <c r="I480" s="31"/>
    </row>
    <row r="481" spans="1:9" ht="30">
      <c r="A481" s="29" t="s">
        <v>503</v>
      </c>
      <c r="B481" s="30" t="s">
        <v>925</v>
      </c>
      <c r="C481" s="31" t="s">
        <v>1318</v>
      </c>
      <c r="D481" s="29"/>
      <c r="E481" s="29" t="s">
        <v>19</v>
      </c>
      <c r="F481" s="29" t="s">
        <v>7</v>
      </c>
      <c r="G481" s="29" t="s">
        <v>15</v>
      </c>
      <c r="H481" s="29" t="s">
        <v>18</v>
      </c>
      <c r="I481" s="31"/>
    </row>
    <row r="482" spans="1:9" ht="45">
      <c r="A482" s="29" t="s">
        <v>504</v>
      </c>
      <c r="B482" s="30" t="s">
        <v>926</v>
      </c>
      <c r="C482" s="31" t="s">
        <v>1319</v>
      </c>
      <c r="D482" s="29"/>
      <c r="E482" s="29" t="s">
        <v>19</v>
      </c>
      <c r="F482" s="29" t="s">
        <v>7</v>
      </c>
      <c r="G482" s="29" t="s">
        <v>15</v>
      </c>
      <c r="H482" s="29" t="s">
        <v>18</v>
      </c>
      <c r="I482" s="31"/>
    </row>
    <row r="483" spans="1:9" ht="30">
      <c r="A483" s="29" t="s">
        <v>505</v>
      </c>
      <c r="B483" s="30" t="s">
        <v>926</v>
      </c>
      <c r="C483" s="31" t="s">
        <v>1320</v>
      </c>
      <c r="D483" s="29"/>
      <c r="E483" s="29" t="s">
        <v>19</v>
      </c>
      <c r="F483" s="29" t="s">
        <v>7</v>
      </c>
      <c r="G483" s="29" t="s">
        <v>15</v>
      </c>
      <c r="H483" s="29" t="s">
        <v>18</v>
      </c>
      <c r="I483" s="31"/>
    </row>
    <row r="484" spans="1:9" ht="30">
      <c r="A484" s="29" t="s">
        <v>506</v>
      </c>
      <c r="B484" s="30" t="s">
        <v>926</v>
      </c>
      <c r="C484" s="31" t="s">
        <v>1321</v>
      </c>
      <c r="D484" s="29"/>
      <c r="E484" s="29" t="s">
        <v>19</v>
      </c>
      <c r="F484" s="29" t="s">
        <v>7</v>
      </c>
      <c r="G484" s="29" t="s">
        <v>15</v>
      </c>
      <c r="H484" s="29" t="s">
        <v>18</v>
      </c>
      <c r="I484" s="31"/>
    </row>
    <row r="485" spans="1:9" ht="30">
      <c r="A485" s="29" t="s">
        <v>507</v>
      </c>
      <c r="B485" s="30" t="s">
        <v>926</v>
      </c>
      <c r="C485" s="31" t="s">
        <v>1322</v>
      </c>
      <c r="D485" s="29"/>
      <c r="E485" s="29" t="s">
        <v>19</v>
      </c>
      <c r="F485" s="29" t="s">
        <v>7</v>
      </c>
      <c r="G485" s="29" t="s">
        <v>15</v>
      </c>
      <c r="H485" s="29" t="s">
        <v>18</v>
      </c>
      <c r="I485" s="31"/>
    </row>
    <row r="486" spans="1:9" ht="45">
      <c r="A486" s="29" t="s">
        <v>508</v>
      </c>
      <c r="B486" s="30" t="s">
        <v>926</v>
      </c>
      <c r="C486" s="31" t="s">
        <v>1323</v>
      </c>
      <c r="D486" s="29"/>
      <c r="E486" s="29" t="s">
        <v>19</v>
      </c>
      <c r="F486" s="29" t="s">
        <v>7</v>
      </c>
      <c r="G486" s="29" t="s">
        <v>15</v>
      </c>
      <c r="H486" s="29" t="s">
        <v>18</v>
      </c>
      <c r="I486" s="31"/>
    </row>
    <row r="487" spans="1:9" ht="45">
      <c r="A487" s="29" t="s">
        <v>509</v>
      </c>
      <c r="B487" s="30" t="s">
        <v>926</v>
      </c>
      <c r="C487" s="31" t="s">
        <v>1324</v>
      </c>
      <c r="D487" s="29"/>
      <c r="E487" s="29" t="s">
        <v>19</v>
      </c>
      <c r="F487" s="29" t="s">
        <v>7</v>
      </c>
      <c r="G487" s="29" t="s">
        <v>15</v>
      </c>
      <c r="H487" s="29" t="s">
        <v>18</v>
      </c>
      <c r="I487" s="31"/>
    </row>
    <row r="488" spans="1:9" ht="45">
      <c r="A488" s="29" t="s">
        <v>510</v>
      </c>
      <c r="B488" s="30" t="s">
        <v>926</v>
      </c>
      <c r="C488" s="31" t="s">
        <v>1325</v>
      </c>
      <c r="D488" s="29"/>
      <c r="E488" s="29" t="s">
        <v>19</v>
      </c>
      <c r="F488" s="29" t="s">
        <v>7</v>
      </c>
      <c r="G488" s="29" t="s">
        <v>15</v>
      </c>
      <c r="H488" s="29" t="s">
        <v>18</v>
      </c>
      <c r="I488" s="31"/>
    </row>
    <row r="489" spans="1:9" ht="45">
      <c r="A489" s="29" t="s">
        <v>511</v>
      </c>
      <c r="B489" s="30" t="s">
        <v>926</v>
      </c>
      <c r="C489" s="20" t="s">
        <v>1787</v>
      </c>
      <c r="D489" s="29"/>
      <c r="E489" s="29" t="s">
        <v>19</v>
      </c>
      <c r="F489" s="29" t="s">
        <v>7</v>
      </c>
      <c r="G489" s="29" t="s">
        <v>15</v>
      </c>
      <c r="H489" s="29" t="s">
        <v>18</v>
      </c>
      <c r="I489" s="31"/>
    </row>
    <row r="490" spans="1:9" ht="45">
      <c r="A490" s="29" t="s">
        <v>512</v>
      </c>
      <c r="B490" s="30" t="s">
        <v>926</v>
      </c>
      <c r="C490" s="20" t="s">
        <v>1326</v>
      </c>
      <c r="D490" s="29"/>
      <c r="E490" s="29" t="s">
        <v>19</v>
      </c>
      <c r="F490" s="29" t="s">
        <v>3</v>
      </c>
      <c r="G490" s="29" t="s">
        <v>15</v>
      </c>
      <c r="H490" s="29" t="s">
        <v>17</v>
      </c>
      <c r="I490" s="31" t="s">
        <v>1618</v>
      </c>
    </row>
    <row r="491" spans="1:9">
      <c r="A491" s="29" t="s">
        <v>513</v>
      </c>
      <c r="B491" s="30" t="s">
        <v>927</v>
      </c>
      <c r="C491" s="31" t="s">
        <v>1327</v>
      </c>
      <c r="D491" s="29"/>
      <c r="E491" s="29" t="s">
        <v>19</v>
      </c>
      <c r="F491" s="29" t="s">
        <v>7</v>
      </c>
      <c r="G491" s="29" t="s">
        <v>15</v>
      </c>
      <c r="H491" s="29" t="s">
        <v>18</v>
      </c>
      <c r="I491" s="31"/>
    </row>
    <row r="492" spans="1:9" ht="30">
      <c r="A492" s="29" t="s">
        <v>514</v>
      </c>
      <c r="B492" s="30" t="s">
        <v>927</v>
      </c>
      <c r="C492" s="31" t="s">
        <v>1328</v>
      </c>
      <c r="D492" s="29"/>
      <c r="E492" s="29" t="s">
        <v>19</v>
      </c>
      <c r="F492" s="29" t="s">
        <v>7</v>
      </c>
      <c r="G492" s="29" t="s">
        <v>15</v>
      </c>
      <c r="H492" s="29" t="s">
        <v>18</v>
      </c>
      <c r="I492" s="31"/>
    </row>
    <row r="493" spans="1:9" ht="30">
      <c r="A493" s="29" t="s">
        <v>515</v>
      </c>
      <c r="B493" s="30" t="s">
        <v>927</v>
      </c>
      <c r="C493" s="31" t="s">
        <v>1329</v>
      </c>
      <c r="D493" s="29"/>
      <c r="E493" s="29" t="s">
        <v>19</v>
      </c>
      <c r="F493" s="29" t="s">
        <v>7</v>
      </c>
      <c r="G493" s="29" t="s">
        <v>15</v>
      </c>
      <c r="H493" s="29" t="s">
        <v>18</v>
      </c>
      <c r="I493" s="31"/>
    </row>
    <row r="494" spans="1:9">
      <c r="A494" s="29" t="s">
        <v>516</v>
      </c>
      <c r="B494" s="30" t="s">
        <v>927</v>
      </c>
      <c r="C494" s="31" t="s">
        <v>1330</v>
      </c>
      <c r="D494" s="29"/>
      <c r="E494" s="29" t="s">
        <v>19</v>
      </c>
      <c r="F494" s="29" t="s">
        <v>7</v>
      </c>
      <c r="G494" s="29" t="s">
        <v>16</v>
      </c>
      <c r="H494" s="29" t="s">
        <v>18</v>
      </c>
      <c r="I494" s="31"/>
    </row>
    <row r="495" spans="1:9" ht="30">
      <c r="A495" s="29" t="s">
        <v>517</v>
      </c>
      <c r="B495" s="30" t="s">
        <v>928</v>
      </c>
      <c r="C495" s="31" t="s">
        <v>1268</v>
      </c>
      <c r="D495" s="29"/>
      <c r="E495" s="29" t="s">
        <v>19</v>
      </c>
      <c r="F495" s="29" t="s">
        <v>6</v>
      </c>
      <c r="G495" s="29" t="s">
        <v>16</v>
      </c>
      <c r="H495" s="29" t="s">
        <v>18</v>
      </c>
      <c r="I495" s="31"/>
    </row>
    <row r="496" spans="1:9" ht="30">
      <c r="A496" s="29" t="s">
        <v>518</v>
      </c>
      <c r="B496" s="30" t="s">
        <v>928</v>
      </c>
      <c r="C496" s="31" t="s">
        <v>1269</v>
      </c>
      <c r="D496" s="29"/>
      <c r="E496" s="29" t="s">
        <v>19</v>
      </c>
      <c r="F496" s="29" t="s">
        <v>6</v>
      </c>
      <c r="G496" s="29" t="s">
        <v>16</v>
      </c>
      <c r="H496" s="29" t="s">
        <v>18</v>
      </c>
      <c r="I496" s="31"/>
    </row>
    <row r="497" spans="1:9" ht="30">
      <c r="A497" s="29" t="s">
        <v>519</v>
      </c>
      <c r="B497" s="30" t="s">
        <v>928</v>
      </c>
      <c r="C497" s="31" t="s">
        <v>1270</v>
      </c>
      <c r="D497" s="29"/>
      <c r="E497" s="29" t="s">
        <v>19</v>
      </c>
      <c r="F497" s="29" t="s">
        <v>6</v>
      </c>
      <c r="G497" s="29" t="s">
        <v>16</v>
      </c>
      <c r="H497" s="29" t="s">
        <v>18</v>
      </c>
      <c r="I497" s="31"/>
    </row>
    <row r="498" spans="1:9" ht="30">
      <c r="A498" s="29" t="s">
        <v>520</v>
      </c>
      <c r="B498" s="30" t="s">
        <v>928</v>
      </c>
      <c r="C498" s="31" t="s">
        <v>1331</v>
      </c>
      <c r="D498" s="29"/>
      <c r="E498" s="29" t="s">
        <v>19</v>
      </c>
      <c r="F498" s="29" t="s">
        <v>6</v>
      </c>
      <c r="G498" s="29" t="s">
        <v>16</v>
      </c>
      <c r="H498" s="29" t="s">
        <v>18</v>
      </c>
      <c r="I498" s="31"/>
    </row>
    <row r="499" spans="1:9" ht="30">
      <c r="A499" s="29" t="s">
        <v>521</v>
      </c>
      <c r="B499" s="30" t="s">
        <v>929</v>
      </c>
      <c r="C499" s="31" t="s">
        <v>1332</v>
      </c>
      <c r="D499" s="29"/>
      <c r="E499" s="29" t="s">
        <v>19</v>
      </c>
      <c r="F499" s="29" t="s">
        <v>6</v>
      </c>
      <c r="G499" s="29" t="s">
        <v>15</v>
      </c>
      <c r="H499" s="29" t="s">
        <v>18</v>
      </c>
      <c r="I499" s="31"/>
    </row>
    <row r="500" spans="1:9">
      <c r="A500" s="29" t="s">
        <v>522</v>
      </c>
      <c r="B500" s="30" t="s">
        <v>929</v>
      </c>
      <c r="C500" s="31" t="s">
        <v>1333</v>
      </c>
      <c r="D500" s="29"/>
      <c r="E500" s="29" t="s">
        <v>19</v>
      </c>
      <c r="F500" s="29" t="s">
        <v>6</v>
      </c>
      <c r="G500" s="29" t="s">
        <v>16</v>
      </c>
      <c r="H500" s="29" t="s">
        <v>18</v>
      </c>
      <c r="I500" s="31"/>
    </row>
    <row r="501" spans="1:9" ht="45">
      <c r="A501" s="29" t="s">
        <v>523</v>
      </c>
      <c r="B501" s="30" t="s">
        <v>930</v>
      </c>
      <c r="C501" s="20" t="s">
        <v>1788</v>
      </c>
      <c r="D501" s="29"/>
      <c r="E501" s="29" t="s">
        <v>19</v>
      </c>
      <c r="F501" s="29" t="s">
        <v>6</v>
      </c>
      <c r="G501" s="29" t="s">
        <v>15</v>
      </c>
      <c r="H501" s="29" t="s">
        <v>17</v>
      </c>
      <c r="I501" s="20" t="s">
        <v>1573</v>
      </c>
    </row>
    <row r="502" spans="1:9" ht="45">
      <c r="A502" s="29" t="s">
        <v>524</v>
      </c>
      <c r="B502" s="30" t="s">
        <v>930</v>
      </c>
      <c r="C502" s="20" t="s">
        <v>1789</v>
      </c>
      <c r="D502" s="29"/>
      <c r="E502" s="29" t="s">
        <v>19</v>
      </c>
      <c r="F502" s="29" t="s">
        <v>6</v>
      </c>
      <c r="G502" s="29" t="s">
        <v>15</v>
      </c>
      <c r="H502" s="29" t="s">
        <v>17</v>
      </c>
      <c r="I502" s="31" t="s">
        <v>1574</v>
      </c>
    </row>
    <row r="503" spans="1:9" ht="45">
      <c r="A503" s="29" t="s">
        <v>525</v>
      </c>
      <c r="B503" s="30" t="s">
        <v>930</v>
      </c>
      <c r="C503" s="20" t="s">
        <v>1790</v>
      </c>
      <c r="D503" s="29"/>
      <c r="E503" s="29" t="s">
        <v>19</v>
      </c>
      <c r="F503" s="29" t="s">
        <v>6</v>
      </c>
      <c r="G503" s="29" t="s">
        <v>15</v>
      </c>
      <c r="H503" s="29" t="s">
        <v>17</v>
      </c>
      <c r="I503" s="31" t="s">
        <v>1575</v>
      </c>
    </row>
    <row r="504" spans="1:9" ht="45">
      <c r="A504" s="29" t="s">
        <v>526</v>
      </c>
      <c r="B504" s="30" t="s">
        <v>930</v>
      </c>
      <c r="C504" s="20" t="s">
        <v>1791</v>
      </c>
      <c r="D504" s="29"/>
      <c r="E504" s="29" t="s">
        <v>19</v>
      </c>
      <c r="F504" s="29" t="s">
        <v>6</v>
      </c>
      <c r="G504" s="29" t="s">
        <v>15</v>
      </c>
      <c r="H504" s="29" t="s">
        <v>17</v>
      </c>
      <c r="I504" s="31" t="s">
        <v>1576</v>
      </c>
    </row>
    <row r="505" spans="1:9" ht="45">
      <c r="A505" s="29" t="s">
        <v>527</v>
      </c>
      <c r="B505" s="30" t="s">
        <v>930</v>
      </c>
      <c r="C505" s="31" t="s">
        <v>1334</v>
      </c>
      <c r="D505" s="29"/>
      <c r="E505" s="29" t="s">
        <v>19</v>
      </c>
      <c r="F505" s="29" t="s">
        <v>6</v>
      </c>
      <c r="G505" s="29" t="s">
        <v>15</v>
      </c>
      <c r="H505" s="29" t="s">
        <v>18</v>
      </c>
      <c r="I505" s="31"/>
    </row>
    <row r="506" spans="1:9" ht="60">
      <c r="A506" s="29" t="s">
        <v>528</v>
      </c>
      <c r="B506" s="30" t="s">
        <v>930</v>
      </c>
      <c r="C506" s="20" t="s">
        <v>1792</v>
      </c>
      <c r="D506" s="29"/>
      <c r="E506" s="29" t="s">
        <v>19</v>
      </c>
      <c r="F506" s="29" t="s">
        <v>6</v>
      </c>
      <c r="G506" s="29" t="s">
        <v>15</v>
      </c>
      <c r="H506" s="29" t="s">
        <v>18</v>
      </c>
      <c r="I506" s="31"/>
    </row>
    <row r="507" spans="1:9" ht="30">
      <c r="A507" s="29" t="s">
        <v>529</v>
      </c>
      <c r="B507" s="30" t="s">
        <v>930</v>
      </c>
      <c r="C507" s="31" t="s">
        <v>1335</v>
      </c>
      <c r="D507" s="29"/>
      <c r="E507" s="29" t="s">
        <v>19</v>
      </c>
      <c r="F507" s="29" t="s">
        <v>6</v>
      </c>
      <c r="G507" s="29" t="s">
        <v>15</v>
      </c>
      <c r="H507" s="29" t="s">
        <v>18</v>
      </c>
      <c r="I507" s="31"/>
    </row>
    <row r="508" spans="1:9" ht="30">
      <c r="A508" s="29" t="s">
        <v>530</v>
      </c>
      <c r="B508" s="30" t="s">
        <v>930</v>
      </c>
      <c r="C508" s="31" t="s">
        <v>1336</v>
      </c>
      <c r="D508" s="29"/>
      <c r="E508" s="29" t="s">
        <v>19</v>
      </c>
      <c r="F508" s="29" t="s">
        <v>6</v>
      </c>
      <c r="G508" s="29" t="s">
        <v>16</v>
      </c>
      <c r="H508" s="29" t="s">
        <v>18</v>
      </c>
      <c r="I508" s="31"/>
    </row>
    <row r="509" spans="1:9" ht="45">
      <c r="A509" s="29" t="s">
        <v>531</v>
      </c>
      <c r="B509" s="30" t="s">
        <v>930</v>
      </c>
      <c r="C509" s="20" t="s">
        <v>1793</v>
      </c>
      <c r="D509" s="29"/>
      <c r="E509" s="29" t="s">
        <v>19</v>
      </c>
      <c r="F509" s="29" t="s">
        <v>6</v>
      </c>
      <c r="G509" s="29" t="s">
        <v>15</v>
      </c>
      <c r="H509" s="29" t="s">
        <v>18</v>
      </c>
      <c r="I509" s="31"/>
    </row>
    <row r="510" spans="1:9" ht="45">
      <c r="A510" s="29" t="s">
        <v>532</v>
      </c>
      <c r="B510" s="30" t="s">
        <v>930</v>
      </c>
      <c r="C510" s="20" t="s">
        <v>1794</v>
      </c>
      <c r="D510" s="29"/>
      <c r="E510" s="29" t="s">
        <v>19</v>
      </c>
      <c r="F510" s="29" t="s">
        <v>6</v>
      </c>
      <c r="G510" s="29" t="s">
        <v>15</v>
      </c>
      <c r="H510" s="29" t="s">
        <v>18</v>
      </c>
      <c r="I510" s="31"/>
    </row>
    <row r="511" spans="1:9" ht="45">
      <c r="A511" s="29" t="s">
        <v>533</v>
      </c>
      <c r="B511" s="30" t="s">
        <v>930</v>
      </c>
      <c r="C511" s="31" t="s">
        <v>1337</v>
      </c>
      <c r="D511" s="29"/>
      <c r="E511" s="29" t="s">
        <v>19</v>
      </c>
      <c r="F511" s="29" t="s">
        <v>6</v>
      </c>
      <c r="G511" s="29" t="s">
        <v>15</v>
      </c>
      <c r="H511" s="29" t="s">
        <v>18</v>
      </c>
      <c r="I511" s="31"/>
    </row>
    <row r="512" spans="1:9" ht="45">
      <c r="A512" s="29" t="s">
        <v>534</v>
      </c>
      <c r="B512" s="30" t="s">
        <v>931</v>
      </c>
      <c r="C512" s="31" t="s">
        <v>1338</v>
      </c>
      <c r="D512" s="29"/>
      <c r="E512" s="29" t="s">
        <v>19</v>
      </c>
      <c r="F512" s="29" t="s">
        <v>6</v>
      </c>
      <c r="G512" s="29" t="s">
        <v>15</v>
      </c>
      <c r="H512" s="29" t="s">
        <v>20</v>
      </c>
      <c r="I512" s="31"/>
    </row>
    <row r="513" spans="1:9" ht="30">
      <c r="A513" s="29" t="s">
        <v>535</v>
      </c>
      <c r="B513" s="30" t="s">
        <v>931</v>
      </c>
      <c r="C513" s="31" t="s">
        <v>1339</v>
      </c>
      <c r="D513" s="29"/>
      <c r="E513" s="29" t="s">
        <v>19</v>
      </c>
      <c r="F513" s="29" t="s">
        <v>6</v>
      </c>
      <c r="G513" s="29" t="s">
        <v>15</v>
      </c>
      <c r="H513" s="29" t="s">
        <v>20</v>
      </c>
      <c r="I513" s="31"/>
    </row>
    <row r="514" spans="1:9" ht="30">
      <c r="A514" s="29" t="s">
        <v>536</v>
      </c>
      <c r="B514" s="30" t="s">
        <v>931</v>
      </c>
      <c r="C514" s="31" t="s">
        <v>1340</v>
      </c>
      <c r="D514" s="29"/>
      <c r="E514" s="29" t="s">
        <v>19</v>
      </c>
      <c r="F514" s="29" t="s">
        <v>6</v>
      </c>
      <c r="G514" s="29" t="s">
        <v>15</v>
      </c>
      <c r="H514" s="29" t="s">
        <v>20</v>
      </c>
      <c r="I514" s="31"/>
    </row>
    <row r="515" spans="1:9" ht="45">
      <c r="A515" s="29" t="s">
        <v>537</v>
      </c>
      <c r="B515" s="30" t="s">
        <v>931</v>
      </c>
      <c r="C515" s="31" t="s">
        <v>1341</v>
      </c>
      <c r="D515" s="29"/>
      <c r="E515" s="29" t="s">
        <v>19</v>
      </c>
      <c r="F515" s="29" t="s">
        <v>6</v>
      </c>
      <c r="G515" s="29" t="s">
        <v>15</v>
      </c>
      <c r="H515" s="29" t="s">
        <v>20</v>
      </c>
      <c r="I515" s="31"/>
    </row>
    <row r="516" spans="1:9" ht="30">
      <c r="A516" s="29" t="s">
        <v>538</v>
      </c>
      <c r="B516" s="30" t="s">
        <v>931</v>
      </c>
      <c r="C516" s="20" t="s">
        <v>1795</v>
      </c>
      <c r="D516" s="29"/>
      <c r="E516" s="29" t="s">
        <v>19</v>
      </c>
      <c r="F516" s="29" t="s">
        <v>6</v>
      </c>
      <c r="G516" s="29" t="s">
        <v>15</v>
      </c>
      <c r="H516" s="29" t="s">
        <v>17</v>
      </c>
      <c r="I516" s="31" t="s">
        <v>1577</v>
      </c>
    </row>
    <row r="517" spans="1:9" ht="30">
      <c r="A517" s="22" t="s">
        <v>539</v>
      </c>
      <c r="B517" s="24" t="s">
        <v>931</v>
      </c>
      <c r="C517" s="20" t="s">
        <v>1796</v>
      </c>
      <c r="D517" s="29"/>
      <c r="E517" s="29" t="s">
        <v>19</v>
      </c>
      <c r="F517" s="29" t="s">
        <v>6</v>
      </c>
      <c r="G517" s="29" t="s">
        <v>15</v>
      </c>
      <c r="H517" s="29" t="s">
        <v>17</v>
      </c>
      <c r="I517" s="20" t="s">
        <v>1578</v>
      </c>
    </row>
    <row r="518" spans="1:9" ht="30">
      <c r="A518" s="22" t="s">
        <v>1797</v>
      </c>
      <c r="B518" s="34" t="s">
        <v>931</v>
      </c>
      <c r="C518" s="20" t="s">
        <v>1804</v>
      </c>
      <c r="D518" s="33"/>
      <c r="E518" s="29" t="s">
        <v>19</v>
      </c>
      <c r="F518" s="29" t="s">
        <v>6</v>
      </c>
      <c r="G518" s="29" t="s">
        <v>15</v>
      </c>
      <c r="H518" s="29" t="s">
        <v>17</v>
      </c>
      <c r="I518" s="20" t="s">
        <v>1941</v>
      </c>
    </row>
    <row r="519" spans="1:9" ht="30">
      <c r="A519" s="22" t="s">
        <v>1798</v>
      </c>
      <c r="B519" s="34" t="s">
        <v>931</v>
      </c>
      <c r="C519" s="20" t="s">
        <v>1805</v>
      </c>
      <c r="D519" s="33"/>
      <c r="E519" s="29" t="s">
        <v>19</v>
      </c>
      <c r="F519" s="29" t="s">
        <v>6</v>
      </c>
      <c r="G519" s="29" t="s">
        <v>15</v>
      </c>
      <c r="H519" s="29" t="s">
        <v>17</v>
      </c>
      <c r="I519" s="20" t="s">
        <v>1942</v>
      </c>
    </row>
    <row r="520" spans="1:9" ht="30">
      <c r="A520" s="22" t="s">
        <v>1799</v>
      </c>
      <c r="B520" s="34" t="s">
        <v>931</v>
      </c>
      <c r="C520" s="20" t="s">
        <v>1806</v>
      </c>
      <c r="D520" s="33"/>
      <c r="E520" s="29" t="s">
        <v>19</v>
      </c>
      <c r="F520" s="29" t="s">
        <v>6</v>
      </c>
      <c r="G520" s="29" t="s">
        <v>15</v>
      </c>
      <c r="H520" s="29" t="s">
        <v>17</v>
      </c>
      <c r="I520" s="20" t="s">
        <v>1943</v>
      </c>
    </row>
    <row r="521" spans="1:9" ht="30">
      <c r="A521" s="22" t="s">
        <v>1800</v>
      </c>
      <c r="B521" s="34" t="s">
        <v>931</v>
      </c>
      <c r="C521" s="20" t="s">
        <v>1807</v>
      </c>
      <c r="D521" s="33"/>
      <c r="E521" s="29" t="s">
        <v>19</v>
      </c>
      <c r="F521" s="29" t="s">
        <v>6</v>
      </c>
      <c r="G521" s="29" t="s">
        <v>15</v>
      </c>
      <c r="H521" s="29" t="s">
        <v>17</v>
      </c>
      <c r="I521" s="20" t="s">
        <v>1944</v>
      </c>
    </row>
    <row r="522" spans="1:9" ht="30">
      <c r="A522" s="22" t="s">
        <v>1801</v>
      </c>
      <c r="B522" s="34" t="s">
        <v>931</v>
      </c>
      <c r="C522" s="20" t="s">
        <v>1808</v>
      </c>
      <c r="D522" s="33"/>
      <c r="E522" s="29" t="s">
        <v>19</v>
      </c>
      <c r="F522" s="29" t="s">
        <v>6</v>
      </c>
      <c r="G522" s="29" t="s">
        <v>15</v>
      </c>
      <c r="H522" s="29" t="s">
        <v>17</v>
      </c>
      <c r="I522" s="20" t="s">
        <v>1945</v>
      </c>
    </row>
    <row r="523" spans="1:9" ht="30">
      <c r="A523" s="22" t="s">
        <v>1802</v>
      </c>
      <c r="B523" s="34" t="s">
        <v>931</v>
      </c>
      <c r="C523" s="20" t="s">
        <v>1809</v>
      </c>
      <c r="D523" s="33"/>
      <c r="E523" s="29" t="s">
        <v>19</v>
      </c>
      <c r="F523" s="29" t="s">
        <v>6</v>
      </c>
      <c r="G523" s="29" t="s">
        <v>15</v>
      </c>
      <c r="H523" s="29" t="s">
        <v>17</v>
      </c>
      <c r="I523" s="20" t="s">
        <v>1946</v>
      </c>
    </row>
    <row r="524" spans="1:9" ht="30">
      <c r="A524" s="22" t="s">
        <v>1803</v>
      </c>
      <c r="B524" s="34" t="s">
        <v>931</v>
      </c>
      <c r="C524" s="20" t="s">
        <v>1810</v>
      </c>
      <c r="D524" s="33"/>
      <c r="E524" s="29" t="s">
        <v>19</v>
      </c>
      <c r="F524" s="29" t="s">
        <v>6</v>
      </c>
      <c r="G524" s="29" t="s">
        <v>15</v>
      </c>
      <c r="H524" s="29" t="s">
        <v>17</v>
      </c>
      <c r="I524" s="20" t="s">
        <v>1947</v>
      </c>
    </row>
    <row r="525" spans="1:9" ht="30">
      <c r="A525" s="29" t="s">
        <v>540</v>
      </c>
      <c r="B525" s="30" t="s">
        <v>931</v>
      </c>
      <c r="C525" s="31" t="s">
        <v>1342</v>
      </c>
      <c r="D525" s="29"/>
      <c r="E525" s="29" t="s">
        <v>19</v>
      </c>
      <c r="F525" s="29" t="s">
        <v>6</v>
      </c>
      <c r="G525" s="29" t="s">
        <v>15</v>
      </c>
      <c r="H525" s="29" t="s">
        <v>17</v>
      </c>
      <c r="I525" s="31" t="s">
        <v>1579</v>
      </c>
    </row>
    <row r="526" spans="1:9" ht="30">
      <c r="A526" s="29" t="s">
        <v>541</v>
      </c>
      <c r="B526" s="30" t="s">
        <v>931</v>
      </c>
      <c r="C526" s="31" t="s">
        <v>1343</v>
      </c>
      <c r="D526" s="29"/>
      <c r="E526" s="29" t="s">
        <v>19</v>
      </c>
      <c r="F526" s="29" t="s">
        <v>6</v>
      </c>
      <c r="G526" s="29" t="s">
        <v>15</v>
      </c>
      <c r="H526" s="29" t="s">
        <v>17</v>
      </c>
      <c r="I526" s="31"/>
    </row>
    <row r="527" spans="1:9" ht="30">
      <c r="A527" s="29" t="s">
        <v>542</v>
      </c>
      <c r="B527" s="30" t="s">
        <v>931</v>
      </c>
      <c r="C527" s="20" t="s">
        <v>1811</v>
      </c>
      <c r="D527" s="29"/>
      <c r="E527" s="29" t="s">
        <v>19</v>
      </c>
      <c r="F527" s="29" t="s">
        <v>6</v>
      </c>
      <c r="G527" s="29" t="s">
        <v>15</v>
      </c>
      <c r="H527" s="29" t="s">
        <v>17</v>
      </c>
      <c r="I527" s="31" t="s">
        <v>1580</v>
      </c>
    </row>
    <row r="528" spans="1:9">
      <c r="A528" s="29" t="s">
        <v>543</v>
      </c>
      <c r="B528" s="30" t="s">
        <v>931</v>
      </c>
      <c r="C528" s="31" t="s">
        <v>1344</v>
      </c>
      <c r="D528" s="29"/>
      <c r="E528" s="29" t="s">
        <v>19</v>
      </c>
      <c r="F528" s="29" t="s">
        <v>6</v>
      </c>
      <c r="G528" s="29" t="s">
        <v>15</v>
      </c>
      <c r="H528" s="29" t="s">
        <v>20</v>
      </c>
      <c r="I528" s="31"/>
    </row>
    <row r="529" spans="1:9">
      <c r="A529" s="29" t="s">
        <v>544</v>
      </c>
      <c r="B529" s="30" t="s">
        <v>931</v>
      </c>
      <c r="C529" s="31" t="s">
        <v>1345</v>
      </c>
      <c r="D529" s="29" t="s">
        <v>1652</v>
      </c>
      <c r="E529" s="29" t="s">
        <v>19</v>
      </c>
      <c r="F529" s="29" t="s">
        <v>6</v>
      </c>
      <c r="G529" s="29" t="s">
        <v>15</v>
      </c>
      <c r="H529" s="29" t="s">
        <v>20</v>
      </c>
      <c r="I529" s="31"/>
    </row>
    <row r="530" spans="1:9">
      <c r="A530" s="29" t="s">
        <v>545</v>
      </c>
      <c r="B530" s="30" t="s">
        <v>931</v>
      </c>
      <c r="C530" s="31" t="s">
        <v>1346</v>
      </c>
      <c r="D530" s="29" t="s">
        <v>1652</v>
      </c>
      <c r="E530" s="29" t="s">
        <v>19</v>
      </c>
      <c r="F530" s="29" t="s">
        <v>6</v>
      </c>
      <c r="G530" s="29" t="s">
        <v>15</v>
      </c>
      <c r="H530" s="29" t="s">
        <v>20</v>
      </c>
      <c r="I530" s="31"/>
    </row>
    <row r="531" spans="1:9">
      <c r="A531" s="29" t="s">
        <v>546</v>
      </c>
      <c r="B531" s="30" t="s">
        <v>931</v>
      </c>
      <c r="C531" s="31" t="s">
        <v>1347</v>
      </c>
      <c r="D531" s="29" t="s">
        <v>1652</v>
      </c>
      <c r="E531" s="29" t="s">
        <v>19</v>
      </c>
      <c r="F531" s="29" t="s">
        <v>6</v>
      </c>
      <c r="G531" s="29" t="s">
        <v>15</v>
      </c>
      <c r="H531" s="29" t="s">
        <v>20</v>
      </c>
      <c r="I531" s="31"/>
    </row>
    <row r="532" spans="1:9" ht="60">
      <c r="A532" s="29" t="s">
        <v>547</v>
      </c>
      <c r="B532" s="30" t="s">
        <v>931</v>
      </c>
      <c r="C532" s="31" t="s">
        <v>1348</v>
      </c>
      <c r="D532" s="29"/>
      <c r="E532" s="29" t="s">
        <v>19</v>
      </c>
      <c r="F532" s="29" t="s">
        <v>6</v>
      </c>
      <c r="G532" s="29" t="s">
        <v>15</v>
      </c>
      <c r="H532" s="29" t="s">
        <v>18</v>
      </c>
      <c r="I532" s="31"/>
    </row>
    <row r="533" spans="1:9" ht="30">
      <c r="A533" s="29" t="s">
        <v>548</v>
      </c>
      <c r="B533" s="30" t="s">
        <v>931</v>
      </c>
      <c r="C533" s="31" t="s">
        <v>1349</v>
      </c>
      <c r="D533" s="29"/>
      <c r="E533" s="29" t="s">
        <v>19</v>
      </c>
      <c r="F533" s="29" t="s">
        <v>6</v>
      </c>
      <c r="G533" s="29" t="s">
        <v>16</v>
      </c>
      <c r="H533" s="29" t="s">
        <v>18</v>
      </c>
      <c r="I533" s="31"/>
    </row>
    <row r="534" spans="1:9">
      <c r="A534" s="29" t="s">
        <v>549</v>
      </c>
      <c r="B534" s="30" t="s">
        <v>931</v>
      </c>
      <c r="C534" s="31" t="s">
        <v>1350</v>
      </c>
      <c r="D534" s="29"/>
      <c r="E534" s="29" t="s">
        <v>19</v>
      </c>
      <c r="F534" s="29" t="s">
        <v>6</v>
      </c>
      <c r="G534" s="29" t="s">
        <v>16</v>
      </c>
      <c r="H534" s="29" t="s">
        <v>18</v>
      </c>
      <c r="I534" s="31"/>
    </row>
    <row r="535" spans="1:9" ht="45">
      <c r="A535" s="29" t="s">
        <v>550</v>
      </c>
      <c r="B535" s="30" t="s">
        <v>931</v>
      </c>
      <c r="C535" s="31" t="s">
        <v>1351</v>
      </c>
      <c r="D535" s="29"/>
      <c r="E535" s="29" t="s">
        <v>19</v>
      </c>
      <c r="F535" s="29" t="s">
        <v>6</v>
      </c>
      <c r="G535" s="29" t="s">
        <v>15</v>
      </c>
      <c r="H535" s="29" t="s">
        <v>20</v>
      </c>
      <c r="I535" s="31"/>
    </row>
    <row r="536" spans="1:9" ht="30">
      <c r="A536" s="29" t="s">
        <v>551</v>
      </c>
      <c r="B536" s="30" t="s">
        <v>931</v>
      </c>
      <c r="C536" s="31" t="s">
        <v>1352</v>
      </c>
      <c r="D536" s="29"/>
      <c r="E536" s="29" t="s">
        <v>19</v>
      </c>
      <c r="F536" s="29" t="s">
        <v>7</v>
      </c>
      <c r="G536" s="29" t="s">
        <v>16</v>
      </c>
      <c r="H536" s="29" t="s">
        <v>18</v>
      </c>
      <c r="I536" s="31"/>
    </row>
    <row r="537" spans="1:9" ht="30">
      <c r="A537" s="29" t="s">
        <v>552</v>
      </c>
      <c r="B537" s="30" t="s">
        <v>931</v>
      </c>
      <c r="C537" s="31" t="s">
        <v>1353</v>
      </c>
      <c r="D537" s="29"/>
      <c r="E537" s="29" t="s">
        <v>19</v>
      </c>
      <c r="F537" s="29" t="s">
        <v>6</v>
      </c>
      <c r="G537" s="29" t="s">
        <v>15</v>
      </c>
      <c r="H537" s="29" t="s">
        <v>20</v>
      </c>
      <c r="I537" s="31"/>
    </row>
    <row r="538" spans="1:9" ht="45">
      <c r="A538" s="29" t="s">
        <v>553</v>
      </c>
      <c r="B538" s="30" t="s">
        <v>932</v>
      </c>
      <c r="C538" s="31" t="s">
        <v>1354</v>
      </c>
      <c r="D538" s="29"/>
      <c r="E538" s="29" t="s">
        <v>19</v>
      </c>
      <c r="F538" s="29" t="s">
        <v>6</v>
      </c>
      <c r="G538" s="29" t="s">
        <v>15</v>
      </c>
      <c r="H538" s="29" t="s">
        <v>20</v>
      </c>
      <c r="I538" s="31"/>
    </row>
    <row r="539" spans="1:9" ht="30">
      <c r="A539" s="29" t="s">
        <v>554</v>
      </c>
      <c r="B539" s="30" t="s">
        <v>932</v>
      </c>
      <c r="C539" s="31" t="s">
        <v>1355</v>
      </c>
      <c r="D539" s="29"/>
      <c r="E539" s="29" t="s">
        <v>19</v>
      </c>
      <c r="F539" s="29" t="s">
        <v>6</v>
      </c>
      <c r="G539" s="29" t="s">
        <v>15</v>
      </c>
      <c r="H539" s="29" t="s">
        <v>20</v>
      </c>
      <c r="I539" s="31"/>
    </row>
    <row r="540" spans="1:9" ht="30">
      <c r="A540" s="29" t="s">
        <v>555</v>
      </c>
      <c r="B540" s="30" t="s">
        <v>932</v>
      </c>
      <c r="C540" s="20" t="s">
        <v>1812</v>
      </c>
      <c r="D540" s="29"/>
      <c r="E540" s="29" t="s">
        <v>19</v>
      </c>
      <c r="F540" s="29" t="s">
        <v>6</v>
      </c>
      <c r="G540" s="29" t="s">
        <v>15</v>
      </c>
      <c r="H540" s="29" t="s">
        <v>17</v>
      </c>
      <c r="I540" s="31" t="s">
        <v>1619</v>
      </c>
    </row>
    <row r="541" spans="1:9" ht="30">
      <c r="A541" s="29" t="s">
        <v>556</v>
      </c>
      <c r="B541" s="30" t="s">
        <v>932</v>
      </c>
      <c r="C541" s="31" t="s">
        <v>1356</v>
      </c>
      <c r="D541" s="29"/>
      <c r="E541" s="29" t="s">
        <v>19</v>
      </c>
      <c r="F541" s="29" t="s">
        <v>6</v>
      </c>
      <c r="G541" s="29" t="s">
        <v>15</v>
      </c>
      <c r="H541" s="29" t="s">
        <v>17</v>
      </c>
      <c r="I541" s="31"/>
    </row>
    <row r="542" spans="1:9">
      <c r="A542" s="29" t="s">
        <v>557</v>
      </c>
      <c r="B542" s="30" t="s">
        <v>932</v>
      </c>
      <c r="C542" s="31" t="s">
        <v>1357</v>
      </c>
      <c r="D542" s="29"/>
      <c r="E542" s="29" t="s">
        <v>19</v>
      </c>
      <c r="F542" s="29" t="s">
        <v>6</v>
      </c>
      <c r="G542" s="29" t="s">
        <v>15</v>
      </c>
      <c r="H542" s="29" t="s">
        <v>17</v>
      </c>
      <c r="I542" s="31"/>
    </row>
    <row r="543" spans="1:9" ht="30">
      <c r="A543" s="29" t="s">
        <v>558</v>
      </c>
      <c r="B543" s="30" t="s">
        <v>932</v>
      </c>
      <c r="C543" s="31" t="s">
        <v>1358</v>
      </c>
      <c r="D543" s="29"/>
      <c r="E543" s="29" t="s">
        <v>19</v>
      </c>
      <c r="F543" s="29" t="s">
        <v>6</v>
      </c>
      <c r="G543" s="29" t="s">
        <v>15</v>
      </c>
      <c r="H543" s="29" t="s">
        <v>17</v>
      </c>
      <c r="I543" s="31" t="s">
        <v>1581</v>
      </c>
    </row>
    <row r="544" spans="1:9">
      <c r="A544" s="29" t="s">
        <v>559</v>
      </c>
      <c r="B544" s="30" t="s">
        <v>932</v>
      </c>
      <c r="C544" s="31" t="s">
        <v>1359</v>
      </c>
      <c r="D544" s="29"/>
      <c r="E544" s="29" t="s">
        <v>19</v>
      </c>
      <c r="F544" s="29" t="s">
        <v>6</v>
      </c>
      <c r="G544" s="29" t="s">
        <v>15</v>
      </c>
      <c r="H544" s="29" t="s">
        <v>17</v>
      </c>
      <c r="I544" s="31"/>
    </row>
    <row r="545" spans="1:9" ht="30">
      <c r="A545" s="29" t="s">
        <v>560</v>
      </c>
      <c r="B545" s="30" t="s">
        <v>932</v>
      </c>
      <c r="C545" s="20" t="s">
        <v>1813</v>
      </c>
      <c r="D545" s="29"/>
      <c r="E545" s="29" t="s">
        <v>19</v>
      </c>
      <c r="F545" s="29" t="s">
        <v>6</v>
      </c>
      <c r="G545" s="29" t="s">
        <v>15</v>
      </c>
      <c r="H545" s="29" t="s">
        <v>17</v>
      </c>
      <c r="I545" s="31" t="s">
        <v>1582</v>
      </c>
    </row>
    <row r="546" spans="1:9">
      <c r="A546" s="29" t="s">
        <v>561</v>
      </c>
      <c r="B546" s="30" t="s">
        <v>932</v>
      </c>
      <c r="C546" s="31" t="s">
        <v>1360</v>
      </c>
      <c r="D546" s="29"/>
      <c r="E546" s="29" t="s">
        <v>19</v>
      </c>
      <c r="F546" s="29" t="s">
        <v>6</v>
      </c>
      <c r="G546" s="29" t="s">
        <v>15</v>
      </c>
      <c r="H546" s="29" t="s">
        <v>20</v>
      </c>
      <c r="I546" s="31"/>
    </row>
    <row r="547" spans="1:9" ht="75">
      <c r="A547" s="29" t="s">
        <v>562</v>
      </c>
      <c r="B547" s="30" t="s">
        <v>932</v>
      </c>
      <c r="C547" s="31" t="s">
        <v>1361</v>
      </c>
      <c r="D547" s="29"/>
      <c r="E547" s="29" t="s">
        <v>19</v>
      </c>
      <c r="F547" s="29" t="s">
        <v>6</v>
      </c>
      <c r="G547" s="29" t="s">
        <v>15</v>
      </c>
      <c r="H547" s="29" t="s">
        <v>18</v>
      </c>
      <c r="I547" s="31"/>
    </row>
    <row r="548" spans="1:9">
      <c r="A548" s="29" t="s">
        <v>563</v>
      </c>
      <c r="B548" s="30" t="s">
        <v>932</v>
      </c>
      <c r="C548" s="31" t="s">
        <v>1362</v>
      </c>
      <c r="D548" s="29"/>
      <c r="E548" s="29" t="s">
        <v>19</v>
      </c>
      <c r="F548" s="29" t="s">
        <v>6</v>
      </c>
      <c r="G548" s="29" t="s">
        <v>16</v>
      </c>
      <c r="H548" s="29" t="s">
        <v>18</v>
      </c>
      <c r="I548" s="31"/>
    </row>
    <row r="549" spans="1:9">
      <c r="A549" s="29" t="s">
        <v>564</v>
      </c>
      <c r="B549" s="30" t="s">
        <v>932</v>
      </c>
      <c r="C549" s="31" t="s">
        <v>1363</v>
      </c>
      <c r="D549" s="29"/>
      <c r="E549" s="29" t="s">
        <v>19</v>
      </c>
      <c r="F549" s="29" t="s">
        <v>6</v>
      </c>
      <c r="G549" s="29" t="s">
        <v>16</v>
      </c>
      <c r="H549" s="29" t="s">
        <v>18</v>
      </c>
      <c r="I549" s="31"/>
    </row>
    <row r="550" spans="1:9" ht="30">
      <c r="A550" s="29" t="s">
        <v>565</v>
      </c>
      <c r="B550" s="30" t="s">
        <v>932</v>
      </c>
      <c r="C550" s="31" t="s">
        <v>1364</v>
      </c>
      <c r="D550" s="29"/>
      <c r="E550" s="29" t="s">
        <v>19</v>
      </c>
      <c r="F550" s="29" t="s">
        <v>6</v>
      </c>
      <c r="G550" s="29" t="s">
        <v>15</v>
      </c>
      <c r="H550" s="29" t="s">
        <v>20</v>
      </c>
      <c r="I550" s="31"/>
    </row>
    <row r="551" spans="1:9" ht="45">
      <c r="A551" s="29" t="s">
        <v>566</v>
      </c>
      <c r="B551" s="30" t="s">
        <v>933</v>
      </c>
      <c r="C551" s="20" t="s">
        <v>1814</v>
      </c>
      <c r="D551" s="29"/>
      <c r="E551" s="29" t="s">
        <v>19</v>
      </c>
      <c r="F551" s="29" t="s">
        <v>6</v>
      </c>
      <c r="G551" s="29" t="s">
        <v>15</v>
      </c>
      <c r="H551" s="29" t="s">
        <v>20</v>
      </c>
      <c r="I551" s="31"/>
    </row>
    <row r="552" spans="1:9" ht="30">
      <c r="A552" s="29" t="s">
        <v>567</v>
      </c>
      <c r="B552" s="30" t="s">
        <v>933</v>
      </c>
      <c r="C552" s="20" t="s">
        <v>1815</v>
      </c>
      <c r="D552" s="29"/>
      <c r="E552" s="29" t="s">
        <v>19</v>
      </c>
      <c r="F552" s="29" t="s">
        <v>6</v>
      </c>
      <c r="G552" s="29" t="s">
        <v>15</v>
      </c>
      <c r="H552" s="29" t="s">
        <v>20</v>
      </c>
      <c r="I552" s="31"/>
    </row>
    <row r="553" spans="1:9" ht="30">
      <c r="A553" s="29" t="s">
        <v>568</v>
      </c>
      <c r="B553" s="30" t="s">
        <v>933</v>
      </c>
      <c r="C553" s="20" t="s">
        <v>1816</v>
      </c>
      <c r="D553" s="29"/>
      <c r="E553" s="29" t="s">
        <v>19</v>
      </c>
      <c r="F553" s="29" t="s">
        <v>6</v>
      </c>
      <c r="G553" s="29" t="s">
        <v>15</v>
      </c>
      <c r="H553" s="29" t="s">
        <v>20</v>
      </c>
      <c r="I553" s="31"/>
    </row>
    <row r="554" spans="1:9" ht="30">
      <c r="A554" s="29" t="s">
        <v>569</v>
      </c>
      <c r="B554" s="30" t="s">
        <v>933</v>
      </c>
      <c r="C554" s="20" t="s">
        <v>1817</v>
      </c>
      <c r="D554" s="29"/>
      <c r="E554" s="29" t="s">
        <v>19</v>
      </c>
      <c r="F554" s="29" t="s">
        <v>6</v>
      </c>
      <c r="G554" s="29" t="s">
        <v>15</v>
      </c>
      <c r="H554" s="29" t="s">
        <v>17</v>
      </c>
      <c r="I554" s="31"/>
    </row>
    <row r="555" spans="1:9" ht="30">
      <c r="A555" s="29" t="s">
        <v>570</v>
      </c>
      <c r="B555" s="30" t="s">
        <v>933</v>
      </c>
      <c r="C555" s="20" t="s">
        <v>1818</v>
      </c>
      <c r="D555" s="29"/>
      <c r="E555" s="29" t="s">
        <v>19</v>
      </c>
      <c r="F555" s="29" t="s">
        <v>6</v>
      </c>
      <c r="G555" s="29" t="s">
        <v>15</v>
      </c>
      <c r="H555" s="29" t="s">
        <v>17</v>
      </c>
      <c r="I555" s="31" t="s">
        <v>1583</v>
      </c>
    </row>
    <row r="556" spans="1:9">
      <c r="A556" s="29" t="s">
        <v>571</v>
      </c>
      <c r="B556" s="30" t="s">
        <v>933</v>
      </c>
      <c r="C556" s="20" t="s">
        <v>1819</v>
      </c>
      <c r="D556" s="29"/>
      <c r="E556" s="29" t="s">
        <v>19</v>
      </c>
      <c r="F556" s="29" t="s">
        <v>6</v>
      </c>
      <c r="G556" s="29" t="s">
        <v>15</v>
      </c>
      <c r="H556" s="29" t="s">
        <v>17</v>
      </c>
      <c r="I556" s="31"/>
    </row>
    <row r="557" spans="1:9" ht="45">
      <c r="A557" s="29" t="s">
        <v>572</v>
      </c>
      <c r="B557" s="30" t="s">
        <v>933</v>
      </c>
      <c r="C557" s="20" t="s">
        <v>1820</v>
      </c>
      <c r="D557" s="29"/>
      <c r="E557" s="29" t="s">
        <v>19</v>
      </c>
      <c r="F557" s="29" t="s">
        <v>6</v>
      </c>
      <c r="G557" s="29" t="s">
        <v>15</v>
      </c>
      <c r="H557" s="29" t="s">
        <v>17</v>
      </c>
      <c r="I557" s="31" t="s">
        <v>1584</v>
      </c>
    </row>
    <row r="558" spans="1:9" ht="30">
      <c r="A558" s="29" t="s">
        <v>1676</v>
      </c>
      <c r="B558" s="30" t="s">
        <v>933</v>
      </c>
      <c r="C558" s="31" t="s">
        <v>1675</v>
      </c>
      <c r="D558" s="29"/>
      <c r="E558" s="29" t="s">
        <v>19</v>
      </c>
      <c r="F558" s="29" t="s">
        <v>6</v>
      </c>
      <c r="G558" s="29" t="s">
        <v>15</v>
      </c>
      <c r="H558" s="29" t="s">
        <v>20</v>
      </c>
      <c r="I558" s="31"/>
    </row>
    <row r="559" spans="1:9">
      <c r="A559" s="29" t="s">
        <v>573</v>
      </c>
      <c r="B559" s="30" t="s">
        <v>933</v>
      </c>
      <c r="C559" s="31" t="s">
        <v>1365</v>
      </c>
      <c r="D559" s="29" t="s">
        <v>1677</v>
      </c>
      <c r="E559" s="29" t="s">
        <v>19</v>
      </c>
      <c r="F559" s="29" t="s">
        <v>6</v>
      </c>
      <c r="G559" s="29" t="s">
        <v>15</v>
      </c>
      <c r="H559" s="29" t="s">
        <v>20</v>
      </c>
      <c r="I559" s="31"/>
    </row>
    <row r="560" spans="1:9">
      <c r="A560" s="29" t="s">
        <v>574</v>
      </c>
      <c r="B560" s="30" t="s">
        <v>933</v>
      </c>
      <c r="C560" s="31" t="s">
        <v>1366</v>
      </c>
      <c r="D560" s="29" t="s">
        <v>1653</v>
      </c>
      <c r="E560" s="29" t="s">
        <v>19</v>
      </c>
      <c r="F560" s="29" t="s">
        <v>6</v>
      </c>
      <c r="G560" s="29" t="s">
        <v>15</v>
      </c>
      <c r="H560" s="29" t="s">
        <v>20</v>
      </c>
      <c r="I560" s="31"/>
    </row>
    <row r="561" spans="1:9">
      <c r="A561" s="29" t="s">
        <v>575</v>
      </c>
      <c r="B561" s="30" t="s">
        <v>933</v>
      </c>
      <c r="C561" s="31" t="s">
        <v>1367</v>
      </c>
      <c r="D561" s="29" t="s">
        <v>1653</v>
      </c>
      <c r="E561" s="29" t="s">
        <v>19</v>
      </c>
      <c r="F561" s="29" t="s">
        <v>6</v>
      </c>
      <c r="G561" s="29" t="s">
        <v>15</v>
      </c>
      <c r="H561" s="29" t="s">
        <v>20</v>
      </c>
      <c r="I561" s="31"/>
    </row>
    <row r="562" spans="1:9">
      <c r="A562" s="29" t="s">
        <v>576</v>
      </c>
      <c r="B562" s="30" t="s">
        <v>933</v>
      </c>
      <c r="C562" s="31" t="s">
        <v>1368</v>
      </c>
      <c r="D562" s="29"/>
      <c r="E562" s="29" t="s">
        <v>19</v>
      </c>
      <c r="F562" s="29" t="s">
        <v>6</v>
      </c>
      <c r="G562" s="29" t="s">
        <v>16</v>
      </c>
      <c r="H562" s="29" t="s">
        <v>18</v>
      </c>
      <c r="I562" s="31"/>
    </row>
    <row r="563" spans="1:9">
      <c r="A563" s="29" t="s">
        <v>577</v>
      </c>
      <c r="B563" s="30" t="s">
        <v>933</v>
      </c>
      <c r="C563" s="31" t="s">
        <v>1369</v>
      </c>
      <c r="D563" s="29"/>
      <c r="E563" s="29" t="s">
        <v>19</v>
      </c>
      <c r="F563" s="29" t="s">
        <v>6</v>
      </c>
      <c r="G563" s="29" t="s">
        <v>16</v>
      </c>
      <c r="H563" s="29" t="s">
        <v>18</v>
      </c>
      <c r="I563" s="31"/>
    </row>
    <row r="564" spans="1:9" ht="45">
      <c r="A564" s="29" t="s">
        <v>578</v>
      </c>
      <c r="B564" s="30" t="s">
        <v>933</v>
      </c>
      <c r="C564" s="31" t="s">
        <v>1370</v>
      </c>
      <c r="D564" s="29"/>
      <c r="E564" s="29" t="s">
        <v>19</v>
      </c>
      <c r="F564" s="29" t="s">
        <v>6</v>
      </c>
      <c r="G564" s="29" t="s">
        <v>15</v>
      </c>
      <c r="H564" s="29" t="s">
        <v>20</v>
      </c>
      <c r="I564" s="31"/>
    </row>
    <row r="565" spans="1:9" ht="30">
      <c r="A565" s="29" t="s">
        <v>579</v>
      </c>
      <c r="B565" s="30" t="s">
        <v>933</v>
      </c>
      <c r="C565" s="20" t="s">
        <v>1821</v>
      </c>
      <c r="D565" s="29"/>
      <c r="E565" s="29" t="s">
        <v>19</v>
      </c>
      <c r="F565" s="29" t="s">
        <v>6</v>
      </c>
      <c r="G565" s="29" t="s">
        <v>15</v>
      </c>
      <c r="H565" s="29" t="s">
        <v>18</v>
      </c>
      <c r="I565" s="31"/>
    </row>
    <row r="566" spans="1:9" ht="30">
      <c r="A566" s="29" t="s">
        <v>580</v>
      </c>
      <c r="B566" s="30" t="s">
        <v>934</v>
      </c>
      <c r="C566" s="31" t="s">
        <v>1371</v>
      </c>
      <c r="D566" s="29"/>
      <c r="E566" s="29" t="s">
        <v>19</v>
      </c>
      <c r="F566" s="29" t="s">
        <v>6</v>
      </c>
      <c r="G566" s="29" t="s">
        <v>15</v>
      </c>
      <c r="H566" s="29" t="s">
        <v>20</v>
      </c>
      <c r="I566" s="31"/>
    </row>
    <row r="567" spans="1:9" ht="30">
      <c r="A567" s="29" t="s">
        <v>581</v>
      </c>
      <c r="B567" s="30" t="s">
        <v>934</v>
      </c>
      <c r="C567" s="31" t="s">
        <v>1372</v>
      </c>
      <c r="D567" s="29"/>
      <c r="E567" s="29" t="s">
        <v>19</v>
      </c>
      <c r="F567" s="29" t="s">
        <v>6</v>
      </c>
      <c r="G567" s="29" t="s">
        <v>15</v>
      </c>
      <c r="H567" s="29" t="s">
        <v>21</v>
      </c>
      <c r="I567" s="31"/>
    </row>
    <row r="568" spans="1:9" ht="30">
      <c r="A568" s="29" t="s">
        <v>582</v>
      </c>
      <c r="B568" s="30" t="s">
        <v>934</v>
      </c>
      <c r="C568" s="31" t="s">
        <v>1373</v>
      </c>
      <c r="D568" s="29"/>
      <c r="E568" s="29" t="s">
        <v>19</v>
      </c>
      <c r="F568" s="29" t="s">
        <v>6</v>
      </c>
      <c r="G568" s="29" t="s">
        <v>15</v>
      </c>
      <c r="H568" s="29" t="s">
        <v>17</v>
      </c>
      <c r="I568" s="31"/>
    </row>
    <row r="569" spans="1:9">
      <c r="A569" s="29" t="s">
        <v>583</v>
      </c>
      <c r="B569" s="30" t="s">
        <v>934</v>
      </c>
      <c r="C569" s="31" t="s">
        <v>1374</v>
      </c>
      <c r="D569" s="29"/>
      <c r="E569" s="29" t="s">
        <v>19</v>
      </c>
      <c r="F569" s="29" t="s">
        <v>6</v>
      </c>
      <c r="G569" s="29" t="s">
        <v>15</v>
      </c>
      <c r="H569" s="29" t="s">
        <v>17</v>
      </c>
      <c r="I569" s="31"/>
    </row>
    <row r="570" spans="1:9" ht="30">
      <c r="A570" s="29" t="s">
        <v>584</v>
      </c>
      <c r="B570" s="30" t="s">
        <v>934</v>
      </c>
      <c r="C570" s="31" t="s">
        <v>1375</v>
      </c>
      <c r="D570" s="29"/>
      <c r="E570" s="29" t="s">
        <v>19</v>
      </c>
      <c r="F570" s="29" t="s">
        <v>6</v>
      </c>
      <c r="G570" s="29" t="s">
        <v>15</v>
      </c>
      <c r="H570" s="29" t="s">
        <v>17</v>
      </c>
      <c r="I570" s="31"/>
    </row>
    <row r="571" spans="1:9">
      <c r="A571" s="29" t="s">
        <v>585</v>
      </c>
      <c r="B571" s="30" t="s">
        <v>934</v>
      </c>
      <c r="C571" s="31" t="s">
        <v>1376</v>
      </c>
      <c r="D571" s="29"/>
      <c r="E571" s="29" t="s">
        <v>19</v>
      </c>
      <c r="F571" s="29" t="s">
        <v>6</v>
      </c>
      <c r="G571" s="29" t="s">
        <v>15</v>
      </c>
      <c r="H571" s="29" t="s">
        <v>20</v>
      </c>
      <c r="I571" s="31"/>
    </row>
    <row r="572" spans="1:9" ht="30">
      <c r="A572" s="29" t="s">
        <v>586</v>
      </c>
      <c r="B572" s="30" t="s">
        <v>934</v>
      </c>
      <c r="C572" s="31" t="s">
        <v>1377</v>
      </c>
      <c r="D572" s="29"/>
      <c r="E572" s="29" t="s">
        <v>19</v>
      </c>
      <c r="F572" s="29" t="s">
        <v>6</v>
      </c>
      <c r="G572" s="29" t="s">
        <v>15</v>
      </c>
      <c r="H572" s="29" t="s">
        <v>17</v>
      </c>
      <c r="I572" s="31" t="s">
        <v>1620</v>
      </c>
    </row>
    <row r="573" spans="1:9" ht="30">
      <c r="A573" s="29" t="s">
        <v>587</v>
      </c>
      <c r="B573" s="30" t="s">
        <v>934</v>
      </c>
      <c r="C573" s="31" t="s">
        <v>1378</v>
      </c>
      <c r="D573" s="29"/>
      <c r="E573" s="29" t="s">
        <v>19</v>
      </c>
      <c r="F573" s="29" t="s">
        <v>6</v>
      </c>
      <c r="G573" s="29" t="s">
        <v>15</v>
      </c>
      <c r="H573" s="29" t="s">
        <v>20</v>
      </c>
      <c r="I573" s="31"/>
    </row>
    <row r="574" spans="1:9" ht="45">
      <c r="A574" s="29" t="s">
        <v>588</v>
      </c>
      <c r="B574" s="30" t="s">
        <v>934</v>
      </c>
      <c r="C574" s="20" t="s">
        <v>1822</v>
      </c>
      <c r="D574" s="29"/>
      <c r="E574" s="29" t="s">
        <v>19</v>
      </c>
      <c r="F574" s="29" t="s">
        <v>6</v>
      </c>
      <c r="G574" s="29" t="s">
        <v>15</v>
      </c>
      <c r="H574" s="29" t="s">
        <v>17</v>
      </c>
      <c r="I574" s="31" t="s">
        <v>1585</v>
      </c>
    </row>
    <row r="575" spans="1:9" ht="30">
      <c r="A575" s="29" t="s">
        <v>589</v>
      </c>
      <c r="B575" s="30" t="s">
        <v>934</v>
      </c>
      <c r="C575" s="31" t="s">
        <v>1379</v>
      </c>
      <c r="D575" s="29"/>
      <c r="E575" s="29" t="s">
        <v>19</v>
      </c>
      <c r="F575" s="29" t="s">
        <v>6</v>
      </c>
      <c r="G575" s="29" t="s">
        <v>15</v>
      </c>
      <c r="H575" s="29" t="s">
        <v>20</v>
      </c>
      <c r="I575" s="31"/>
    </row>
    <row r="576" spans="1:9" ht="45">
      <c r="A576" s="29" t="s">
        <v>590</v>
      </c>
      <c r="B576" s="30" t="s">
        <v>934</v>
      </c>
      <c r="C576" s="31" t="s">
        <v>1380</v>
      </c>
      <c r="D576" s="29"/>
      <c r="E576" s="29" t="s">
        <v>19</v>
      </c>
      <c r="F576" s="29" t="s">
        <v>6</v>
      </c>
      <c r="G576" s="29" t="s">
        <v>15</v>
      </c>
      <c r="H576" s="29" t="s">
        <v>20</v>
      </c>
      <c r="I576" s="31"/>
    </row>
    <row r="577" spans="1:9" ht="60">
      <c r="A577" s="29" t="s">
        <v>591</v>
      </c>
      <c r="B577" s="30" t="s">
        <v>934</v>
      </c>
      <c r="C577" s="31" t="s">
        <v>1381</v>
      </c>
      <c r="D577" s="29"/>
      <c r="E577" s="29" t="s">
        <v>19</v>
      </c>
      <c r="F577" s="29" t="s">
        <v>6</v>
      </c>
      <c r="G577" s="29" t="s">
        <v>15</v>
      </c>
      <c r="H577" s="29" t="s">
        <v>20</v>
      </c>
      <c r="I577" s="31"/>
    </row>
    <row r="578" spans="1:9" ht="30">
      <c r="A578" s="29" t="s">
        <v>592</v>
      </c>
      <c r="B578" s="30" t="s">
        <v>934</v>
      </c>
      <c r="C578" s="31" t="s">
        <v>1382</v>
      </c>
      <c r="D578" s="29"/>
      <c r="E578" s="29" t="s">
        <v>19</v>
      </c>
      <c r="F578" s="29" t="s">
        <v>6</v>
      </c>
      <c r="G578" s="29" t="s">
        <v>15</v>
      </c>
      <c r="H578" s="29" t="s">
        <v>20</v>
      </c>
      <c r="I578" s="31"/>
    </row>
    <row r="579" spans="1:9" ht="30">
      <c r="A579" s="29" t="s">
        <v>593</v>
      </c>
      <c r="B579" s="30" t="s">
        <v>934</v>
      </c>
      <c r="C579" s="31" t="s">
        <v>1383</v>
      </c>
      <c r="D579" s="29"/>
      <c r="E579" s="29" t="s">
        <v>19</v>
      </c>
      <c r="F579" s="29" t="s">
        <v>6</v>
      </c>
      <c r="G579" s="29" t="s">
        <v>15</v>
      </c>
      <c r="H579" s="29" t="s">
        <v>17</v>
      </c>
      <c r="I579" s="31" t="s">
        <v>1586</v>
      </c>
    </row>
    <row r="580" spans="1:9" ht="30">
      <c r="A580" s="29" t="s">
        <v>594</v>
      </c>
      <c r="B580" s="30" t="s">
        <v>934</v>
      </c>
      <c r="C580" s="31" t="s">
        <v>1384</v>
      </c>
      <c r="D580" s="29"/>
      <c r="E580" s="29" t="s">
        <v>19</v>
      </c>
      <c r="F580" s="29" t="s">
        <v>6</v>
      </c>
      <c r="G580" s="29" t="s">
        <v>15</v>
      </c>
      <c r="H580" s="29" t="s">
        <v>20</v>
      </c>
      <c r="I580" s="31"/>
    </row>
    <row r="581" spans="1:9" ht="30">
      <c r="A581" s="29" t="s">
        <v>595</v>
      </c>
      <c r="B581" s="30" t="s">
        <v>934</v>
      </c>
      <c r="C581" s="31" t="s">
        <v>1385</v>
      </c>
      <c r="D581" s="29"/>
      <c r="E581" s="29" t="s">
        <v>19</v>
      </c>
      <c r="F581" s="29" t="s">
        <v>6</v>
      </c>
      <c r="G581" s="29" t="s">
        <v>15</v>
      </c>
      <c r="H581" s="29" t="s">
        <v>18</v>
      </c>
      <c r="I581" s="31"/>
    </row>
    <row r="582" spans="1:9">
      <c r="A582" s="29" t="s">
        <v>596</v>
      </c>
      <c r="B582" s="30" t="s">
        <v>934</v>
      </c>
      <c r="C582" s="31" t="s">
        <v>1386</v>
      </c>
      <c r="D582" s="29"/>
      <c r="E582" s="29" t="s">
        <v>19</v>
      </c>
      <c r="F582" s="29" t="s">
        <v>6</v>
      </c>
      <c r="G582" s="29" t="s">
        <v>15</v>
      </c>
      <c r="H582" s="29" t="s">
        <v>20</v>
      </c>
      <c r="I582" s="31"/>
    </row>
    <row r="583" spans="1:9">
      <c r="A583" s="29" t="s">
        <v>597</v>
      </c>
      <c r="B583" s="30" t="s">
        <v>934</v>
      </c>
      <c r="C583" s="31" t="s">
        <v>1387</v>
      </c>
      <c r="D583" s="29" t="s">
        <v>1654</v>
      </c>
      <c r="E583" s="29" t="s">
        <v>19</v>
      </c>
      <c r="F583" s="29" t="s">
        <v>6</v>
      </c>
      <c r="G583" s="29" t="s">
        <v>15</v>
      </c>
      <c r="H583" s="29" t="s">
        <v>20</v>
      </c>
      <c r="I583" s="31"/>
    </row>
    <row r="584" spans="1:9">
      <c r="A584" s="29" t="s">
        <v>598</v>
      </c>
      <c r="B584" s="30" t="s">
        <v>934</v>
      </c>
      <c r="C584" s="31" t="s">
        <v>1388</v>
      </c>
      <c r="D584" s="29" t="s">
        <v>1654</v>
      </c>
      <c r="E584" s="29" t="s">
        <v>19</v>
      </c>
      <c r="F584" s="29" t="s">
        <v>6</v>
      </c>
      <c r="G584" s="29" t="s">
        <v>15</v>
      </c>
      <c r="H584" s="29" t="s">
        <v>20</v>
      </c>
      <c r="I584" s="31"/>
    </row>
    <row r="585" spans="1:9">
      <c r="A585" s="29" t="s">
        <v>599</v>
      </c>
      <c r="B585" s="30" t="s">
        <v>934</v>
      </c>
      <c r="C585" s="31" t="s">
        <v>1389</v>
      </c>
      <c r="D585" s="29" t="s">
        <v>1654</v>
      </c>
      <c r="E585" s="29" t="s">
        <v>19</v>
      </c>
      <c r="F585" s="29" t="s">
        <v>6</v>
      </c>
      <c r="G585" s="29" t="s">
        <v>15</v>
      </c>
      <c r="H585" s="29" t="s">
        <v>20</v>
      </c>
      <c r="I585" s="31"/>
    </row>
    <row r="586" spans="1:9" ht="30">
      <c r="A586" s="29" t="s">
        <v>600</v>
      </c>
      <c r="B586" s="30" t="s">
        <v>934</v>
      </c>
      <c r="C586" s="31" t="s">
        <v>1390</v>
      </c>
      <c r="D586" s="29"/>
      <c r="E586" s="29" t="s">
        <v>19</v>
      </c>
      <c r="F586" s="29" t="s">
        <v>6</v>
      </c>
      <c r="G586" s="29" t="s">
        <v>16</v>
      </c>
      <c r="H586" s="29" t="s">
        <v>18</v>
      </c>
      <c r="I586" s="31"/>
    </row>
    <row r="587" spans="1:9">
      <c r="A587" s="29" t="s">
        <v>601</v>
      </c>
      <c r="B587" s="30" t="s">
        <v>934</v>
      </c>
      <c r="C587" s="31" t="s">
        <v>1391</v>
      </c>
      <c r="D587" s="29"/>
      <c r="E587" s="29" t="s">
        <v>19</v>
      </c>
      <c r="F587" s="29" t="s">
        <v>6</v>
      </c>
      <c r="G587" s="29" t="s">
        <v>16</v>
      </c>
      <c r="H587" s="29" t="s">
        <v>18</v>
      </c>
      <c r="I587" s="31"/>
    </row>
    <row r="588" spans="1:9" ht="30">
      <c r="A588" s="29" t="s">
        <v>602</v>
      </c>
      <c r="B588" s="30" t="s">
        <v>934</v>
      </c>
      <c r="C588" s="31" t="s">
        <v>1392</v>
      </c>
      <c r="D588" s="29"/>
      <c r="E588" s="29" t="s">
        <v>19</v>
      </c>
      <c r="F588" s="29" t="s">
        <v>6</v>
      </c>
      <c r="G588" s="29" t="s">
        <v>15</v>
      </c>
      <c r="H588" s="29" t="s">
        <v>17</v>
      </c>
      <c r="I588" s="31" t="s">
        <v>1587</v>
      </c>
    </row>
    <row r="589" spans="1:9" ht="30">
      <c r="A589" s="29" t="s">
        <v>603</v>
      </c>
      <c r="B589" s="30" t="s">
        <v>934</v>
      </c>
      <c r="C589" s="31" t="s">
        <v>1393</v>
      </c>
      <c r="D589" s="29"/>
      <c r="E589" s="29" t="s">
        <v>19</v>
      </c>
      <c r="F589" s="29" t="s">
        <v>6</v>
      </c>
      <c r="G589" s="29" t="s">
        <v>15</v>
      </c>
      <c r="H589" s="29" t="s">
        <v>20</v>
      </c>
      <c r="I589" s="31"/>
    </row>
    <row r="590" spans="1:9" ht="45">
      <c r="A590" s="29" t="s">
        <v>604</v>
      </c>
      <c r="B590" s="30" t="s">
        <v>934</v>
      </c>
      <c r="C590" s="31" t="s">
        <v>1394</v>
      </c>
      <c r="D590" s="29"/>
      <c r="E590" s="29" t="s">
        <v>19</v>
      </c>
      <c r="F590" s="29" t="s">
        <v>6</v>
      </c>
      <c r="G590" s="29" t="s">
        <v>15</v>
      </c>
      <c r="H590" s="29" t="s">
        <v>18</v>
      </c>
      <c r="I590" s="31"/>
    </row>
    <row r="591" spans="1:9" ht="45">
      <c r="A591" s="29" t="s">
        <v>605</v>
      </c>
      <c r="B591" s="30" t="s">
        <v>935</v>
      </c>
      <c r="C591" s="31" t="s">
        <v>1395</v>
      </c>
      <c r="D591" s="29"/>
      <c r="E591" s="29" t="s">
        <v>19</v>
      </c>
      <c r="F591" s="29" t="s">
        <v>6</v>
      </c>
      <c r="G591" s="29" t="s">
        <v>15</v>
      </c>
      <c r="H591" s="29" t="s">
        <v>21</v>
      </c>
      <c r="I591" s="31"/>
    </row>
    <row r="592" spans="1:9" ht="30">
      <c r="A592" s="29" t="s">
        <v>606</v>
      </c>
      <c r="B592" s="30" t="s">
        <v>935</v>
      </c>
      <c r="C592" s="31" t="s">
        <v>1396</v>
      </c>
      <c r="D592" s="29"/>
      <c r="E592" s="29" t="s">
        <v>19</v>
      </c>
      <c r="F592" s="29" t="s">
        <v>6</v>
      </c>
      <c r="G592" s="29" t="s">
        <v>15</v>
      </c>
      <c r="H592" s="29" t="s">
        <v>18</v>
      </c>
      <c r="I592" s="31"/>
    </row>
    <row r="593" spans="1:9" ht="30">
      <c r="A593" s="29" t="s">
        <v>607</v>
      </c>
      <c r="B593" s="30" t="s">
        <v>935</v>
      </c>
      <c r="C593" s="31" t="s">
        <v>1397</v>
      </c>
      <c r="D593" s="29"/>
      <c r="E593" s="29" t="s">
        <v>19</v>
      </c>
      <c r="F593" s="29" t="s">
        <v>6</v>
      </c>
      <c r="G593" s="29" t="s">
        <v>15</v>
      </c>
      <c r="H593" s="29" t="s">
        <v>17</v>
      </c>
      <c r="I593" s="31"/>
    </row>
    <row r="594" spans="1:9" ht="30">
      <c r="A594" s="29" t="s">
        <v>608</v>
      </c>
      <c r="B594" s="30" t="s">
        <v>935</v>
      </c>
      <c r="C594" s="31" t="s">
        <v>1398</v>
      </c>
      <c r="D594" s="29"/>
      <c r="E594" s="29" t="s">
        <v>19</v>
      </c>
      <c r="F594" s="29" t="s">
        <v>6</v>
      </c>
      <c r="G594" s="29" t="s">
        <v>15</v>
      </c>
      <c r="H594" s="29" t="s">
        <v>17</v>
      </c>
      <c r="I594" s="31"/>
    </row>
    <row r="595" spans="1:9">
      <c r="A595" s="29" t="s">
        <v>609</v>
      </c>
      <c r="B595" s="30" t="s">
        <v>935</v>
      </c>
      <c r="C595" s="31" t="s">
        <v>1399</v>
      </c>
      <c r="D595" s="29"/>
      <c r="E595" s="29" t="s">
        <v>19</v>
      </c>
      <c r="F595" s="29" t="s">
        <v>6</v>
      </c>
      <c r="G595" s="29" t="s">
        <v>16</v>
      </c>
      <c r="H595" s="29" t="s">
        <v>18</v>
      </c>
      <c r="I595" s="31"/>
    </row>
    <row r="596" spans="1:9">
      <c r="A596" s="29" t="s">
        <v>610</v>
      </c>
      <c r="B596" s="30" t="s">
        <v>935</v>
      </c>
      <c r="C596" s="31" t="s">
        <v>1400</v>
      </c>
      <c r="D596" s="29"/>
      <c r="E596" s="29" t="s">
        <v>19</v>
      </c>
      <c r="F596" s="29" t="s">
        <v>6</v>
      </c>
      <c r="G596" s="29" t="s">
        <v>15</v>
      </c>
      <c r="H596" s="29" t="s">
        <v>20</v>
      </c>
      <c r="I596" s="31"/>
    </row>
    <row r="597" spans="1:9">
      <c r="A597" s="29" t="s">
        <v>611</v>
      </c>
      <c r="B597" s="30" t="s">
        <v>935</v>
      </c>
      <c r="C597" s="31" t="s">
        <v>1401</v>
      </c>
      <c r="D597" s="29" t="s">
        <v>1655</v>
      </c>
      <c r="E597" s="29" t="s">
        <v>19</v>
      </c>
      <c r="F597" s="29" t="s">
        <v>6</v>
      </c>
      <c r="G597" s="29" t="s">
        <v>15</v>
      </c>
      <c r="H597" s="29" t="s">
        <v>20</v>
      </c>
      <c r="I597" s="31"/>
    </row>
    <row r="598" spans="1:9">
      <c r="A598" s="29" t="s">
        <v>612</v>
      </c>
      <c r="B598" s="30" t="s">
        <v>935</v>
      </c>
      <c r="C598" s="31" t="s">
        <v>1402</v>
      </c>
      <c r="D598" s="29" t="s">
        <v>1655</v>
      </c>
      <c r="E598" s="29" t="s">
        <v>19</v>
      </c>
      <c r="F598" s="29" t="s">
        <v>6</v>
      </c>
      <c r="G598" s="29" t="s">
        <v>15</v>
      </c>
      <c r="H598" s="29" t="s">
        <v>20</v>
      </c>
      <c r="I598" s="31"/>
    </row>
    <row r="599" spans="1:9" ht="30">
      <c r="A599" s="29" t="s">
        <v>613</v>
      </c>
      <c r="B599" s="30" t="s">
        <v>935</v>
      </c>
      <c r="C599" s="31" t="s">
        <v>1403</v>
      </c>
      <c r="D599" s="29"/>
      <c r="E599" s="29" t="s">
        <v>19</v>
      </c>
      <c r="F599" s="29" t="s">
        <v>6</v>
      </c>
      <c r="G599" s="29" t="s">
        <v>16</v>
      </c>
      <c r="H599" s="29" t="s">
        <v>18</v>
      </c>
      <c r="I599" s="31"/>
    </row>
    <row r="600" spans="1:9">
      <c r="A600" s="29" t="s">
        <v>614</v>
      </c>
      <c r="B600" s="30" t="s">
        <v>935</v>
      </c>
      <c r="C600" s="31" t="s">
        <v>1404</v>
      </c>
      <c r="D600" s="29"/>
      <c r="E600" s="29" t="s">
        <v>19</v>
      </c>
      <c r="F600" s="29" t="s">
        <v>6</v>
      </c>
      <c r="G600" s="29" t="s">
        <v>16</v>
      </c>
      <c r="H600" s="29" t="s">
        <v>18</v>
      </c>
      <c r="I600" s="31"/>
    </row>
    <row r="601" spans="1:9" ht="45">
      <c r="A601" s="29" t="s">
        <v>615</v>
      </c>
      <c r="B601" s="30" t="s">
        <v>935</v>
      </c>
      <c r="C601" s="31" t="s">
        <v>1405</v>
      </c>
      <c r="D601" s="29"/>
      <c r="E601" s="29" t="s">
        <v>19</v>
      </c>
      <c r="F601" s="29" t="s">
        <v>6</v>
      </c>
      <c r="G601" s="29" t="s">
        <v>15</v>
      </c>
      <c r="H601" s="29" t="s">
        <v>21</v>
      </c>
      <c r="I601" s="31"/>
    </row>
    <row r="602" spans="1:9" ht="45">
      <c r="A602" s="29" t="s">
        <v>616</v>
      </c>
      <c r="B602" s="30" t="s">
        <v>935</v>
      </c>
      <c r="C602" s="31" t="s">
        <v>1406</v>
      </c>
      <c r="D602" s="29"/>
      <c r="E602" s="29" t="s">
        <v>19</v>
      </c>
      <c r="F602" s="29" t="s">
        <v>6</v>
      </c>
      <c r="G602" s="29" t="s">
        <v>15</v>
      </c>
      <c r="H602" s="29" t="s">
        <v>20</v>
      </c>
      <c r="I602" s="31"/>
    </row>
    <row r="603" spans="1:9" ht="45">
      <c r="A603" s="29" t="s">
        <v>617</v>
      </c>
      <c r="B603" s="30" t="s">
        <v>936</v>
      </c>
      <c r="C603" s="20" t="s">
        <v>1823</v>
      </c>
      <c r="D603" s="29"/>
      <c r="E603" s="29" t="s">
        <v>19</v>
      </c>
      <c r="F603" s="29" t="s">
        <v>6</v>
      </c>
      <c r="G603" s="29" t="s">
        <v>15</v>
      </c>
      <c r="H603" s="29" t="s">
        <v>17</v>
      </c>
      <c r="I603" s="31" t="s">
        <v>1588</v>
      </c>
    </row>
    <row r="604" spans="1:9">
      <c r="A604" s="29" t="s">
        <v>618</v>
      </c>
      <c r="B604" s="30" t="s">
        <v>936</v>
      </c>
      <c r="C604" s="31" t="s">
        <v>1407</v>
      </c>
      <c r="D604" s="29"/>
      <c r="E604" s="29" t="s">
        <v>19</v>
      </c>
      <c r="F604" s="29" t="s">
        <v>6</v>
      </c>
      <c r="G604" s="29" t="s">
        <v>15</v>
      </c>
      <c r="H604" s="29" t="s">
        <v>20</v>
      </c>
      <c r="I604" s="31"/>
    </row>
    <row r="605" spans="1:9">
      <c r="A605" s="29" t="s">
        <v>619</v>
      </c>
      <c r="B605" s="30" t="s">
        <v>936</v>
      </c>
      <c r="C605" s="31" t="s">
        <v>1408</v>
      </c>
      <c r="D605" s="29" t="s">
        <v>1656</v>
      </c>
      <c r="E605" s="29" t="s">
        <v>19</v>
      </c>
      <c r="F605" s="29" t="s">
        <v>6</v>
      </c>
      <c r="G605" s="29" t="s">
        <v>15</v>
      </c>
      <c r="H605" s="29" t="s">
        <v>20</v>
      </c>
      <c r="I605" s="31"/>
    </row>
    <row r="606" spans="1:9">
      <c r="A606" s="29" t="s">
        <v>620</v>
      </c>
      <c r="B606" s="30" t="s">
        <v>936</v>
      </c>
      <c r="C606" s="31" t="s">
        <v>1409</v>
      </c>
      <c r="D606" s="29" t="s">
        <v>1656</v>
      </c>
      <c r="E606" s="29" t="s">
        <v>19</v>
      </c>
      <c r="F606" s="29" t="s">
        <v>6</v>
      </c>
      <c r="G606" s="29" t="s">
        <v>15</v>
      </c>
      <c r="H606" s="29" t="s">
        <v>20</v>
      </c>
      <c r="I606" s="31"/>
    </row>
    <row r="607" spans="1:9">
      <c r="A607" s="29" t="s">
        <v>621</v>
      </c>
      <c r="B607" s="30" t="s">
        <v>936</v>
      </c>
      <c r="C607" s="31" t="s">
        <v>1410</v>
      </c>
      <c r="D607" s="29" t="s">
        <v>1656</v>
      </c>
      <c r="E607" s="29" t="s">
        <v>19</v>
      </c>
      <c r="F607" s="29" t="s">
        <v>6</v>
      </c>
      <c r="G607" s="29" t="s">
        <v>15</v>
      </c>
      <c r="H607" s="29" t="s">
        <v>20</v>
      </c>
      <c r="I607" s="31"/>
    </row>
    <row r="608" spans="1:9">
      <c r="A608" s="29" t="s">
        <v>622</v>
      </c>
      <c r="B608" s="30" t="s">
        <v>936</v>
      </c>
      <c r="C608" s="31" t="s">
        <v>1411</v>
      </c>
      <c r="D608" s="29"/>
      <c r="E608" s="29" t="s">
        <v>19</v>
      </c>
      <c r="F608" s="29" t="s">
        <v>6</v>
      </c>
      <c r="G608" s="29" t="s">
        <v>16</v>
      </c>
      <c r="H608" s="29" t="s">
        <v>18</v>
      </c>
      <c r="I608" s="31"/>
    </row>
    <row r="609" spans="1:9">
      <c r="A609" s="29" t="s">
        <v>623</v>
      </c>
      <c r="B609" s="30" t="s">
        <v>936</v>
      </c>
      <c r="C609" s="31" t="s">
        <v>1412</v>
      </c>
      <c r="D609" s="29"/>
      <c r="E609" s="29" t="s">
        <v>19</v>
      </c>
      <c r="F609" s="29" t="s">
        <v>6</v>
      </c>
      <c r="G609" s="29" t="s">
        <v>16</v>
      </c>
      <c r="H609" s="29" t="s">
        <v>18</v>
      </c>
      <c r="I609" s="31"/>
    </row>
    <row r="610" spans="1:9" ht="30">
      <c r="A610" s="29" t="s">
        <v>624</v>
      </c>
      <c r="B610" s="30" t="s">
        <v>936</v>
      </c>
      <c r="C610" s="31" t="s">
        <v>1413</v>
      </c>
      <c r="D610" s="29"/>
      <c r="E610" s="29" t="s">
        <v>19</v>
      </c>
      <c r="F610" s="29" t="s">
        <v>6</v>
      </c>
      <c r="G610" s="29" t="s">
        <v>15</v>
      </c>
      <c r="H610" s="29" t="s">
        <v>20</v>
      </c>
      <c r="I610" s="31"/>
    </row>
    <row r="611" spans="1:9" ht="30">
      <c r="A611" s="29" t="s">
        <v>625</v>
      </c>
      <c r="B611" s="30" t="s">
        <v>937</v>
      </c>
      <c r="C611" s="31" t="s">
        <v>1414</v>
      </c>
      <c r="D611" s="29"/>
      <c r="E611" s="29" t="s">
        <v>19</v>
      </c>
      <c r="F611" s="29" t="s">
        <v>6</v>
      </c>
      <c r="G611" s="29" t="s">
        <v>15</v>
      </c>
      <c r="H611" s="29" t="s">
        <v>20</v>
      </c>
      <c r="I611" s="31"/>
    </row>
    <row r="612" spans="1:9" ht="30">
      <c r="A612" s="29" t="s">
        <v>626</v>
      </c>
      <c r="B612" s="30" t="s">
        <v>937</v>
      </c>
      <c r="C612" s="31" t="s">
        <v>1415</v>
      </c>
      <c r="D612" s="29"/>
      <c r="E612" s="29" t="s">
        <v>19</v>
      </c>
      <c r="F612" s="29" t="s">
        <v>6</v>
      </c>
      <c r="G612" s="29" t="s">
        <v>15</v>
      </c>
      <c r="H612" s="29" t="s">
        <v>18</v>
      </c>
      <c r="I612" s="31"/>
    </row>
    <row r="613" spans="1:9">
      <c r="A613" s="29" t="s">
        <v>627</v>
      </c>
      <c r="B613" s="30" t="s">
        <v>937</v>
      </c>
      <c r="C613" s="31" t="s">
        <v>1416</v>
      </c>
      <c r="D613" s="29"/>
      <c r="E613" s="29" t="s">
        <v>19</v>
      </c>
      <c r="F613" s="29" t="s">
        <v>6</v>
      </c>
      <c r="G613" s="29" t="s">
        <v>15</v>
      </c>
      <c r="H613" s="29" t="s">
        <v>20</v>
      </c>
      <c r="I613" s="31"/>
    </row>
    <row r="614" spans="1:9">
      <c r="A614" s="29" t="s">
        <v>628</v>
      </c>
      <c r="B614" s="30" t="s">
        <v>937</v>
      </c>
      <c r="C614" s="31" t="s">
        <v>1417</v>
      </c>
      <c r="D614" s="29" t="s">
        <v>1657</v>
      </c>
      <c r="E614" s="29" t="s">
        <v>19</v>
      </c>
      <c r="F614" s="29" t="s">
        <v>6</v>
      </c>
      <c r="G614" s="29" t="s">
        <v>15</v>
      </c>
      <c r="H614" s="29" t="s">
        <v>20</v>
      </c>
      <c r="I614" s="31"/>
    </row>
    <row r="615" spans="1:9">
      <c r="A615" s="29" t="s">
        <v>629</v>
      </c>
      <c r="B615" s="30" t="s">
        <v>937</v>
      </c>
      <c r="C615" s="31" t="s">
        <v>1418</v>
      </c>
      <c r="D615" s="29" t="s">
        <v>1657</v>
      </c>
      <c r="E615" s="29" t="s">
        <v>19</v>
      </c>
      <c r="F615" s="29" t="s">
        <v>6</v>
      </c>
      <c r="G615" s="29" t="s">
        <v>15</v>
      </c>
      <c r="H615" s="29" t="s">
        <v>20</v>
      </c>
      <c r="I615" s="31"/>
    </row>
    <row r="616" spans="1:9">
      <c r="A616" s="29" t="s">
        <v>630</v>
      </c>
      <c r="B616" s="30" t="s">
        <v>937</v>
      </c>
      <c r="C616" s="31" t="s">
        <v>1419</v>
      </c>
      <c r="D616" s="29" t="s">
        <v>1657</v>
      </c>
      <c r="E616" s="29" t="s">
        <v>19</v>
      </c>
      <c r="F616" s="29" t="s">
        <v>6</v>
      </c>
      <c r="G616" s="29" t="s">
        <v>15</v>
      </c>
      <c r="H616" s="29" t="s">
        <v>20</v>
      </c>
      <c r="I616" s="31"/>
    </row>
    <row r="617" spans="1:9">
      <c r="A617" s="29" t="s">
        <v>631</v>
      </c>
      <c r="B617" s="30" t="s">
        <v>937</v>
      </c>
      <c r="C617" s="31" t="s">
        <v>1420</v>
      </c>
      <c r="D617" s="29"/>
      <c r="E617" s="29" t="s">
        <v>19</v>
      </c>
      <c r="F617" s="29" t="s">
        <v>6</v>
      </c>
      <c r="G617" s="29" t="s">
        <v>16</v>
      </c>
      <c r="H617" s="29" t="s">
        <v>18</v>
      </c>
      <c r="I617" s="31"/>
    </row>
    <row r="618" spans="1:9" ht="30">
      <c r="A618" s="29" t="s">
        <v>632</v>
      </c>
      <c r="B618" s="30" t="s">
        <v>937</v>
      </c>
      <c r="C618" s="31" t="s">
        <v>1421</v>
      </c>
      <c r="D618" s="29"/>
      <c r="E618" s="29" t="s">
        <v>19</v>
      </c>
      <c r="F618" s="29" t="s">
        <v>6</v>
      </c>
      <c r="G618" s="29" t="s">
        <v>16</v>
      </c>
      <c r="H618" s="29" t="s">
        <v>18</v>
      </c>
      <c r="I618" s="31"/>
    </row>
    <row r="619" spans="1:9" ht="30">
      <c r="A619" s="29" t="s">
        <v>633</v>
      </c>
      <c r="B619" s="30" t="s">
        <v>937</v>
      </c>
      <c r="C619" s="31" t="s">
        <v>1422</v>
      </c>
      <c r="D619" s="29"/>
      <c r="E619" s="29" t="s">
        <v>19</v>
      </c>
      <c r="F619" s="29" t="s">
        <v>6</v>
      </c>
      <c r="G619" s="29" t="s">
        <v>15</v>
      </c>
      <c r="H619" s="29" t="s">
        <v>20</v>
      </c>
      <c r="I619" s="31"/>
    </row>
    <row r="620" spans="1:9" ht="30">
      <c r="A620" s="29" t="s">
        <v>634</v>
      </c>
      <c r="B620" s="30" t="s">
        <v>938</v>
      </c>
      <c r="C620" s="31" t="s">
        <v>1423</v>
      </c>
      <c r="D620" s="29"/>
      <c r="E620" s="29" t="s">
        <v>19</v>
      </c>
      <c r="F620" s="29" t="s">
        <v>6</v>
      </c>
      <c r="G620" s="29" t="s">
        <v>15</v>
      </c>
      <c r="H620" s="29" t="s">
        <v>20</v>
      </c>
      <c r="I620" s="31"/>
    </row>
    <row r="621" spans="1:9" ht="75">
      <c r="A621" s="29" t="s">
        <v>635</v>
      </c>
      <c r="B621" s="30" t="s">
        <v>938</v>
      </c>
      <c r="C621" s="31" t="s">
        <v>1424</v>
      </c>
      <c r="D621" s="29"/>
      <c r="E621" s="29" t="s">
        <v>19</v>
      </c>
      <c r="F621" s="29" t="s">
        <v>6</v>
      </c>
      <c r="G621" s="29" t="s">
        <v>15</v>
      </c>
      <c r="H621" s="29" t="s">
        <v>20</v>
      </c>
      <c r="I621" s="31"/>
    </row>
    <row r="622" spans="1:9" ht="30">
      <c r="A622" s="29" t="s">
        <v>636</v>
      </c>
      <c r="B622" s="30" t="s">
        <v>938</v>
      </c>
      <c r="C622" s="20" t="s">
        <v>1824</v>
      </c>
      <c r="D622" s="29"/>
      <c r="E622" s="29" t="s">
        <v>19</v>
      </c>
      <c r="F622" s="29" t="s">
        <v>6</v>
      </c>
      <c r="G622" s="29" t="s">
        <v>15</v>
      </c>
      <c r="H622" s="29" t="s">
        <v>17</v>
      </c>
      <c r="I622" s="31"/>
    </row>
    <row r="623" spans="1:9">
      <c r="A623" s="29" t="s">
        <v>637</v>
      </c>
      <c r="B623" s="30" t="s">
        <v>938</v>
      </c>
      <c r="C623" s="31" t="s">
        <v>1425</v>
      </c>
      <c r="D623" s="29"/>
      <c r="E623" s="29" t="s">
        <v>19</v>
      </c>
      <c r="F623" s="29" t="s">
        <v>6</v>
      </c>
      <c r="G623" s="29" t="s">
        <v>15</v>
      </c>
      <c r="H623" s="29" t="s">
        <v>20</v>
      </c>
      <c r="I623" s="31"/>
    </row>
    <row r="624" spans="1:9">
      <c r="A624" s="29" t="s">
        <v>638</v>
      </c>
      <c r="B624" s="30" t="s">
        <v>938</v>
      </c>
      <c r="C624" s="31" t="s">
        <v>1426</v>
      </c>
      <c r="D624" s="29" t="s">
        <v>1658</v>
      </c>
      <c r="E624" s="29" t="s">
        <v>19</v>
      </c>
      <c r="F624" s="29" t="s">
        <v>6</v>
      </c>
      <c r="G624" s="29" t="s">
        <v>15</v>
      </c>
      <c r="H624" s="29" t="s">
        <v>20</v>
      </c>
      <c r="I624" s="31"/>
    </row>
    <row r="625" spans="1:9">
      <c r="A625" s="29" t="s">
        <v>639</v>
      </c>
      <c r="B625" s="30" t="s">
        <v>938</v>
      </c>
      <c r="C625" s="31" t="s">
        <v>1427</v>
      </c>
      <c r="D625" s="29" t="s">
        <v>1658</v>
      </c>
      <c r="E625" s="29" t="s">
        <v>19</v>
      </c>
      <c r="F625" s="29" t="s">
        <v>6</v>
      </c>
      <c r="G625" s="29" t="s">
        <v>15</v>
      </c>
      <c r="H625" s="29" t="s">
        <v>20</v>
      </c>
      <c r="I625" s="31"/>
    </row>
    <row r="626" spans="1:9">
      <c r="A626" s="29" t="s">
        <v>640</v>
      </c>
      <c r="B626" s="30" t="s">
        <v>938</v>
      </c>
      <c r="C626" s="31" t="s">
        <v>1428</v>
      </c>
      <c r="D626" s="29" t="s">
        <v>1658</v>
      </c>
      <c r="E626" s="29" t="s">
        <v>19</v>
      </c>
      <c r="F626" s="29" t="s">
        <v>6</v>
      </c>
      <c r="G626" s="29" t="s">
        <v>15</v>
      </c>
      <c r="H626" s="29" t="s">
        <v>20</v>
      </c>
      <c r="I626" s="31"/>
    </row>
    <row r="627" spans="1:9">
      <c r="A627" s="29" t="s">
        <v>641</v>
      </c>
      <c r="B627" s="30" t="s">
        <v>938</v>
      </c>
      <c r="C627" s="31" t="s">
        <v>1429</v>
      </c>
      <c r="D627" s="29"/>
      <c r="E627" s="29" t="s">
        <v>19</v>
      </c>
      <c r="F627" s="29" t="s">
        <v>6</v>
      </c>
      <c r="G627" s="29" t="s">
        <v>16</v>
      </c>
      <c r="H627" s="29" t="s">
        <v>18</v>
      </c>
      <c r="I627" s="31"/>
    </row>
    <row r="628" spans="1:9" ht="30">
      <c r="A628" s="29" t="s">
        <v>642</v>
      </c>
      <c r="B628" s="30" t="s">
        <v>938</v>
      </c>
      <c r="C628" s="31" t="s">
        <v>1430</v>
      </c>
      <c r="D628" s="29"/>
      <c r="E628" s="29" t="s">
        <v>19</v>
      </c>
      <c r="F628" s="29" t="s">
        <v>6</v>
      </c>
      <c r="G628" s="29" t="s">
        <v>15</v>
      </c>
      <c r="H628" s="29" t="s">
        <v>18</v>
      </c>
      <c r="I628" s="31"/>
    </row>
    <row r="629" spans="1:9">
      <c r="A629" s="29" t="s">
        <v>643</v>
      </c>
      <c r="B629" s="30" t="s">
        <v>938</v>
      </c>
      <c r="C629" s="31" t="s">
        <v>1431</v>
      </c>
      <c r="D629" s="29"/>
      <c r="E629" s="29" t="s">
        <v>19</v>
      </c>
      <c r="F629" s="29" t="s">
        <v>6</v>
      </c>
      <c r="G629" s="29" t="s">
        <v>16</v>
      </c>
      <c r="H629" s="29" t="s">
        <v>18</v>
      </c>
      <c r="I629" s="31"/>
    </row>
    <row r="630" spans="1:9" ht="30">
      <c r="A630" s="29" t="s">
        <v>644</v>
      </c>
      <c r="B630" s="30" t="s">
        <v>938</v>
      </c>
      <c r="C630" s="31" t="s">
        <v>1432</v>
      </c>
      <c r="D630" s="29"/>
      <c r="E630" s="29" t="s">
        <v>19</v>
      </c>
      <c r="F630" s="29" t="s">
        <v>6</v>
      </c>
      <c r="G630" s="29" t="s">
        <v>15</v>
      </c>
      <c r="H630" s="29" t="s">
        <v>20</v>
      </c>
      <c r="I630" s="31"/>
    </row>
    <row r="631" spans="1:9" ht="30">
      <c r="A631" s="29" t="s">
        <v>645</v>
      </c>
      <c r="B631" s="30" t="s">
        <v>939</v>
      </c>
      <c r="C631" s="31" t="s">
        <v>1433</v>
      </c>
      <c r="D631" s="29"/>
      <c r="E631" s="29" t="s">
        <v>19</v>
      </c>
      <c r="F631" s="29" t="s">
        <v>6</v>
      </c>
      <c r="G631" s="29" t="s">
        <v>15</v>
      </c>
      <c r="H631" s="29" t="s">
        <v>20</v>
      </c>
      <c r="I631" s="31"/>
    </row>
    <row r="632" spans="1:9" ht="45">
      <c r="A632" s="29" t="s">
        <v>646</v>
      </c>
      <c r="B632" s="30" t="s">
        <v>939</v>
      </c>
      <c r="C632" s="20" t="s">
        <v>1825</v>
      </c>
      <c r="D632" s="29"/>
      <c r="E632" s="29" t="s">
        <v>19</v>
      </c>
      <c r="F632" s="29" t="s">
        <v>6</v>
      </c>
      <c r="G632" s="29" t="s">
        <v>15</v>
      </c>
      <c r="H632" s="29" t="s">
        <v>20</v>
      </c>
      <c r="I632" s="31"/>
    </row>
    <row r="633" spans="1:9" ht="45">
      <c r="A633" s="29" t="s">
        <v>647</v>
      </c>
      <c r="B633" s="30" t="s">
        <v>939</v>
      </c>
      <c r="C633" s="20" t="s">
        <v>1827</v>
      </c>
      <c r="D633" s="29"/>
      <c r="E633" s="29" t="s">
        <v>19</v>
      </c>
      <c r="F633" s="29" t="s">
        <v>6</v>
      </c>
      <c r="G633" s="29" t="s">
        <v>15</v>
      </c>
      <c r="H633" s="29" t="s">
        <v>17</v>
      </c>
      <c r="I633" s="31" t="s">
        <v>1589</v>
      </c>
    </row>
    <row r="634" spans="1:9" ht="45">
      <c r="A634" s="29" t="s">
        <v>648</v>
      </c>
      <c r="B634" s="30" t="s">
        <v>939</v>
      </c>
      <c r="C634" s="20" t="s">
        <v>1826</v>
      </c>
      <c r="D634" s="29"/>
      <c r="E634" s="29" t="s">
        <v>19</v>
      </c>
      <c r="F634" s="29" t="s">
        <v>6</v>
      </c>
      <c r="G634" s="29" t="s">
        <v>15</v>
      </c>
      <c r="H634" s="29" t="s">
        <v>17</v>
      </c>
      <c r="I634" s="20" t="s">
        <v>1684</v>
      </c>
    </row>
    <row r="635" spans="1:9" ht="45">
      <c r="A635" s="29" t="s">
        <v>649</v>
      </c>
      <c r="B635" s="30" t="s">
        <v>939</v>
      </c>
      <c r="C635" s="20" t="s">
        <v>1828</v>
      </c>
      <c r="D635" s="29"/>
      <c r="E635" s="29" t="s">
        <v>19</v>
      </c>
      <c r="F635" s="29" t="s">
        <v>6</v>
      </c>
      <c r="G635" s="29" t="s">
        <v>15</v>
      </c>
      <c r="H635" s="29" t="s">
        <v>17</v>
      </c>
      <c r="I635" s="20" t="s">
        <v>1685</v>
      </c>
    </row>
    <row r="636" spans="1:9" ht="60">
      <c r="A636" s="29" t="s">
        <v>650</v>
      </c>
      <c r="B636" s="30" t="s">
        <v>939</v>
      </c>
      <c r="C636" s="20" t="s">
        <v>1829</v>
      </c>
      <c r="D636" s="29"/>
      <c r="E636" s="29" t="s">
        <v>19</v>
      </c>
      <c r="F636" s="29" t="s">
        <v>6</v>
      </c>
      <c r="G636" s="29" t="s">
        <v>15</v>
      </c>
      <c r="H636" s="29" t="s">
        <v>18</v>
      </c>
      <c r="I636" s="31"/>
    </row>
    <row r="637" spans="1:9" ht="30">
      <c r="A637" s="29" t="s">
        <v>651</v>
      </c>
      <c r="B637" s="30" t="s">
        <v>939</v>
      </c>
      <c r="C637" s="31" t="s">
        <v>1434</v>
      </c>
      <c r="D637" s="29"/>
      <c r="E637" s="29" t="s">
        <v>19</v>
      </c>
      <c r="F637" s="29" t="s">
        <v>6</v>
      </c>
      <c r="G637" s="29" t="s">
        <v>15</v>
      </c>
      <c r="H637" s="29" t="s">
        <v>18</v>
      </c>
      <c r="I637" s="31"/>
    </row>
    <row r="638" spans="1:9" ht="30">
      <c r="A638" s="29" t="s">
        <v>652</v>
      </c>
      <c r="B638" s="30" t="s">
        <v>939</v>
      </c>
      <c r="C638" s="31" t="s">
        <v>1435</v>
      </c>
      <c r="D638" s="29"/>
      <c r="E638" s="29" t="s">
        <v>19</v>
      </c>
      <c r="F638" s="29" t="s">
        <v>6</v>
      </c>
      <c r="G638" s="29" t="s">
        <v>15</v>
      </c>
      <c r="H638" s="29" t="s">
        <v>20</v>
      </c>
      <c r="I638" s="31"/>
    </row>
    <row r="639" spans="1:9" ht="30">
      <c r="A639" s="29" t="s">
        <v>653</v>
      </c>
      <c r="B639" s="30" t="s">
        <v>939</v>
      </c>
      <c r="C639" s="31" t="s">
        <v>1436</v>
      </c>
      <c r="D639" s="29" t="s">
        <v>1659</v>
      </c>
      <c r="E639" s="29" t="s">
        <v>19</v>
      </c>
      <c r="F639" s="29" t="s">
        <v>6</v>
      </c>
      <c r="G639" s="29" t="s">
        <v>15</v>
      </c>
      <c r="H639" s="29" t="s">
        <v>20</v>
      </c>
      <c r="I639" s="31"/>
    </row>
    <row r="640" spans="1:9" ht="30">
      <c r="A640" s="29" t="s">
        <v>654</v>
      </c>
      <c r="B640" s="30" t="s">
        <v>939</v>
      </c>
      <c r="C640" s="31" t="s">
        <v>1437</v>
      </c>
      <c r="D640" s="29" t="s">
        <v>1659</v>
      </c>
      <c r="E640" s="29" t="s">
        <v>19</v>
      </c>
      <c r="F640" s="29" t="s">
        <v>6</v>
      </c>
      <c r="G640" s="29" t="s">
        <v>15</v>
      </c>
      <c r="H640" s="29" t="s">
        <v>20</v>
      </c>
      <c r="I640" s="31"/>
    </row>
    <row r="641" spans="1:9" ht="30">
      <c r="A641" s="29" t="s">
        <v>655</v>
      </c>
      <c r="B641" s="30" t="s">
        <v>939</v>
      </c>
      <c r="C641" s="31" t="s">
        <v>1438</v>
      </c>
      <c r="D641" s="29"/>
      <c r="E641" s="29" t="s">
        <v>19</v>
      </c>
      <c r="F641" s="29" t="s">
        <v>6</v>
      </c>
      <c r="G641" s="29" t="s">
        <v>16</v>
      </c>
      <c r="H641" s="29" t="s">
        <v>18</v>
      </c>
      <c r="I641" s="31"/>
    </row>
    <row r="642" spans="1:9" ht="30">
      <c r="A642" s="29" t="s">
        <v>656</v>
      </c>
      <c r="B642" s="30" t="s">
        <v>939</v>
      </c>
      <c r="C642" s="31" t="s">
        <v>1439</v>
      </c>
      <c r="D642" s="29"/>
      <c r="E642" s="29" t="s">
        <v>19</v>
      </c>
      <c r="F642" s="29" t="s">
        <v>6</v>
      </c>
      <c r="G642" s="29" t="s">
        <v>15</v>
      </c>
      <c r="H642" s="29" t="s">
        <v>18</v>
      </c>
      <c r="I642" s="31"/>
    </row>
    <row r="643" spans="1:9" ht="30">
      <c r="A643" s="29" t="s">
        <v>657</v>
      </c>
      <c r="B643" s="30" t="s">
        <v>939</v>
      </c>
      <c r="C643" s="31" t="s">
        <v>1440</v>
      </c>
      <c r="D643" s="29"/>
      <c r="E643" s="29" t="s">
        <v>19</v>
      </c>
      <c r="F643" s="29" t="s">
        <v>6</v>
      </c>
      <c r="G643" s="29" t="s">
        <v>16</v>
      </c>
      <c r="H643" s="29" t="s">
        <v>18</v>
      </c>
      <c r="I643" s="31"/>
    </row>
    <row r="644" spans="1:9" ht="30">
      <c r="A644" s="29" t="s">
        <v>658</v>
      </c>
      <c r="B644" s="30" t="s">
        <v>939</v>
      </c>
      <c r="C644" s="20" t="s">
        <v>1830</v>
      </c>
      <c r="D644" s="29"/>
      <c r="E644" s="29" t="s">
        <v>19</v>
      </c>
      <c r="F644" s="29" t="s">
        <v>6</v>
      </c>
      <c r="G644" s="29" t="s">
        <v>15</v>
      </c>
      <c r="H644" s="29" t="s">
        <v>20</v>
      </c>
      <c r="I644" s="31"/>
    </row>
    <row r="645" spans="1:9" ht="30">
      <c r="A645" s="29" t="s">
        <v>659</v>
      </c>
      <c r="B645" s="30" t="s">
        <v>939</v>
      </c>
      <c r="C645" s="31" t="s">
        <v>1441</v>
      </c>
      <c r="D645" s="29"/>
      <c r="E645" s="29" t="s">
        <v>19</v>
      </c>
      <c r="F645" s="29" t="s">
        <v>6</v>
      </c>
      <c r="G645" s="29" t="s">
        <v>15</v>
      </c>
      <c r="H645" s="29" t="s">
        <v>20</v>
      </c>
      <c r="I645" s="31"/>
    </row>
    <row r="646" spans="1:9" ht="45">
      <c r="A646" s="29" t="s">
        <v>660</v>
      </c>
      <c r="B646" s="30" t="s">
        <v>940</v>
      </c>
      <c r="C646" s="20" t="s">
        <v>1831</v>
      </c>
      <c r="D646" s="29"/>
      <c r="E646" s="29" t="s">
        <v>19</v>
      </c>
      <c r="F646" s="29" t="s">
        <v>6</v>
      </c>
      <c r="G646" s="29" t="s">
        <v>15</v>
      </c>
      <c r="H646" s="29" t="s">
        <v>17</v>
      </c>
      <c r="I646" s="31"/>
    </row>
    <row r="647" spans="1:9" ht="30">
      <c r="A647" s="29" t="s">
        <v>661</v>
      </c>
      <c r="B647" s="30" t="s">
        <v>940</v>
      </c>
      <c r="C647" s="31" t="s">
        <v>1442</v>
      </c>
      <c r="D647" s="29"/>
      <c r="E647" s="29" t="s">
        <v>19</v>
      </c>
      <c r="F647" s="29" t="s">
        <v>6</v>
      </c>
      <c r="G647" s="29" t="s">
        <v>15</v>
      </c>
      <c r="H647" s="29" t="s">
        <v>20</v>
      </c>
      <c r="I647" s="31"/>
    </row>
    <row r="648" spans="1:9" ht="30">
      <c r="A648" s="29" t="s">
        <v>662</v>
      </c>
      <c r="B648" s="30" t="s">
        <v>940</v>
      </c>
      <c r="C648" s="31" t="s">
        <v>1443</v>
      </c>
      <c r="D648" s="29"/>
      <c r="E648" s="29" t="s">
        <v>19</v>
      </c>
      <c r="F648" s="29" t="s">
        <v>6</v>
      </c>
      <c r="G648" s="29" t="s">
        <v>15</v>
      </c>
      <c r="H648" s="29" t="s">
        <v>20</v>
      </c>
      <c r="I648" s="31"/>
    </row>
    <row r="649" spans="1:9" ht="30">
      <c r="A649" s="29" t="s">
        <v>663</v>
      </c>
      <c r="B649" s="30" t="s">
        <v>940</v>
      </c>
      <c r="C649" s="31" t="s">
        <v>1444</v>
      </c>
      <c r="D649" s="29"/>
      <c r="E649" s="29" t="s">
        <v>19</v>
      </c>
      <c r="F649" s="29" t="s">
        <v>6</v>
      </c>
      <c r="G649" s="29" t="s">
        <v>15</v>
      </c>
      <c r="H649" s="29" t="s">
        <v>17</v>
      </c>
      <c r="I649" s="31"/>
    </row>
    <row r="650" spans="1:9">
      <c r="A650" s="29" t="s">
        <v>664</v>
      </c>
      <c r="B650" s="30" t="s">
        <v>940</v>
      </c>
      <c r="C650" s="31" t="s">
        <v>1445</v>
      </c>
      <c r="D650" s="29"/>
      <c r="E650" s="29" t="s">
        <v>19</v>
      </c>
      <c r="F650" s="29" t="s">
        <v>6</v>
      </c>
      <c r="G650" s="29" t="s">
        <v>15</v>
      </c>
      <c r="H650" s="29" t="s">
        <v>17</v>
      </c>
      <c r="I650" s="31"/>
    </row>
    <row r="651" spans="1:9" ht="30">
      <c r="A651" s="22" t="s">
        <v>665</v>
      </c>
      <c r="B651" s="30" t="s">
        <v>940</v>
      </c>
      <c r="C651" s="20" t="s">
        <v>1832</v>
      </c>
      <c r="D651" s="29"/>
      <c r="E651" s="29" t="s">
        <v>19</v>
      </c>
      <c r="F651" s="29" t="s">
        <v>6</v>
      </c>
      <c r="G651" s="29" t="s">
        <v>15</v>
      </c>
      <c r="H651" s="29" t="s">
        <v>18</v>
      </c>
      <c r="I651" s="31"/>
    </row>
    <row r="652" spans="1:9" ht="30">
      <c r="A652" s="29" t="s">
        <v>666</v>
      </c>
      <c r="B652" s="30" t="s">
        <v>940</v>
      </c>
      <c r="C652" s="31" t="s">
        <v>1446</v>
      </c>
      <c r="D652" s="29"/>
      <c r="E652" s="29" t="s">
        <v>19</v>
      </c>
      <c r="F652" s="29" t="s">
        <v>6</v>
      </c>
      <c r="G652" s="29" t="s">
        <v>15</v>
      </c>
      <c r="H652" s="29" t="s">
        <v>20</v>
      </c>
      <c r="I652" s="31"/>
    </row>
    <row r="653" spans="1:9" ht="30">
      <c r="A653" s="29" t="s">
        <v>667</v>
      </c>
      <c r="B653" s="30" t="s">
        <v>940</v>
      </c>
      <c r="C653" s="31" t="s">
        <v>1447</v>
      </c>
      <c r="D653" s="29" t="s">
        <v>1660</v>
      </c>
      <c r="E653" s="29" t="s">
        <v>19</v>
      </c>
      <c r="F653" s="29" t="s">
        <v>6</v>
      </c>
      <c r="G653" s="29" t="s">
        <v>15</v>
      </c>
      <c r="H653" s="29" t="s">
        <v>20</v>
      </c>
      <c r="I653" s="31"/>
    </row>
    <row r="654" spans="1:9">
      <c r="A654" s="29" t="s">
        <v>668</v>
      </c>
      <c r="B654" s="30" t="s">
        <v>940</v>
      </c>
      <c r="C654" s="31" t="s">
        <v>1448</v>
      </c>
      <c r="D654" s="29" t="s">
        <v>1660</v>
      </c>
      <c r="E654" s="29" t="s">
        <v>19</v>
      </c>
      <c r="F654" s="29" t="s">
        <v>6</v>
      </c>
      <c r="G654" s="29" t="s">
        <v>15</v>
      </c>
      <c r="H654" s="29" t="s">
        <v>20</v>
      </c>
      <c r="I654" s="31"/>
    </row>
    <row r="655" spans="1:9" ht="30">
      <c r="A655" s="29" t="s">
        <v>669</v>
      </c>
      <c r="B655" s="30" t="s">
        <v>940</v>
      </c>
      <c r="C655" s="31" t="s">
        <v>1449</v>
      </c>
      <c r="D655" s="29" t="s">
        <v>1660</v>
      </c>
      <c r="E655" s="29" t="s">
        <v>19</v>
      </c>
      <c r="F655" s="29" t="s">
        <v>6</v>
      </c>
      <c r="G655" s="29" t="s">
        <v>15</v>
      </c>
      <c r="H655" s="29" t="s">
        <v>20</v>
      </c>
      <c r="I655" s="31"/>
    </row>
    <row r="656" spans="1:9">
      <c r="A656" s="29" t="s">
        <v>670</v>
      </c>
      <c r="B656" s="30" t="s">
        <v>940</v>
      </c>
      <c r="C656" s="31" t="s">
        <v>1450</v>
      </c>
      <c r="D656" s="29"/>
      <c r="E656" s="29" t="s">
        <v>19</v>
      </c>
      <c r="F656" s="29" t="s">
        <v>6</v>
      </c>
      <c r="G656" s="29" t="s">
        <v>16</v>
      </c>
      <c r="H656" s="29" t="s">
        <v>18</v>
      </c>
      <c r="I656" s="31"/>
    </row>
    <row r="657" spans="1:9" ht="30">
      <c r="A657" s="29" t="s">
        <v>671</v>
      </c>
      <c r="B657" s="30" t="s">
        <v>940</v>
      </c>
      <c r="C657" s="31" t="s">
        <v>1451</v>
      </c>
      <c r="D657" s="29"/>
      <c r="E657" s="29" t="s">
        <v>19</v>
      </c>
      <c r="F657" s="29" t="s">
        <v>6</v>
      </c>
      <c r="G657" s="29" t="s">
        <v>16</v>
      </c>
      <c r="H657" s="29" t="s">
        <v>18</v>
      </c>
      <c r="I657" s="31"/>
    </row>
    <row r="658" spans="1:9" ht="30">
      <c r="A658" s="29" t="s">
        <v>672</v>
      </c>
      <c r="B658" s="30" t="s">
        <v>940</v>
      </c>
      <c r="C658" s="31" t="s">
        <v>1452</v>
      </c>
      <c r="D658" s="29"/>
      <c r="E658" s="29" t="s">
        <v>19</v>
      </c>
      <c r="F658" s="29" t="s">
        <v>6</v>
      </c>
      <c r="G658" s="29" t="s">
        <v>15</v>
      </c>
      <c r="H658" s="29" t="s">
        <v>20</v>
      </c>
      <c r="I658" s="31"/>
    </row>
    <row r="659" spans="1:9" ht="60">
      <c r="A659" s="29" t="s">
        <v>673</v>
      </c>
      <c r="B659" s="30" t="s">
        <v>941</v>
      </c>
      <c r="C659" s="20" t="s">
        <v>1833</v>
      </c>
      <c r="D659" s="29"/>
      <c r="E659" s="29" t="s">
        <v>19</v>
      </c>
      <c r="F659" s="29" t="s">
        <v>6</v>
      </c>
      <c r="G659" s="29" t="s">
        <v>15</v>
      </c>
      <c r="H659" s="29" t="s">
        <v>20</v>
      </c>
      <c r="I659" s="31"/>
    </row>
    <row r="660" spans="1:9" ht="30">
      <c r="A660" s="29" t="s">
        <v>674</v>
      </c>
      <c r="B660" s="30" t="s">
        <v>941</v>
      </c>
      <c r="C660" s="20" t="s">
        <v>1834</v>
      </c>
      <c r="D660" s="29"/>
      <c r="E660" s="29" t="s">
        <v>19</v>
      </c>
      <c r="F660" s="29" t="s">
        <v>6</v>
      </c>
      <c r="G660" s="29" t="s">
        <v>15</v>
      </c>
      <c r="H660" s="29" t="s">
        <v>17</v>
      </c>
      <c r="I660" s="31"/>
    </row>
    <row r="661" spans="1:9" ht="45">
      <c r="A661" s="29" t="s">
        <v>675</v>
      </c>
      <c r="B661" s="30" t="s">
        <v>941</v>
      </c>
      <c r="C661" s="20" t="s">
        <v>1835</v>
      </c>
      <c r="D661" s="29"/>
      <c r="E661" s="29" t="s">
        <v>19</v>
      </c>
      <c r="F661" s="29" t="s">
        <v>6</v>
      </c>
      <c r="G661" s="29" t="s">
        <v>15</v>
      </c>
      <c r="H661" s="29" t="s">
        <v>18</v>
      </c>
      <c r="I661" s="31"/>
    </row>
    <row r="662" spans="1:9" ht="45">
      <c r="A662" s="29" t="s">
        <v>676</v>
      </c>
      <c r="B662" s="30" t="s">
        <v>941</v>
      </c>
      <c r="C662" s="20" t="s">
        <v>1836</v>
      </c>
      <c r="D662" s="29"/>
      <c r="E662" s="29" t="s">
        <v>19</v>
      </c>
      <c r="F662" s="29" t="s">
        <v>6</v>
      </c>
      <c r="G662" s="29" t="s">
        <v>15</v>
      </c>
      <c r="H662" s="29" t="s">
        <v>20</v>
      </c>
      <c r="I662" s="31"/>
    </row>
    <row r="663" spans="1:9" ht="45">
      <c r="A663" s="29" t="s">
        <v>677</v>
      </c>
      <c r="B663" s="30" t="s">
        <v>941</v>
      </c>
      <c r="C663" s="20" t="s">
        <v>1837</v>
      </c>
      <c r="D663" s="29"/>
      <c r="E663" s="29" t="s">
        <v>19</v>
      </c>
      <c r="F663" s="29" t="s">
        <v>6</v>
      </c>
      <c r="G663" s="29" t="s">
        <v>15</v>
      </c>
      <c r="H663" s="29" t="s">
        <v>20</v>
      </c>
      <c r="I663" s="31"/>
    </row>
    <row r="664" spans="1:9" ht="45">
      <c r="A664" s="29" t="s">
        <v>678</v>
      </c>
      <c r="B664" s="30" t="s">
        <v>941</v>
      </c>
      <c r="C664" s="20" t="s">
        <v>1838</v>
      </c>
      <c r="D664" s="29"/>
      <c r="E664" s="29" t="s">
        <v>19</v>
      </c>
      <c r="F664" s="29" t="s">
        <v>6</v>
      </c>
      <c r="G664" s="29" t="s">
        <v>15</v>
      </c>
      <c r="H664" s="29" t="s">
        <v>20</v>
      </c>
      <c r="I664" s="31"/>
    </row>
    <row r="665" spans="1:9" ht="30">
      <c r="A665" s="29" t="s">
        <v>679</v>
      </c>
      <c r="B665" s="30" t="s">
        <v>941</v>
      </c>
      <c r="C665" s="20" t="s">
        <v>1839</v>
      </c>
      <c r="D665" s="29"/>
      <c r="E665" s="29" t="s">
        <v>19</v>
      </c>
      <c r="F665" s="29" t="s">
        <v>7</v>
      </c>
      <c r="G665" s="29" t="s">
        <v>15</v>
      </c>
      <c r="H665" s="29" t="s">
        <v>18</v>
      </c>
      <c r="I665" s="31"/>
    </row>
    <row r="666" spans="1:9" ht="30">
      <c r="A666" s="29" t="s">
        <v>680</v>
      </c>
      <c r="B666" s="30" t="s">
        <v>941</v>
      </c>
      <c r="C666" s="20" t="s">
        <v>1840</v>
      </c>
      <c r="D666" s="29"/>
      <c r="E666" s="29" t="s">
        <v>19</v>
      </c>
      <c r="F666" s="29" t="s">
        <v>6</v>
      </c>
      <c r="G666" s="29" t="s">
        <v>15</v>
      </c>
      <c r="H666" s="29" t="s">
        <v>18</v>
      </c>
      <c r="I666" s="31"/>
    </row>
    <row r="667" spans="1:9" ht="30">
      <c r="A667" s="29" t="s">
        <v>681</v>
      </c>
      <c r="B667" s="30" t="s">
        <v>941</v>
      </c>
      <c r="C667" s="31" t="s">
        <v>1453</v>
      </c>
      <c r="D667" s="29"/>
      <c r="E667" s="29" t="s">
        <v>19</v>
      </c>
      <c r="F667" s="29" t="s">
        <v>6</v>
      </c>
      <c r="G667" s="29" t="s">
        <v>15</v>
      </c>
      <c r="H667" s="29" t="s">
        <v>20</v>
      </c>
      <c r="I667" s="31"/>
    </row>
    <row r="668" spans="1:9">
      <c r="A668" s="29" t="s">
        <v>682</v>
      </c>
      <c r="B668" s="30" t="s">
        <v>941</v>
      </c>
      <c r="C668" s="31" t="s">
        <v>1454</v>
      </c>
      <c r="D668" s="29" t="s">
        <v>1661</v>
      </c>
      <c r="E668" s="29" t="s">
        <v>19</v>
      </c>
      <c r="F668" s="29" t="s">
        <v>6</v>
      </c>
      <c r="G668" s="29" t="s">
        <v>15</v>
      </c>
      <c r="H668" s="29" t="s">
        <v>20</v>
      </c>
      <c r="I668" s="31"/>
    </row>
    <row r="669" spans="1:9">
      <c r="A669" s="29" t="s">
        <v>683</v>
      </c>
      <c r="B669" s="30" t="s">
        <v>941</v>
      </c>
      <c r="C669" s="31" t="s">
        <v>1455</v>
      </c>
      <c r="D669" s="29" t="s">
        <v>1661</v>
      </c>
      <c r="E669" s="29" t="s">
        <v>19</v>
      </c>
      <c r="F669" s="29" t="s">
        <v>6</v>
      </c>
      <c r="G669" s="29" t="s">
        <v>15</v>
      </c>
      <c r="H669" s="29" t="s">
        <v>20</v>
      </c>
      <c r="I669" s="31"/>
    </row>
    <row r="670" spans="1:9">
      <c r="A670" s="29" t="s">
        <v>684</v>
      </c>
      <c r="B670" s="30" t="s">
        <v>941</v>
      </c>
      <c r="C670" s="31" t="s">
        <v>1456</v>
      </c>
      <c r="D670" s="29"/>
      <c r="E670" s="29" t="s">
        <v>19</v>
      </c>
      <c r="F670" s="29" t="s">
        <v>6</v>
      </c>
      <c r="G670" s="29" t="s">
        <v>16</v>
      </c>
      <c r="H670" s="29" t="s">
        <v>18</v>
      </c>
      <c r="I670" s="31"/>
    </row>
    <row r="671" spans="1:9" ht="30">
      <c r="A671" s="29" t="s">
        <v>685</v>
      </c>
      <c r="B671" s="30" t="s">
        <v>941</v>
      </c>
      <c r="C671" s="31" t="s">
        <v>1457</v>
      </c>
      <c r="D671" s="29"/>
      <c r="E671" s="29" t="s">
        <v>19</v>
      </c>
      <c r="F671" s="29" t="s">
        <v>6</v>
      </c>
      <c r="G671" s="29" t="s">
        <v>15</v>
      </c>
      <c r="H671" s="29" t="s">
        <v>18</v>
      </c>
      <c r="I671" s="31"/>
    </row>
    <row r="672" spans="1:9" ht="30">
      <c r="A672" s="29" t="s">
        <v>686</v>
      </c>
      <c r="B672" s="30" t="s">
        <v>941</v>
      </c>
      <c r="C672" s="31" t="s">
        <v>1458</v>
      </c>
      <c r="D672" s="29"/>
      <c r="E672" s="29" t="s">
        <v>19</v>
      </c>
      <c r="F672" s="29" t="s">
        <v>6</v>
      </c>
      <c r="G672" s="29" t="s">
        <v>16</v>
      </c>
      <c r="H672" s="29" t="s">
        <v>18</v>
      </c>
      <c r="I672" s="31"/>
    </row>
    <row r="673" spans="1:9" ht="30">
      <c r="A673" s="29" t="s">
        <v>687</v>
      </c>
      <c r="B673" s="30" t="s">
        <v>941</v>
      </c>
      <c r="C673" s="31" t="s">
        <v>1459</v>
      </c>
      <c r="D673" s="29"/>
      <c r="E673" s="29" t="s">
        <v>19</v>
      </c>
      <c r="F673" s="29" t="s">
        <v>6</v>
      </c>
      <c r="G673" s="29" t="s">
        <v>15</v>
      </c>
      <c r="H673" s="29" t="s">
        <v>20</v>
      </c>
      <c r="I673" s="31"/>
    </row>
    <row r="674" spans="1:9" ht="30">
      <c r="A674" s="29" t="s">
        <v>688</v>
      </c>
      <c r="B674" s="30" t="s">
        <v>942</v>
      </c>
      <c r="C674" s="31" t="s">
        <v>1460</v>
      </c>
      <c r="D674" s="29"/>
      <c r="E674" s="29" t="s">
        <v>19</v>
      </c>
      <c r="F674" s="29" t="s">
        <v>6</v>
      </c>
      <c r="G674" s="29" t="s">
        <v>15</v>
      </c>
      <c r="H674" s="29" t="s">
        <v>17</v>
      </c>
      <c r="I674" s="31"/>
    </row>
    <row r="675" spans="1:9" ht="30">
      <c r="A675" s="29" t="s">
        <v>689</v>
      </c>
      <c r="B675" s="30" t="s">
        <v>942</v>
      </c>
      <c r="C675" s="31" t="s">
        <v>1461</v>
      </c>
      <c r="D675" s="29"/>
      <c r="E675" s="29" t="s">
        <v>19</v>
      </c>
      <c r="F675" s="29" t="s">
        <v>6</v>
      </c>
      <c r="G675" s="29" t="s">
        <v>15</v>
      </c>
      <c r="H675" s="29" t="s">
        <v>20</v>
      </c>
      <c r="I675" s="31"/>
    </row>
    <row r="676" spans="1:9">
      <c r="A676" s="29" t="s">
        <v>690</v>
      </c>
      <c r="B676" s="30" t="s">
        <v>942</v>
      </c>
      <c r="C676" s="31" t="s">
        <v>1462</v>
      </c>
      <c r="D676" s="29" t="s">
        <v>1662</v>
      </c>
      <c r="E676" s="29" t="s">
        <v>19</v>
      </c>
      <c r="F676" s="29" t="s">
        <v>6</v>
      </c>
      <c r="G676" s="29" t="s">
        <v>15</v>
      </c>
      <c r="H676" s="29" t="s">
        <v>20</v>
      </c>
      <c r="I676" s="31"/>
    </row>
    <row r="677" spans="1:9">
      <c r="A677" s="29" t="s">
        <v>691</v>
      </c>
      <c r="B677" s="30" t="s">
        <v>942</v>
      </c>
      <c r="C677" s="31" t="s">
        <v>1463</v>
      </c>
      <c r="D677" s="29" t="s">
        <v>1662</v>
      </c>
      <c r="E677" s="29" t="s">
        <v>19</v>
      </c>
      <c r="F677" s="29" t="s">
        <v>6</v>
      </c>
      <c r="G677" s="29" t="s">
        <v>15</v>
      </c>
      <c r="H677" s="29" t="s">
        <v>20</v>
      </c>
      <c r="I677" s="31"/>
    </row>
    <row r="678" spans="1:9">
      <c r="A678" s="29" t="s">
        <v>692</v>
      </c>
      <c r="B678" s="30" t="s">
        <v>942</v>
      </c>
      <c r="C678" s="31" t="s">
        <v>1464</v>
      </c>
      <c r="D678" s="29" t="s">
        <v>1662</v>
      </c>
      <c r="E678" s="29" t="s">
        <v>19</v>
      </c>
      <c r="F678" s="29" t="s">
        <v>6</v>
      </c>
      <c r="G678" s="29" t="s">
        <v>15</v>
      </c>
      <c r="H678" s="29" t="s">
        <v>20</v>
      </c>
      <c r="I678" s="31"/>
    </row>
    <row r="679" spans="1:9">
      <c r="A679" s="29" t="s">
        <v>693</v>
      </c>
      <c r="B679" s="30" t="s">
        <v>942</v>
      </c>
      <c r="C679" s="31" t="s">
        <v>1465</v>
      </c>
      <c r="D679" s="29"/>
      <c r="E679" s="29" t="s">
        <v>19</v>
      </c>
      <c r="F679" s="29" t="s">
        <v>6</v>
      </c>
      <c r="G679" s="29" t="s">
        <v>16</v>
      </c>
      <c r="H679" s="29" t="s">
        <v>18</v>
      </c>
      <c r="I679" s="31"/>
    </row>
    <row r="680" spans="1:9" ht="30">
      <c r="A680" s="29" t="s">
        <v>694</v>
      </c>
      <c r="B680" s="30" t="s">
        <v>942</v>
      </c>
      <c r="C680" s="31" t="s">
        <v>1466</v>
      </c>
      <c r="D680" s="29"/>
      <c r="E680" s="29" t="s">
        <v>19</v>
      </c>
      <c r="F680" s="29" t="s">
        <v>6</v>
      </c>
      <c r="G680" s="29" t="s">
        <v>16</v>
      </c>
      <c r="H680" s="29" t="s">
        <v>18</v>
      </c>
      <c r="I680" s="31"/>
    </row>
    <row r="681" spans="1:9" ht="30">
      <c r="A681" s="29" t="s">
        <v>695</v>
      </c>
      <c r="B681" s="30" t="s">
        <v>942</v>
      </c>
      <c r="C681" s="31" t="s">
        <v>1467</v>
      </c>
      <c r="D681" s="29"/>
      <c r="E681" s="29" t="s">
        <v>19</v>
      </c>
      <c r="F681" s="29" t="s">
        <v>6</v>
      </c>
      <c r="G681" s="29" t="s">
        <v>15</v>
      </c>
      <c r="H681" s="29" t="s">
        <v>20</v>
      </c>
      <c r="I681" s="31"/>
    </row>
    <row r="682" spans="1:9" ht="45">
      <c r="A682" s="29" t="s">
        <v>696</v>
      </c>
      <c r="B682" s="30" t="s">
        <v>943</v>
      </c>
      <c r="C682" s="20" t="s">
        <v>1841</v>
      </c>
      <c r="D682" s="29"/>
      <c r="E682" s="29" t="s">
        <v>19</v>
      </c>
      <c r="F682" s="29" t="s">
        <v>6</v>
      </c>
      <c r="G682" s="29" t="s">
        <v>15</v>
      </c>
      <c r="H682" s="29" t="s">
        <v>20</v>
      </c>
      <c r="I682" s="31"/>
    </row>
    <row r="683" spans="1:9" ht="30">
      <c r="A683" s="29" t="s">
        <v>697</v>
      </c>
      <c r="B683" s="30" t="s">
        <v>943</v>
      </c>
      <c r="C683" s="31" t="s">
        <v>1468</v>
      </c>
      <c r="D683" s="29"/>
      <c r="E683" s="29" t="s">
        <v>19</v>
      </c>
      <c r="F683" s="29" t="s">
        <v>6</v>
      </c>
      <c r="G683" s="29" t="s">
        <v>15</v>
      </c>
      <c r="H683" s="29" t="s">
        <v>17</v>
      </c>
      <c r="I683" s="31"/>
    </row>
    <row r="684" spans="1:9" ht="30">
      <c r="A684" s="29" t="s">
        <v>698</v>
      </c>
      <c r="B684" s="30" t="s">
        <v>943</v>
      </c>
      <c r="C684" s="31" t="s">
        <v>1469</v>
      </c>
      <c r="D684" s="29"/>
      <c r="E684" s="29" t="s">
        <v>19</v>
      </c>
      <c r="F684" s="29" t="s">
        <v>6</v>
      </c>
      <c r="G684" s="29" t="s">
        <v>15</v>
      </c>
      <c r="H684" s="29" t="s">
        <v>17</v>
      </c>
      <c r="I684" s="31"/>
    </row>
    <row r="685" spans="1:9" ht="60">
      <c r="A685" s="29" t="s">
        <v>699</v>
      </c>
      <c r="B685" s="30" t="s">
        <v>943</v>
      </c>
      <c r="C685" s="20" t="s">
        <v>1842</v>
      </c>
      <c r="D685" s="29"/>
      <c r="E685" s="29" t="s">
        <v>19</v>
      </c>
      <c r="F685" s="29" t="s">
        <v>6</v>
      </c>
      <c r="G685" s="29" t="s">
        <v>15</v>
      </c>
      <c r="H685" s="29" t="s">
        <v>17</v>
      </c>
      <c r="I685" s="31" t="s">
        <v>1590</v>
      </c>
    </row>
    <row r="686" spans="1:9" ht="45">
      <c r="A686" s="29" t="s">
        <v>700</v>
      </c>
      <c r="B686" s="30" t="s">
        <v>943</v>
      </c>
      <c r="C686" s="20" t="s">
        <v>1954</v>
      </c>
      <c r="D686" s="29"/>
      <c r="E686" s="29" t="s">
        <v>19</v>
      </c>
      <c r="F686" s="29" t="s">
        <v>6</v>
      </c>
      <c r="G686" s="29" t="s">
        <v>15</v>
      </c>
      <c r="H686" s="29" t="s">
        <v>17</v>
      </c>
      <c r="I686" s="20" t="s">
        <v>1683</v>
      </c>
    </row>
    <row r="687" spans="1:9" ht="60">
      <c r="A687" s="29" t="s">
        <v>701</v>
      </c>
      <c r="B687" s="30" t="s">
        <v>943</v>
      </c>
      <c r="C687" s="20" t="s">
        <v>1955</v>
      </c>
      <c r="D687" s="29"/>
      <c r="E687" s="29" t="s">
        <v>19</v>
      </c>
      <c r="F687" s="29" t="s">
        <v>6</v>
      </c>
      <c r="G687" s="29" t="s">
        <v>15</v>
      </c>
      <c r="H687" s="29" t="s">
        <v>17</v>
      </c>
      <c r="I687" s="31" t="s">
        <v>1591</v>
      </c>
    </row>
    <row r="688" spans="1:9" ht="60">
      <c r="A688" s="29" t="s">
        <v>702</v>
      </c>
      <c r="B688" s="30" t="s">
        <v>943</v>
      </c>
      <c r="C688" s="20" t="s">
        <v>1843</v>
      </c>
      <c r="D688" s="29"/>
      <c r="E688" s="29" t="s">
        <v>19</v>
      </c>
      <c r="F688" s="29" t="s">
        <v>6</v>
      </c>
      <c r="G688" s="29" t="s">
        <v>15</v>
      </c>
      <c r="H688" s="29" t="s">
        <v>18</v>
      </c>
      <c r="I688" s="31"/>
    </row>
    <row r="689" spans="1:9" ht="30">
      <c r="A689" s="29" t="s">
        <v>703</v>
      </c>
      <c r="B689" s="30" t="s">
        <v>943</v>
      </c>
      <c r="C689" s="31" t="s">
        <v>1470</v>
      </c>
      <c r="D689" s="29"/>
      <c r="E689" s="29" t="s">
        <v>19</v>
      </c>
      <c r="F689" s="29" t="s">
        <v>6</v>
      </c>
      <c r="G689" s="29" t="s">
        <v>15</v>
      </c>
      <c r="H689" s="29" t="s">
        <v>20</v>
      </c>
      <c r="I689" s="31"/>
    </row>
    <row r="690" spans="1:9" ht="30">
      <c r="A690" s="29" t="s">
        <v>704</v>
      </c>
      <c r="B690" s="30" t="s">
        <v>943</v>
      </c>
      <c r="C690" s="31" t="s">
        <v>1471</v>
      </c>
      <c r="D690" s="29"/>
      <c r="E690" s="29" t="s">
        <v>19</v>
      </c>
      <c r="F690" s="29" t="s">
        <v>6</v>
      </c>
      <c r="G690" s="29" t="s">
        <v>15</v>
      </c>
      <c r="H690" s="29" t="s">
        <v>20</v>
      </c>
      <c r="I690" s="31"/>
    </row>
    <row r="691" spans="1:9" ht="30">
      <c r="A691" s="29" t="s">
        <v>705</v>
      </c>
      <c r="B691" s="30" t="s">
        <v>943</v>
      </c>
      <c r="C691" s="20" t="s">
        <v>1844</v>
      </c>
      <c r="D691" s="29"/>
      <c r="E691" s="29" t="s">
        <v>19</v>
      </c>
      <c r="F691" s="29" t="s">
        <v>6</v>
      </c>
      <c r="G691" s="29" t="s">
        <v>15</v>
      </c>
      <c r="H691" s="29" t="s">
        <v>18</v>
      </c>
      <c r="I691" s="31"/>
    </row>
    <row r="692" spans="1:9" ht="30">
      <c r="A692" s="29" t="s">
        <v>706</v>
      </c>
      <c r="B692" s="30" t="s">
        <v>943</v>
      </c>
      <c r="C692" s="31" t="s">
        <v>1472</v>
      </c>
      <c r="D692" s="29"/>
      <c r="E692" s="29" t="s">
        <v>19</v>
      </c>
      <c r="F692" s="29" t="s">
        <v>6</v>
      </c>
      <c r="G692" s="29" t="s">
        <v>15</v>
      </c>
      <c r="H692" s="29" t="s">
        <v>20</v>
      </c>
      <c r="I692" s="31"/>
    </row>
    <row r="693" spans="1:9">
      <c r="A693" s="29" t="s">
        <v>707</v>
      </c>
      <c r="B693" s="30" t="s">
        <v>943</v>
      </c>
      <c r="C693" s="31" t="s">
        <v>1473</v>
      </c>
      <c r="D693" s="29" t="s">
        <v>1663</v>
      </c>
      <c r="E693" s="29" t="s">
        <v>19</v>
      </c>
      <c r="F693" s="29" t="s">
        <v>6</v>
      </c>
      <c r="G693" s="29" t="s">
        <v>15</v>
      </c>
      <c r="H693" s="29" t="s">
        <v>20</v>
      </c>
      <c r="I693" s="31"/>
    </row>
    <row r="694" spans="1:9">
      <c r="A694" s="29" t="s">
        <v>708</v>
      </c>
      <c r="B694" s="30" t="s">
        <v>943</v>
      </c>
      <c r="C694" s="31" t="s">
        <v>1474</v>
      </c>
      <c r="D694" s="29" t="s">
        <v>1663</v>
      </c>
      <c r="E694" s="29" t="s">
        <v>19</v>
      </c>
      <c r="F694" s="29" t="s">
        <v>6</v>
      </c>
      <c r="G694" s="29" t="s">
        <v>15</v>
      </c>
      <c r="H694" s="29" t="s">
        <v>20</v>
      </c>
      <c r="I694" s="31"/>
    </row>
    <row r="695" spans="1:9">
      <c r="A695" s="29" t="s">
        <v>709</v>
      </c>
      <c r="B695" s="30" t="s">
        <v>943</v>
      </c>
      <c r="C695" s="31" t="s">
        <v>1475</v>
      </c>
      <c r="D695" s="29" t="s">
        <v>1663</v>
      </c>
      <c r="E695" s="29" t="s">
        <v>19</v>
      </c>
      <c r="F695" s="29" t="s">
        <v>6</v>
      </c>
      <c r="G695" s="29" t="s">
        <v>15</v>
      </c>
      <c r="H695" s="29" t="s">
        <v>20</v>
      </c>
      <c r="I695" s="31"/>
    </row>
    <row r="696" spans="1:9">
      <c r="A696" s="29" t="s">
        <v>710</v>
      </c>
      <c r="B696" s="30" t="s">
        <v>943</v>
      </c>
      <c r="C696" s="31" t="s">
        <v>1476</v>
      </c>
      <c r="D696" s="29"/>
      <c r="E696" s="29" t="s">
        <v>19</v>
      </c>
      <c r="F696" s="29" t="s">
        <v>6</v>
      </c>
      <c r="G696" s="29" t="s">
        <v>16</v>
      </c>
      <c r="H696" s="29" t="s">
        <v>18</v>
      </c>
      <c r="I696" s="31"/>
    </row>
    <row r="697" spans="1:9">
      <c r="A697" s="29" t="s">
        <v>711</v>
      </c>
      <c r="B697" s="30" t="s">
        <v>943</v>
      </c>
      <c r="C697" s="31" t="s">
        <v>1477</v>
      </c>
      <c r="D697" s="29"/>
      <c r="E697" s="29" t="s">
        <v>19</v>
      </c>
      <c r="F697" s="29" t="s">
        <v>6</v>
      </c>
      <c r="G697" s="29" t="s">
        <v>16</v>
      </c>
      <c r="H697" s="29" t="s">
        <v>18</v>
      </c>
      <c r="I697" s="31"/>
    </row>
    <row r="698" spans="1:9" ht="45">
      <c r="A698" s="29" t="s">
        <v>712</v>
      </c>
      <c r="B698" s="30" t="s">
        <v>943</v>
      </c>
      <c r="C698" s="31" t="s">
        <v>1478</v>
      </c>
      <c r="D698" s="29"/>
      <c r="E698" s="29" t="s">
        <v>19</v>
      </c>
      <c r="F698" s="29" t="s">
        <v>6</v>
      </c>
      <c r="G698" s="29" t="s">
        <v>15</v>
      </c>
      <c r="H698" s="29" t="s">
        <v>20</v>
      </c>
      <c r="I698" s="31"/>
    </row>
    <row r="699" spans="1:9" ht="45">
      <c r="A699" s="29" t="s">
        <v>713</v>
      </c>
      <c r="B699" s="30" t="s">
        <v>944</v>
      </c>
      <c r="C699" s="20" t="s">
        <v>1845</v>
      </c>
      <c r="D699" s="29"/>
      <c r="E699" s="29" t="s">
        <v>19</v>
      </c>
      <c r="F699" s="29" t="s">
        <v>6</v>
      </c>
      <c r="G699" s="29" t="s">
        <v>15</v>
      </c>
      <c r="H699" s="29" t="s">
        <v>20</v>
      </c>
      <c r="I699" s="31"/>
    </row>
    <row r="700" spans="1:9" ht="45">
      <c r="A700" s="29" t="s">
        <v>714</v>
      </c>
      <c r="B700" s="30" t="s">
        <v>944</v>
      </c>
      <c r="C700" s="20" t="s">
        <v>1846</v>
      </c>
      <c r="D700" s="29"/>
      <c r="E700" s="29" t="s">
        <v>19</v>
      </c>
      <c r="F700" s="29" t="s">
        <v>6</v>
      </c>
      <c r="G700" s="29" t="s">
        <v>15</v>
      </c>
      <c r="H700" s="29" t="s">
        <v>18</v>
      </c>
      <c r="I700" s="31"/>
    </row>
    <row r="701" spans="1:9">
      <c r="A701" s="29" t="s">
        <v>715</v>
      </c>
      <c r="B701" s="30" t="s">
        <v>944</v>
      </c>
      <c r="C701" s="31" t="s">
        <v>1479</v>
      </c>
      <c r="D701" s="29"/>
      <c r="E701" s="29" t="s">
        <v>19</v>
      </c>
      <c r="F701" s="29" t="s">
        <v>6</v>
      </c>
      <c r="G701" s="29" t="s">
        <v>15</v>
      </c>
      <c r="H701" s="29" t="s">
        <v>20</v>
      </c>
      <c r="I701" s="31"/>
    </row>
    <row r="702" spans="1:9" ht="30">
      <c r="A702" s="29" t="s">
        <v>716</v>
      </c>
      <c r="B702" s="30" t="s">
        <v>944</v>
      </c>
      <c r="C702" s="20" t="s">
        <v>1847</v>
      </c>
      <c r="D702" s="29"/>
      <c r="E702" s="29" t="s">
        <v>19</v>
      </c>
      <c r="F702" s="29" t="s">
        <v>6</v>
      </c>
      <c r="G702" s="29" t="s">
        <v>15</v>
      </c>
      <c r="H702" s="29" t="s">
        <v>17</v>
      </c>
      <c r="I702" s="31" t="s">
        <v>1592</v>
      </c>
    </row>
    <row r="703" spans="1:9" ht="30">
      <c r="A703" s="29" t="s">
        <v>717</v>
      </c>
      <c r="B703" s="30" t="s">
        <v>944</v>
      </c>
      <c r="C703" s="31" t="s">
        <v>1480</v>
      </c>
      <c r="D703" s="29"/>
      <c r="E703" s="29" t="s">
        <v>19</v>
      </c>
      <c r="F703" s="29" t="s">
        <v>6</v>
      </c>
      <c r="G703" s="29" t="s">
        <v>16</v>
      </c>
      <c r="H703" s="29" t="s">
        <v>18</v>
      </c>
      <c r="I703" s="31"/>
    </row>
    <row r="704" spans="1:9" ht="30">
      <c r="A704" s="29" t="s">
        <v>718</v>
      </c>
      <c r="B704" s="30" t="s">
        <v>944</v>
      </c>
      <c r="C704" s="31" t="s">
        <v>1481</v>
      </c>
      <c r="D704" s="29"/>
      <c r="E704" s="29" t="s">
        <v>19</v>
      </c>
      <c r="F704" s="29" t="s">
        <v>6</v>
      </c>
      <c r="G704" s="29" t="s">
        <v>16</v>
      </c>
      <c r="H704" s="29" t="s">
        <v>18</v>
      </c>
      <c r="I704" s="31"/>
    </row>
    <row r="705" spans="1:9" ht="30">
      <c r="A705" s="29" t="s">
        <v>719</v>
      </c>
      <c r="B705" s="30" t="s">
        <v>944</v>
      </c>
      <c r="C705" s="31" t="s">
        <v>1482</v>
      </c>
      <c r="D705" s="29"/>
      <c r="E705" s="29" t="s">
        <v>19</v>
      </c>
      <c r="F705" s="29" t="s">
        <v>6</v>
      </c>
      <c r="G705" s="29" t="s">
        <v>15</v>
      </c>
      <c r="H705" s="29" t="s">
        <v>20</v>
      </c>
      <c r="I705" s="31"/>
    </row>
    <row r="706" spans="1:9" ht="45">
      <c r="A706" s="22" t="s">
        <v>720</v>
      </c>
      <c r="B706" s="30" t="s">
        <v>944</v>
      </c>
      <c r="C706" s="20" t="s">
        <v>1848</v>
      </c>
      <c r="D706" s="29"/>
      <c r="E706" s="29" t="s">
        <v>19</v>
      </c>
      <c r="F706" s="29" t="s">
        <v>6</v>
      </c>
      <c r="G706" s="29" t="s">
        <v>15</v>
      </c>
      <c r="H706" s="29" t="s">
        <v>20</v>
      </c>
      <c r="I706" s="31"/>
    </row>
    <row r="707" spans="1:9" ht="45">
      <c r="A707" s="22" t="s">
        <v>1849</v>
      </c>
      <c r="B707" s="24" t="s">
        <v>944</v>
      </c>
      <c r="C707" s="20" t="s">
        <v>1850</v>
      </c>
      <c r="D707" s="33"/>
      <c r="E707" s="29" t="s">
        <v>19</v>
      </c>
      <c r="F707" s="29" t="s">
        <v>6</v>
      </c>
      <c r="G707" s="29" t="s">
        <v>15</v>
      </c>
      <c r="H707" s="33" t="s">
        <v>20</v>
      </c>
      <c r="I707" s="35"/>
    </row>
    <row r="708" spans="1:9" ht="30">
      <c r="A708" s="29" t="s">
        <v>721</v>
      </c>
      <c r="B708" s="30" t="s">
        <v>945</v>
      </c>
      <c r="C708" s="31" t="s">
        <v>1483</v>
      </c>
      <c r="D708" s="29"/>
      <c r="E708" s="29" t="s">
        <v>19</v>
      </c>
      <c r="F708" s="29" t="s">
        <v>6</v>
      </c>
      <c r="G708" s="29" t="s">
        <v>15</v>
      </c>
      <c r="H708" s="29" t="s">
        <v>17</v>
      </c>
      <c r="I708" s="31"/>
    </row>
    <row r="709" spans="1:9" ht="30">
      <c r="A709" s="29" t="s">
        <v>722</v>
      </c>
      <c r="B709" s="30" t="s">
        <v>945</v>
      </c>
      <c r="C709" s="31" t="s">
        <v>1484</v>
      </c>
      <c r="D709" s="29"/>
      <c r="E709" s="29" t="s">
        <v>19</v>
      </c>
      <c r="F709" s="29" t="s">
        <v>6</v>
      </c>
      <c r="G709" s="29" t="s">
        <v>15</v>
      </c>
      <c r="H709" s="29" t="s">
        <v>17</v>
      </c>
      <c r="I709" s="31"/>
    </row>
    <row r="710" spans="1:9" ht="30">
      <c r="A710" s="29" t="s">
        <v>723</v>
      </c>
      <c r="B710" s="30" t="s">
        <v>945</v>
      </c>
      <c r="C710" s="20" t="s">
        <v>1851</v>
      </c>
      <c r="D710" s="29"/>
      <c r="E710" s="29" t="s">
        <v>19</v>
      </c>
      <c r="F710" s="29" t="s">
        <v>6</v>
      </c>
      <c r="G710" s="29" t="s">
        <v>15</v>
      </c>
      <c r="H710" s="29" t="s">
        <v>20</v>
      </c>
      <c r="I710" s="31"/>
    </row>
    <row r="711" spans="1:9" ht="30">
      <c r="A711" s="29" t="s">
        <v>724</v>
      </c>
      <c r="B711" s="30" t="s">
        <v>945</v>
      </c>
      <c r="C711" s="20" t="s">
        <v>1852</v>
      </c>
      <c r="D711" s="29"/>
      <c r="E711" s="29" t="s">
        <v>19</v>
      </c>
      <c r="F711" s="29" t="s">
        <v>6</v>
      </c>
      <c r="G711" s="29" t="s">
        <v>15</v>
      </c>
      <c r="H711" s="29" t="s">
        <v>20</v>
      </c>
      <c r="I711" s="31"/>
    </row>
    <row r="712" spans="1:9" ht="30">
      <c r="A712" s="29" t="s">
        <v>725</v>
      </c>
      <c r="B712" s="30" t="s">
        <v>945</v>
      </c>
      <c r="C712" s="31" t="s">
        <v>1485</v>
      </c>
      <c r="D712" s="29"/>
      <c r="E712" s="29" t="s">
        <v>19</v>
      </c>
      <c r="F712" s="29" t="s">
        <v>6</v>
      </c>
      <c r="G712" s="29" t="s">
        <v>15</v>
      </c>
      <c r="H712" s="29" t="s">
        <v>18</v>
      </c>
      <c r="I712" s="31"/>
    </row>
    <row r="713" spans="1:9" ht="30">
      <c r="A713" s="29" t="s">
        <v>726</v>
      </c>
      <c r="B713" s="30" t="s">
        <v>945</v>
      </c>
      <c r="C713" s="31" t="s">
        <v>1486</v>
      </c>
      <c r="D713" s="29"/>
      <c r="E713" s="29" t="s">
        <v>19</v>
      </c>
      <c r="F713" s="29" t="s">
        <v>6</v>
      </c>
      <c r="G713" s="29" t="s">
        <v>15</v>
      </c>
      <c r="H713" s="29" t="s">
        <v>18</v>
      </c>
      <c r="I713" s="31"/>
    </row>
    <row r="714" spans="1:9" ht="30">
      <c r="A714" s="29" t="s">
        <v>727</v>
      </c>
      <c r="B714" s="30" t="s">
        <v>945</v>
      </c>
      <c r="C714" s="31" t="s">
        <v>1487</v>
      </c>
      <c r="D714" s="29"/>
      <c r="E714" s="29" t="s">
        <v>19</v>
      </c>
      <c r="F714" s="29" t="s">
        <v>6</v>
      </c>
      <c r="G714" s="29" t="s">
        <v>15</v>
      </c>
      <c r="H714" s="29" t="s">
        <v>17</v>
      </c>
      <c r="I714" s="31"/>
    </row>
    <row r="715" spans="1:9" ht="45">
      <c r="A715" s="29" t="s">
        <v>728</v>
      </c>
      <c r="B715" s="30" t="s">
        <v>945</v>
      </c>
      <c r="C715" s="31" t="s">
        <v>1488</v>
      </c>
      <c r="D715" s="29"/>
      <c r="E715" s="29" t="s">
        <v>19</v>
      </c>
      <c r="F715" s="29" t="s">
        <v>6</v>
      </c>
      <c r="G715" s="29" t="s">
        <v>15</v>
      </c>
      <c r="H715" s="29" t="s">
        <v>17</v>
      </c>
      <c r="I715" s="31"/>
    </row>
    <row r="716" spans="1:9">
      <c r="A716" s="29" t="s">
        <v>729</v>
      </c>
      <c r="B716" s="30" t="s">
        <v>945</v>
      </c>
      <c r="C716" s="31" t="s">
        <v>1489</v>
      </c>
      <c r="D716" s="29"/>
      <c r="E716" s="29" t="s">
        <v>19</v>
      </c>
      <c r="F716" s="29" t="s">
        <v>6</v>
      </c>
      <c r="G716" s="29" t="s">
        <v>15</v>
      </c>
      <c r="H716" s="29" t="s">
        <v>20</v>
      </c>
      <c r="I716" s="31"/>
    </row>
    <row r="717" spans="1:9" ht="30">
      <c r="A717" s="29" t="s">
        <v>730</v>
      </c>
      <c r="B717" s="30" t="s">
        <v>945</v>
      </c>
      <c r="C717" s="20" t="s">
        <v>1853</v>
      </c>
      <c r="D717" s="29"/>
      <c r="E717" s="29" t="s">
        <v>19</v>
      </c>
      <c r="F717" s="29" t="s">
        <v>6</v>
      </c>
      <c r="G717" s="29" t="s">
        <v>15</v>
      </c>
      <c r="H717" s="29" t="s">
        <v>20</v>
      </c>
      <c r="I717" s="31"/>
    </row>
    <row r="718" spans="1:9" ht="30">
      <c r="A718" s="29" t="s">
        <v>731</v>
      </c>
      <c r="B718" s="30" t="s">
        <v>945</v>
      </c>
      <c r="C718" s="20" t="s">
        <v>1854</v>
      </c>
      <c r="D718" s="29"/>
      <c r="E718" s="29" t="s">
        <v>19</v>
      </c>
      <c r="F718" s="29" t="s">
        <v>6</v>
      </c>
      <c r="G718" s="29" t="s">
        <v>15</v>
      </c>
      <c r="H718" s="29" t="s">
        <v>18</v>
      </c>
      <c r="I718" s="31"/>
    </row>
    <row r="719" spans="1:9">
      <c r="A719" s="29" t="s">
        <v>732</v>
      </c>
      <c r="B719" s="30" t="s">
        <v>945</v>
      </c>
      <c r="C719" s="31" t="s">
        <v>1490</v>
      </c>
      <c r="D719" s="29"/>
      <c r="E719" s="29" t="s">
        <v>19</v>
      </c>
      <c r="F719" s="29" t="s">
        <v>6</v>
      </c>
      <c r="G719" s="29" t="s">
        <v>15</v>
      </c>
      <c r="H719" s="29" t="s">
        <v>20</v>
      </c>
      <c r="I719" s="31"/>
    </row>
    <row r="720" spans="1:9">
      <c r="A720" s="29" t="s">
        <v>733</v>
      </c>
      <c r="B720" s="30" t="s">
        <v>945</v>
      </c>
      <c r="C720" s="31" t="s">
        <v>1491</v>
      </c>
      <c r="D720" s="29"/>
      <c r="E720" s="29" t="s">
        <v>19</v>
      </c>
      <c r="F720" s="29" t="s">
        <v>6</v>
      </c>
      <c r="G720" s="29" t="s">
        <v>16</v>
      </c>
      <c r="H720" s="29" t="s">
        <v>18</v>
      </c>
      <c r="I720" s="31"/>
    </row>
    <row r="721" spans="1:9">
      <c r="A721" s="29" t="s">
        <v>734</v>
      </c>
      <c r="B721" s="30" t="s">
        <v>945</v>
      </c>
      <c r="C721" s="31" t="s">
        <v>1492</v>
      </c>
      <c r="D721" s="29"/>
      <c r="E721" s="29" t="s">
        <v>19</v>
      </c>
      <c r="F721" s="29" t="s">
        <v>6</v>
      </c>
      <c r="G721" s="29" t="s">
        <v>16</v>
      </c>
      <c r="H721" s="29" t="s">
        <v>18</v>
      </c>
      <c r="I721" s="31"/>
    </row>
    <row r="722" spans="1:9" ht="30">
      <c r="A722" s="29" t="s">
        <v>735</v>
      </c>
      <c r="B722" s="30" t="s">
        <v>945</v>
      </c>
      <c r="C722" s="31" t="s">
        <v>1493</v>
      </c>
      <c r="D722" s="29"/>
      <c r="E722" s="29" t="s">
        <v>19</v>
      </c>
      <c r="F722" s="29" t="s">
        <v>6</v>
      </c>
      <c r="G722" s="29" t="s">
        <v>15</v>
      </c>
      <c r="H722" s="29" t="s">
        <v>20</v>
      </c>
      <c r="I722" s="31"/>
    </row>
    <row r="723" spans="1:9" ht="30">
      <c r="A723" s="29" t="s">
        <v>736</v>
      </c>
      <c r="B723" s="30" t="s">
        <v>946</v>
      </c>
      <c r="C723" s="31" t="s">
        <v>1494</v>
      </c>
      <c r="D723" s="29"/>
      <c r="E723" s="29" t="s">
        <v>19</v>
      </c>
      <c r="F723" s="29" t="s">
        <v>6</v>
      </c>
      <c r="G723" s="29" t="s">
        <v>15</v>
      </c>
      <c r="H723" s="29" t="s">
        <v>20</v>
      </c>
      <c r="I723" s="31"/>
    </row>
    <row r="724" spans="1:9">
      <c r="A724" s="29" t="s">
        <v>737</v>
      </c>
      <c r="B724" s="30" t="s">
        <v>946</v>
      </c>
      <c r="C724" s="31" t="s">
        <v>1495</v>
      </c>
      <c r="D724" s="29"/>
      <c r="E724" s="29" t="s">
        <v>19</v>
      </c>
      <c r="F724" s="29" t="s">
        <v>6</v>
      </c>
      <c r="G724" s="29" t="s">
        <v>15</v>
      </c>
      <c r="H724" s="29" t="s">
        <v>20</v>
      </c>
      <c r="I724" s="31"/>
    </row>
    <row r="725" spans="1:9" ht="30">
      <c r="A725" s="29" t="s">
        <v>738</v>
      </c>
      <c r="B725" s="30" t="s">
        <v>946</v>
      </c>
      <c r="C725" s="31" t="s">
        <v>1496</v>
      </c>
      <c r="D725" s="29"/>
      <c r="E725" s="29" t="s">
        <v>19</v>
      </c>
      <c r="F725" s="29" t="s">
        <v>6</v>
      </c>
      <c r="G725" s="29" t="s">
        <v>16</v>
      </c>
      <c r="H725" s="29" t="s">
        <v>18</v>
      </c>
      <c r="I725" s="31"/>
    </row>
    <row r="726" spans="1:9">
      <c r="A726" s="29" t="s">
        <v>739</v>
      </c>
      <c r="B726" s="30" t="s">
        <v>946</v>
      </c>
      <c r="C726" s="31" t="s">
        <v>1497</v>
      </c>
      <c r="D726" s="29"/>
      <c r="E726" s="29" t="s">
        <v>19</v>
      </c>
      <c r="F726" s="29" t="s">
        <v>6</v>
      </c>
      <c r="G726" s="29" t="s">
        <v>16</v>
      </c>
      <c r="H726" s="29" t="s">
        <v>18</v>
      </c>
      <c r="I726" s="31"/>
    </row>
    <row r="727" spans="1:9" ht="30">
      <c r="A727" s="29" t="s">
        <v>740</v>
      </c>
      <c r="B727" s="30" t="s">
        <v>946</v>
      </c>
      <c r="C727" s="31" t="s">
        <v>1498</v>
      </c>
      <c r="D727" s="29"/>
      <c r="E727" s="29" t="s">
        <v>19</v>
      </c>
      <c r="F727" s="29" t="s">
        <v>6</v>
      </c>
      <c r="G727" s="29" t="s">
        <v>15</v>
      </c>
      <c r="H727" s="29" t="s">
        <v>20</v>
      </c>
      <c r="I727" s="31"/>
    </row>
    <row r="728" spans="1:9" ht="30">
      <c r="A728" s="29" t="s">
        <v>741</v>
      </c>
      <c r="B728" s="30" t="s">
        <v>946</v>
      </c>
      <c r="C728" s="20" t="s">
        <v>1855</v>
      </c>
      <c r="D728" s="29"/>
      <c r="E728" s="29" t="s">
        <v>19</v>
      </c>
      <c r="F728" s="29" t="s">
        <v>6</v>
      </c>
      <c r="G728" s="29" t="s">
        <v>15</v>
      </c>
      <c r="H728" s="29" t="s">
        <v>20</v>
      </c>
      <c r="I728" s="31"/>
    </row>
    <row r="729" spans="1:9" ht="30">
      <c r="A729" s="29" t="s">
        <v>742</v>
      </c>
      <c r="B729" s="30" t="s">
        <v>946</v>
      </c>
      <c r="C729" s="31" t="s">
        <v>1499</v>
      </c>
      <c r="D729" s="29"/>
      <c r="E729" s="29" t="s">
        <v>19</v>
      </c>
      <c r="F729" s="29" t="s">
        <v>6</v>
      </c>
      <c r="G729" s="29" t="s">
        <v>15</v>
      </c>
      <c r="H729" s="29" t="s">
        <v>20</v>
      </c>
      <c r="I729" s="31"/>
    </row>
    <row r="730" spans="1:9" ht="30">
      <c r="A730" s="29" t="s">
        <v>743</v>
      </c>
      <c r="B730" s="30" t="s">
        <v>947</v>
      </c>
      <c r="C730" s="31" t="s">
        <v>1500</v>
      </c>
      <c r="D730" s="29"/>
      <c r="E730" s="29" t="s">
        <v>19</v>
      </c>
      <c r="F730" s="29" t="s">
        <v>6</v>
      </c>
      <c r="G730" s="29" t="s">
        <v>15</v>
      </c>
      <c r="H730" s="29" t="s">
        <v>20</v>
      </c>
      <c r="I730" s="31"/>
    </row>
    <row r="731" spans="1:9">
      <c r="A731" s="29" t="s">
        <v>744</v>
      </c>
      <c r="B731" s="30" t="s">
        <v>947</v>
      </c>
      <c r="C731" s="31" t="s">
        <v>1501</v>
      </c>
      <c r="D731" s="29"/>
      <c r="E731" s="29" t="s">
        <v>19</v>
      </c>
      <c r="F731" s="29" t="s">
        <v>6</v>
      </c>
      <c r="G731" s="29" t="s">
        <v>15</v>
      </c>
      <c r="H731" s="29" t="s">
        <v>20</v>
      </c>
      <c r="I731" s="31"/>
    </row>
    <row r="732" spans="1:9" ht="30">
      <c r="A732" s="29" t="s">
        <v>745</v>
      </c>
      <c r="B732" s="30" t="s">
        <v>947</v>
      </c>
      <c r="C732" s="31" t="s">
        <v>1502</v>
      </c>
      <c r="D732" s="29"/>
      <c r="E732" s="29" t="s">
        <v>19</v>
      </c>
      <c r="F732" s="29" t="s">
        <v>6</v>
      </c>
      <c r="G732" s="29" t="s">
        <v>16</v>
      </c>
      <c r="H732" s="29" t="s">
        <v>18</v>
      </c>
      <c r="I732" s="31"/>
    </row>
    <row r="733" spans="1:9">
      <c r="A733" s="29" t="s">
        <v>746</v>
      </c>
      <c r="B733" s="30" t="s">
        <v>947</v>
      </c>
      <c r="C733" s="31" t="s">
        <v>1503</v>
      </c>
      <c r="D733" s="29"/>
      <c r="E733" s="29" t="s">
        <v>19</v>
      </c>
      <c r="F733" s="29" t="s">
        <v>6</v>
      </c>
      <c r="G733" s="29" t="s">
        <v>16</v>
      </c>
      <c r="H733" s="29" t="s">
        <v>18</v>
      </c>
      <c r="I733" s="31"/>
    </row>
    <row r="734" spans="1:9" ht="30">
      <c r="A734" s="29" t="s">
        <v>747</v>
      </c>
      <c r="B734" s="30" t="s">
        <v>947</v>
      </c>
      <c r="C734" s="31" t="s">
        <v>1504</v>
      </c>
      <c r="D734" s="29"/>
      <c r="E734" s="29" t="s">
        <v>19</v>
      </c>
      <c r="F734" s="29" t="s">
        <v>6</v>
      </c>
      <c r="G734" s="29" t="s">
        <v>15</v>
      </c>
      <c r="H734" s="29" t="s">
        <v>20</v>
      </c>
      <c r="I734" s="31"/>
    </row>
    <row r="735" spans="1:9" ht="30">
      <c r="A735" s="29" t="s">
        <v>748</v>
      </c>
      <c r="B735" s="30" t="s">
        <v>947</v>
      </c>
      <c r="C735" s="31" t="s">
        <v>1505</v>
      </c>
      <c r="D735" s="29"/>
      <c r="E735" s="29" t="s">
        <v>19</v>
      </c>
      <c r="F735" s="29" t="s">
        <v>6</v>
      </c>
      <c r="G735" s="29" t="s">
        <v>15</v>
      </c>
      <c r="H735" s="29" t="s">
        <v>20</v>
      </c>
      <c r="I735" s="31"/>
    </row>
    <row r="736" spans="1:9" ht="30">
      <c r="A736" s="29" t="s">
        <v>749</v>
      </c>
      <c r="B736" s="30" t="s">
        <v>947</v>
      </c>
      <c r="C736" s="31" t="s">
        <v>1506</v>
      </c>
      <c r="D736" s="29"/>
      <c r="E736" s="29" t="s">
        <v>19</v>
      </c>
      <c r="F736" s="29" t="s">
        <v>6</v>
      </c>
      <c r="G736" s="29" t="s">
        <v>15</v>
      </c>
      <c r="H736" s="29" t="s">
        <v>20</v>
      </c>
      <c r="I736" s="31"/>
    </row>
    <row r="737" spans="1:9" ht="30">
      <c r="A737" s="29" t="s">
        <v>750</v>
      </c>
      <c r="B737" s="30" t="s">
        <v>948</v>
      </c>
      <c r="C737" s="31" t="s">
        <v>1507</v>
      </c>
      <c r="D737" s="29"/>
      <c r="E737" s="29" t="s">
        <v>19</v>
      </c>
      <c r="F737" s="29" t="s">
        <v>6</v>
      </c>
      <c r="G737" s="29" t="s">
        <v>15</v>
      </c>
      <c r="H737" s="29" t="s">
        <v>20</v>
      </c>
      <c r="I737" s="31"/>
    </row>
    <row r="738" spans="1:9">
      <c r="A738" s="29" t="s">
        <v>751</v>
      </c>
      <c r="B738" s="30" t="s">
        <v>948</v>
      </c>
      <c r="C738" s="20" t="s">
        <v>1856</v>
      </c>
      <c r="D738" s="29"/>
      <c r="E738" s="29" t="s">
        <v>19</v>
      </c>
      <c r="F738" s="29" t="s">
        <v>6</v>
      </c>
      <c r="G738" s="29" t="s">
        <v>15</v>
      </c>
      <c r="H738" s="29" t="s">
        <v>17</v>
      </c>
      <c r="I738" s="31"/>
    </row>
    <row r="739" spans="1:9" ht="30">
      <c r="A739" s="29" t="s">
        <v>752</v>
      </c>
      <c r="B739" s="30" t="s">
        <v>948</v>
      </c>
      <c r="C739" s="20" t="s">
        <v>1857</v>
      </c>
      <c r="D739" s="29"/>
      <c r="E739" s="29" t="s">
        <v>19</v>
      </c>
      <c r="F739" s="29" t="s">
        <v>6</v>
      </c>
      <c r="G739" s="29" t="s">
        <v>15</v>
      </c>
      <c r="H739" s="29" t="s">
        <v>17</v>
      </c>
      <c r="I739" s="31"/>
    </row>
    <row r="740" spans="1:9">
      <c r="A740" s="29" t="s">
        <v>753</v>
      </c>
      <c r="B740" s="30" t="s">
        <v>948</v>
      </c>
      <c r="C740" s="31" t="s">
        <v>1508</v>
      </c>
      <c r="D740" s="29"/>
      <c r="E740" s="29" t="s">
        <v>19</v>
      </c>
      <c r="F740" s="29" t="s">
        <v>6</v>
      </c>
      <c r="G740" s="29" t="s">
        <v>15</v>
      </c>
      <c r="H740" s="29" t="s">
        <v>20</v>
      </c>
      <c r="I740" s="31"/>
    </row>
    <row r="741" spans="1:9">
      <c r="A741" s="29" t="s">
        <v>754</v>
      </c>
      <c r="B741" s="30" t="s">
        <v>948</v>
      </c>
      <c r="C741" s="31" t="s">
        <v>1509</v>
      </c>
      <c r="D741" s="29"/>
      <c r="E741" s="29" t="s">
        <v>19</v>
      </c>
      <c r="F741" s="29" t="s">
        <v>6</v>
      </c>
      <c r="G741" s="29" t="s">
        <v>16</v>
      </c>
      <c r="H741" s="29" t="s">
        <v>18</v>
      </c>
      <c r="I741" s="31"/>
    </row>
    <row r="742" spans="1:9" ht="30">
      <c r="A742" s="29" t="s">
        <v>755</v>
      </c>
      <c r="B742" s="30" t="s">
        <v>948</v>
      </c>
      <c r="C742" s="31" t="s">
        <v>1510</v>
      </c>
      <c r="D742" s="29"/>
      <c r="E742" s="29" t="s">
        <v>19</v>
      </c>
      <c r="F742" s="29" t="s">
        <v>6</v>
      </c>
      <c r="G742" s="29" t="s">
        <v>16</v>
      </c>
      <c r="H742" s="29" t="s">
        <v>18</v>
      </c>
      <c r="I742" s="31"/>
    </row>
    <row r="743" spans="1:9" ht="30">
      <c r="A743" s="29" t="s">
        <v>756</v>
      </c>
      <c r="B743" s="30" t="s">
        <v>948</v>
      </c>
      <c r="C743" s="31" t="s">
        <v>1511</v>
      </c>
      <c r="D743" s="29"/>
      <c r="E743" s="29" t="s">
        <v>19</v>
      </c>
      <c r="F743" s="29" t="s">
        <v>6</v>
      </c>
      <c r="G743" s="29" t="s">
        <v>15</v>
      </c>
      <c r="H743" s="29" t="s">
        <v>20</v>
      </c>
      <c r="I743" s="31"/>
    </row>
    <row r="744" spans="1:9" ht="30">
      <c r="A744" s="29" t="s">
        <v>757</v>
      </c>
      <c r="B744" s="30" t="s">
        <v>949</v>
      </c>
      <c r="C744" s="31" t="s">
        <v>1512</v>
      </c>
      <c r="D744" s="29"/>
      <c r="E744" s="29" t="s">
        <v>19</v>
      </c>
      <c r="F744" s="29" t="s">
        <v>6</v>
      </c>
      <c r="G744" s="29" t="s">
        <v>15</v>
      </c>
      <c r="H744" s="29" t="s">
        <v>20</v>
      </c>
      <c r="I744" s="31"/>
    </row>
    <row r="745" spans="1:9">
      <c r="A745" s="29" t="s">
        <v>758</v>
      </c>
      <c r="B745" s="30" t="s">
        <v>949</v>
      </c>
      <c r="C745" s="20" t="s">
        <v>1858</v>
      </c>
      <c r="D745" s="29"/>
      <c r="E745" s="29" t="s">
        <v>19</v>
      </c>
      <c r="F745" s="29" t="s">
        <v>6</v>
      </c>
      <c r="G745" s="29" t="s">
        <v>15</v>
      </c>
      <c r="H745" s="29" t="s">
        <v>17</v>
      </c>
      <c r="I745" s="31"/>
    </row>
    <row r="746" spans="1:9" ht="30">
      <c r="A746" s="29" t="s">
        <v>759</v>
      </c>
      <c r="B746" s="30" t="s">
        <v>949</v>
      </c>
      <c r="C746" s="20" t="s">
        <v>1859</v>
      </c>
      <c r="D746" s="29"/>
      <c r="E746" s="29" t="s">
        <v>19</v>
      </c>
      <c r="F746" s="29" t="s">
        <v>6</v>
      </c>
      <c r="G746" s="29" t="s">
        <v>15</v>
      </c>
      <c r="H746" s="29" t="s">
        <v>17</v>
      </c>
      <c r="I746" s="31"/>
    </row>
    <row r="747" spans="1:9">
      <c r="A747" s="29" t="s">
        <v>760</v>
      </c>
      <c r="B747" s="30" t="s">
        <v>949</v>
      </c>
      <c r="C747" s="31" t="s">
        <v>1513</v>
      </c>
      <c r="D747" s="29"/>
      <c r="E747" s="29" t="s">
        <v>19</v>
      </c>
      <c r="F747" s="29" t="s">
        <v>6</v>
      </c>
      <c r="G747" s="29" t="s">
        <v>15</v>
      </c>
      <c r="H747" s="29" t="s">
        <v>20</v>
      </c>
      <c r="I747" s="31"/>
    </row>
    <row r="748" spans="1:9">
      <c r="A748" s="29" t="s">
        <v>761</v>
      </c>
      <c r="B748" s="30" t="s">
        <v>949</v>
      </c>
      <c r="C748" s="31" t="s">
        <v>1514</v>
      </c>
      <c r="D748" s="29"/>
      <c r="E748" s="29" t="s">
        <v>19</v>
      </c>
      <c r="F748" s="29" t="s">
        <v>6</v>
      </c>
      <c r="G748" s="29" t="s">
        <v>16</v>
      </c>
      <c r="H748" s="29" t="s">
        <v>18</v>
      </c>
      <c r="I748" s="31"/>
    </row>
    <row r="749" spans="1:9" ht="30">
      <c r="A749" s="29" t="s">
        <v>762</v>
      </c>
      <c r="B749" s="30" t="s">
        <v>949</v>
      </c>
      <c r="C749" s="31" t="s">
        <v>1515</v>
      </c>
      <c r="D749" s="29"/>
      <c r="E749" s="29" t="s">
        <v>19</v>
      </c>
      <c r="F749" s="29" t="s">
        <v>6</v>
      </c>
      <c r="G749" s="29" t="s">
        <v>16</v>
      </c>
      <c r="H749" s="29" t="s">
        <v>18</v>
      </c>
      <c r="I749" s="31"/>
    </row>
    <row r="750" spans="1:9" ht="30">
      <c r="A750" s="29" t="s">
        <v>763</v>
      </c>
      <c r="B750" s="30" t="s">
        <v>949</v>
      </c>
      <c r="C750" s="31" t="s">
        <v>1516</v>
      </c>
      <c r="D750" s="29"/>
      <c r="E750" s="29" t="s">
        <v>19</v>
      </c>
      <c r="F750" s="29" t="s">
        <v>6</v>
      </c>
      <c r="G750" s="29" t="s">
        <v>15</v>
      </c>
      <c r="H750" s="29" t="s">
        <v>20</v>
      </c>
      <c r="I750" s="31"/>
    </row>
    <row r="751" spans="1:9" ht="45">
      <c r="A751" s="22" t="s">
        <v>764</v>
      </c>
      <c r="B751" s="30" t="s">
        <v>950</v>
      </c>
      <c r="C751" s="31" t="s">
        <v>1517</v>
      </c>
      <c r="D751" s="29"/>
      <c r="E751" s="29" t="s">
        <v>22</v>
      </c>
      <c r="F751" s="29" t="s">
        <v>3</v>
      </c>
      <c r="G751" s="29" t="s">
        <v>16</v>
      </c>
      <c r="H751" s="29" t="s">
        <v>18</v>
      </c>
      <c r="I751" s="31"/>
    </row>
    <row r="752" spans="1:9" ht="30">
      <c r="A752" s="29" t="s">
        <v>765</v>
      </c>
      <c r="B752" s="30" t="s">
        <v>950</v>
      </c>
      <c r="C752" s="31" t="s">
        <v>1518</v>
      </c>
      <c r="D752" s="29"/>
      <c r="E752" s="29" t="s">
        <v>22</v>
      </c>
      <c r="F752" s="29" t="s">
        <v>3</v>
      </c>
      <c r="G752" s="29" t="s">
        <v>16</v>
      </c>
      <c r="H752" s="29" t="s">
        <v>18</v>
      </c>
      <c r="I752" s="31"/>
    </row>
    <row r="753" spans="1:9" ht="60">
      <c r="A753" s="29" t="s">
        <v>790</v>
      </c>
      <c r="B753" s="30" t="s">
        <v>950</v>
      </c>
      <c r="C753" s="20" t="s">
        <v>1860</v>
      </c>
      <c r="D753" s="22" t="s">
        <v>1535</v>
      </c>
      <c r="E753" s="29" t="s">
        <v>22</v>
      </c>
      <c r="F753" s="29" t="s">
        <v>3</v>
      </c>
      <c r="G753" s="29" t="s">
        <v>15</v>
      </c>
      <c r="H753" s="29" t="s">
        <v>18</v>
      </c>
      <c r="I753" s="31"/>
    </row>
    <row r="754" spans="1:9" ht="45">
      <c r="A754" s="29" t="s">
        <v>791</v>
      </c>
      <c r="B754" s="30" t="s">
        <v>950</v>
      </c>
      <c r="C754" s="20" t="s">
        <v>1627</v>
      </c>
      <c r="D754" s="29" t="s">
        <v>1535</v>
      </c>
      <c r="E754" s="29" t="s">
        <v>22</v>
      </c>
      <c r="F754" s="29" t="s">
        <v>3</v>
      </c>
      <c r="G754" s="29" t="s">
        <v>15</v>
      </c>
      <c r="H754" s="29" t="s">
        <v>21</v>
      </c>
      <c r="I754" s="31" t="s">
        <v>1593</v>
      </c>
    </row>
    <row r="755" spans="1:9" ht="45">
      <c r="A755" s="29" t="s">
        <v>792</v>
      </c>
      <c r="B755" s="30" t="s">
        <v>950</v>
      </c>
      <c r="C755" s="31" t="s">
        <v>1628</v>
      </c>
      <c r="D755" s="29" t="s">
        <v>1536</v>
      </c>
      <c r="E755" s="29" t="s">
        <v>22</v>
      </c>
      <c r="F755" s="29" t="s">
        <v>3</v>
      </c>
      <c r="G755" s="29" t="s">
        <v>15</v>
      </c>
      <c r="H755" s="29" t="s">
        <v>21</v>
      </c>
      <c r="I755" s="31" t="s">
        <v>1593</v>
      </c>
    </row>
    <row r="756" spans="1:9" ht="45">
      <c r="A756" s="29" t="s">
        <v>793</v>
      </c>
      <c r="B756" s="30" t="s">
        <v>950</v>
      </c>
      <c r="C756" s="31" t="s">
        <v>1629</v>
      </c>
      <c r="D756" s="22" t="s">
        <v>1537</v>
      </c>
      <c r="E756" s="29" t="s">
        <v>22</v>
      </c>
      <c r="F756" s="29" t="s">
        <v>3</v>
      </c>
      <c r="G756" s="29" t="s">
        <v>15</v>
      </c>
      <c r="H756" s="29" t="s">
        <v>21</v>
      </c>
      <c r="I756" s="31" t="s">
        <v>1593</v>
      </c>
    </row>
    <row r="757" spans="1:9" ht="60">
      <c r="A757" s="29" t="s">
        <v>794</v>
      </c>
      <c r="B757" s="30" t="s">
        <v>950</v>
      </c>
      <c r="C757" s="20" t="s">
        <v>1861</v>
      </c>
      <c r="D757" s="29" t="s">
        <v>1538</v>
      </c>
      <c r="E757" s="29" t="s">
        <v>22</v>
      </c>
      <c r="F757" s="29" t="s">
        <v>6</v>
      </c>
      <c r="G757" s="29" t="s">
        <v>15</v>
      </c>
      <c r="H757" s="29" t="s">
        <v>18</v>
      </c>
      <c r="I757" s="31"/>
    </row>
    <row r="758" spans="1:9" ht="45">
      <c r="A758" s="29" t="s">
        <v>795</v>
      </c>
      <c r="B758" s="30" t="s">
        <v>950</v>
      </c>
      <c r="C758" s="31" t="s">
        <v>1630</v>
      </c>
      <c r="D758" s="29" t="s">
        <v>1538</v>
      </c>
      <c r="E758" s="29" t="s">
        <v>22</v>
      </c>
      <c r="F758" s="29" t="s">
        <v>6</v>
      </c>
      <c r="G758" s="29" t="s">
        <v>15</v>
      </c>
      <c r="H758" s="29" t="s">
        <v>21</v>
      </c>
      <c r="I758" s="31" t="s">
        <v>1593</v>
      </c>
    </row>
    <row r="759" spans="1:9" ht="45">
      <c r="A759" s="29" t="s">
        <v>796</v>
      </c>
      <c r="B759" s="30" t="s">
        <v>950</v>
      </c>
      <c r="C759" s="31" t="s">
        <v>1631</v>
      </c>
      <c r="D759" s="29" t="s">
        <v>1539</v>
      </c>
      <c r="E759" s="29" t="s">
        <v>22</v>
      </c>
      <c r="F759" s="29" t="s">
        <v>6</v>
      </c>
      <c r="G759" s="29" t="s">
        <v>15</v>
      </c>
      <c r="H759" s="29" t="s">
        <v>21</v>
      </c>
      <c r="I759" s="31" t="s">
        <v>1593</v>
      </c>
    </row>
    <row r="760" spans="1:9" ht="60">
      <c r="A760" s="29" t="s">
        <v>766</v>
      </c>
      <c r="B760" s="30" t="s">
        <v>950</v>
      </c>
      <c r="C760" s="20" t="s">
        <v>1862</v>
      </c>
      <c r="D760" s="29"/>
      <c r="E760" s="29" t="s">
        <v>22</v>
      </c>
      <c r="F760" s="29" t="s">
        <v>6</v>
      </c>
      <c r="G760" s="29" t="s">
        <v>15</v>
      </c>
      <c r="H760" s="29" t="s">
        <v>17</v>
      </c>
      <c r="I760" s="31" t="s">
        <v>1621</v>
      </c>
    </row>
    <row r="761" spans="1:9" ht="60">
      <c r="A761" s="29" t="s">
        <v>767</v>
      </c>
      <c r="B761" s="30" t="s">
        <v>950</v>
      </c>
      <c r="C761" s="20" t="s">
        <v>1863</v>
      </c>
      <c r="D761" s="29" t="s">
        <v>1532</v>
      </c>
      <c r="E761" s="29" t="s">
        <v>22</v>
      </c>
      <c r="F761" s="29" t="s">
        <v>6</v>
      </c>
      <c r="G761" s="29" t="s">
        <v>15</v>
      </c>
      <c r="H761" s="29" t="s">
        <v>21</v>
      </c>
      <c r="I761" s="31" t="s">
        <v>1593</v>
      </c>
    </row>
    <row r="762" spans="1:9" ht="60">
      <c r="A762" s="29" t="s">
        <v>768</v>
      </c>
      <c r="B762" s="30" t="s">
        <v>950</v>
      </c>
      <c r="C762" s="20" t="s">
        <v>1864</v>
      </c>
      <c r="D762" s="29"/>
      <c r="E762" s="29" t="s">
        <v>22</v>
      </c>
      <c r="F762" s="29" t="s">
        <v>6</v>
      </c>
      <c r="G762" s="29" t="s">
        <v>15</v>
      </c>
      <c r="H762" s="29" t="s">
        <v>17</v>
      </c>
      <c r="I762" s="31" t="s">
        <v>1622</v>
      </c>
    </row>
    <row r="763" spans="1:9" ht="60">
      <c r="A763" s="29" t="s">
        <v>769</v>
      </c>
      <c r="B763" s="30" t="s">
        <v>950</v>
      </c>
      <c r="C763" s="20" t="s">
        <v>1865</v>
      </c>
      <c r="D763" s="29"/>
      <c r="E763" s="29" t="s">
        <v>22</v>
      </c>
      <c r="F763" s="29" t="s">
        <v>6</v>
      </c>
      <c r="G763" s="29" t="s">
        <v>15</v>
      </c>
      <c r="H763" s="29" t="s">
        <v>17</v>
      </c>
      <c r="I763" s="31" t="s">
        <v>1648</v>
      </c>
    </row>
    <row r="764" spans="1:9" ht="60">
      <c r="A764" s="29" t="s">
        <v>770</v>
      </c>
      <c r="B764" s="30" t="s">
        <v>950</v>
      </c>
      <c r="C764" s="20" t="s">
        <v>1866</v>
      </c>
      <c r="D764" s="29" t="s">
        <v>1533</v>
      </c>
      <c r="E764" s="29" t="s">
        <v>22</v>
      </c>
      <c r="F764" s="29" t="s">
        <v>6</v>
      </c>
      <c r="G764" s="29" t="s">
        <v>15</v>
      </c>
      <c r="H764" s="29" t="s">
        <v>21</v>
      </c>
      <c r="I764" s="31" t="s">
        <v>1593</v>
      </c>
    </row>
    <row r="765" spans="1:9" ht="60">
      <c r="A765" s="29" t="s">
        <v>771</v>
      </c>
      <c r="B765" s="30" t="s">
        <v>950</v>
      </c>
      <c r="C765" s="20" t="s">
        <v>1867</v>
      </c>
      <c r="D765" s="29"/>
      <c r="E765" s="29" t="s">
        <v>22</v>
      </c>
      <c r="F765" s="29" t="s">
        <v>6</v>
      </c>
      <c r="G765" s="29" t="s">
        <v>15</v>
      </c>
      <c r="H765" s="29" t="s">
        <v>17</v>
      </c>
      <c r="I765" s="31" t="s">
        <v>1623</v>
      </c>
    </row>
    <row r="766" spans="1:9" ht="60">
      <c r="A766" s="29" t="s">
        <v>772</v>
      </c>
      <c r="B766" s="30" t="s">
        <v>950</v>
      </c>
      <c r="C766" s="20" t="s">
        <v>1868</v>
      </c>
      <c r="D766" s="29"/>
      <c r="E766" s="29" t="s">
        <v>22</v>
      </c>
      <c r="F766" s="29" t="s">
        <v>6</v>
      </c>
      <c r="G766" s="29" t="s">
        <v>15</v>
      </c>
      <c r="H766" s="29" t="s">
        <v>17</v>
      </c>
      <c r="I766" s="31" t="s">
        <v>1649</v>
      </c>
    </row>
    <row r="767" spans="1:9" ht="60">
      <c r="A767" s="29" t="s">
        <v>773</v>
      </c>
      <c r="B767" s="30" t="s">
        <v>950</v>
      </c>
      <c r="C767" s="20" t="s">
        <v>1869</v>
      </c>
      <c r="D767" s="29" t="s">
        <v>1534</v>
      </c>
      <c r="E767" s="29" t="s">
        <v>22</v>
      </c>
      <c r="F767" s="29" t="s">
        <v>6</v>
      </c>
      <c r="G767" s="29" t="s">
        <v>15</v>
      </c>
      <c r="H767" s="29" t="s">
        <v>21</v>
      </c>
      <c r="I767" s="31" t="s">
        <v>1593</v>
      </c>
    </row>
    <row r="768" spans="1:9" ht="60">
      <c r="A768" s="29" t="s">
        <v>774</v>
      </c>
      <c r="B768" s="30" t="s">
        <v>950</v>
      </c>
      <c r="C768" s="20" t="s">
        <v>1870</v>
      </c>
      <c r="D768" s="29"/>
      <c r="E768" s="29" t="s">
        <v>22</v>
      </c>
      <c r="F768" s="29" t="s">
        <v>6</v>
      </c>
      <c r="G768" s="29" t="s">
        <v>15</v>
      </c>
      <c r="H768" s="29" t="s">
        <v>17</v>
      </c>
      <c r="I768" s="31" t="s">
        <v>1624</v>
      </c>
    </row>
    <row r="769" spans="1:9" ht="45">
      <c r="A769" s="22" t="s">
        <v>1918</v>
      </c>
      <c r="B769" s="24" t="s">
        <v>950</v>
      </c>
      <c r="C769" s="20" t="s">
        <v>1919</v>
      </c>
      <c r="D769" s="33"/>
      <c r="E769" s="33" t="s">
        <v>22</v>
      </c>
      <c r="F769" s="33" t="s">
        <v>7</v>
      </c>
      <c r="G769" s="33" t="s">
        <v>15</v>
      </c>
      <c r="H769" s="33" t="s">
        <v>18</v>
      </c>
      <c r="I769" s="35"/>
    </row>
    <row r="770" spans="1:9" s="36" customFormat="1" ht="60">
      <c r="A770" s="22" t="s">
        <v>775</v>
      </c>
      <c r="B770" s="30" t="s">
        <v>950</v>
      </c>
      <c r="C770" s="20" t="s">
        <v>1917</v>
      </c>
      <c r="D770" s="29"/>
      <c r="E770" s="29" t="s">
        <v>22</v>
      </c>
      <c r="F770" s="29" t="s">
        <v>6</v>
      </c>
      <c r="G770" s="29" t="s">
        <v>15</v>
      </c>
      <c r="H770" s="29" t="s">
        <v>17</v>
      </c>
      <c r="I770" s="31"/>
    </row>
    <row r="771" spans="1:9" ht="60">
      <c r="A771" s="29" t="s">
        <v>797</v>
      </c>
      <c r="B771" s="30" t="s">
        <v>950</v>
      </c>
      <c r="C771" s="20" t="s">
        <v>1871</v>
      </c>
      <c r="D771" s="22" t="s">
        <v>1540</v>
      </c>
      <c r="E771" s="29" t="s">
        <v>22</v>
      </c>
      <c r="F771" s="29" t="s">
        <v>6</v>
      </c>
      <c r="G771" s="29" t="s">
        <v>15</v>
      </c>
      <c r="H771" s="29" t="s">
        <v>18</v>
      </c>
      <c r="I771" s="31"/>
    </row>
    <row r="772" spans="1:9" ht="45">
      <c r="A772" s="29" t="s">
        <v>798</v>
      </c>
      <c r="B772" s="30" t="s">
        <v>950</v>
      </c>
      <c r="C772" s="31" t="s">
        <v>1632</v>
      </c>
      <c r="D772" s="29" t="s">
        <v>1540</v>
      </c>
      <c r="E772" s="29" t="s">
        <v>22</v>
      </c>
      <c r="F772" s="29" t="s">
        <v>6</v>
      </c>
      <c r="G772" s="29" t="s">
        <v>15</v>
      </c>
      <c r="H772" s="29" t="s">
        <v>21</v>
      </c>
      <c r="I772" s="31" t="s">
        <v>1593</v>
      </c>
    </row>
    <row r="773" spans="1:9" ht="60">
      <c r="A773" s="22" t="s">
        <v>776</v>
      </c>
      <c r="B773" s="30" t="s">
        <v>950</v>
      </c>
      <c r="C773" s="20" t="s">
        <v>1872</v>
      </c>
      <c r="D773" s="29"/>
      <c r="E773" s="29" t="s">
        <v>22</v>
      </c>
      <c r="F773" s="29" t="s">
        <v>6</v>
      </c>
      <c r="G773" s="29" t="s">
        <v>15</v>
      </c>
      <c r="H773" s="29" t="s">
        <v>18</v>
      </c>
      <c r="I773" s="20"/>
    </row>
    <row r="774" spans="1:9" ht="60">
      <c r="A774" s="29" t="s">
        <v>799</v>
      </c>
      <c r="B774" s="30" t="s">
        <v>950</v>
      </c>
      <c r="C774" s="20" t="s">
        <v>1873</v>
      </c>
      <c r="D774" s="29" t="s">
        <v>1541</v>
      </c>
      <c r="E774" s="29" t="s">
        <v>22</v>
      </c>
      <c r="F774" s="29" t="s">
        <v>6</v>
      </c>
      <c r="G774" s="29" t="s">
        <v>15</v>
      </c>
      <c r="H774" s="29" t="s">
        <v>18</v>
      </c>
      <c r="I774" s="31"/>
    </row>
    <row r="775" spans="1:9" ht="45">
      <c r="A775" s="29" t="s">
        <v>800</v>
      </c>
      <c r="B775" s="30" t="s">
        <v>950</v>
      </c>
      <c r="C775" s="31" t="s">
        <v>1633</v>
      </c>
      <c r="D775" s="29" t="s">
        <v>1541</v>
      </c>
      <c r="E775" s="29" t="s">
        <v>22</v>
      </c>
      <c r="F775" s="29" t="s">
        <v>6</v>
      </c>
      <c r="G775" s="29" t="s">
        <v>15</v>
      </c>
      <c r="H775" s="29" t="s">
        <v>21</v>
      </c>
      <c r="I775" s="31" t="s">
        <v>1593</v>
      </c>
    </row>
    <row r="776" spans="1:9" ht="30">
      <c r="A776" s="29" t="s">
        <v>777</v>
      </c>
      <c r="B776" s="30" t="s">
        <v>950</v>
      </c>
      <c r="C776" s="20" t="s">
        <v>1874</v>
      </c>
      <c r="D776" s="29"/>
      <c r="E776" s="29" t="s">
        <v>22</v>
      </c>
      <c r="F776" s="29" t="s">
        <v>6</v>
      </c>
      <c r="G776" s="29" t="s">
        <v>15</v>
      </c>
      <c r="H776" s="29" t="s">
        <v>18</v>
      </c>
      <c r="I776" s="31"/>
    </row>
    <row r="777" spans="1:9" ht="45">
      <c r="A777" s="29" t="s">
        <v>778</v>
      </c>
      <c r="B777" s="30" t="s">
        <v>950</v>
      </c>
      <c r="C777" s="20" t="s">
        <v>1875</v>
      </c>
      <c r="D777" s="29"/>
      <c r="E777" s="29" t="s">
        <v>22</v>
      </c>
      <c r="F777" s="29" t="s">
        <v>6</v>
      </c>
      <c r="G777" s="29" t="s">
        <v>15</v>
      </c>
      <c r="H777" s="29" t="s">
        <v>20</v>
      </c>
      <c r="I777" s="31" t="s">
        <v>1593</v>
      </c>
    </row>
    <row r="778" spans="1:9" ht="45">
      <c r="A778" s="22" t="s">
        <v>779</v>
      </c>
      <c r="B778" s="30" t="s">
        <v>950</v>
      </c>
      <c r="C778" s="20" t="s">
        <v>1876</v>
      </c>
      <c r="D778" s="22" t="s">
        <v>1879</v>
      </c>
      <c r="E778" s="29" t="s">
        <v>22</v>
      </c>
      <c r="F778" s="29" t="s">
        <v>6</v>
      </c>
      <c r="G778" s="29" t="s">
        <v>15</v>
      </c>
      <c r="H778" s="29" t="s">
        <v>20</v>
      </c>
      <c r="I778" s="31" t="s">
        <v>1593</v>
      </c>
    </row>
    <row r="779" spans="1:9" ht="45">
      <c r="A779" s="22" t="s">
        <v>1877</v>
      </c>
      <c r="B779" s="24" t="s">
        <v>950</v>
      </c>
      <c r="C779" s="20" t="s">
        <v>1878</v>
      </c>
      <c r="D779" s="22" t="s">
        <v>1880</v>
      </c>
      <c r="E779" s="29" t="s">
        <v>22</v>
      </c>
      <c r="F779" s="29" t="s">
        <v>6</v>
      </c>
      <c r="G779" s="29" t="s">
        <v>15</v>
      </c>
      <c r="H779" s="29" t="s">
        <v>18</v>
      </c>
      <c r="I779" s="31" t="s">
        <v>1593</v>
      </c>
    </row>
    <row r="780" spans="1:9" ht="45">
      <c r="A780" s="29" t="s">
        <v>780</v>
      </c>
      <c r="B780" s="30" t="s">
        <v>950</v>
      </c>
      <c r="C780" s="20" t="s">
        <v>1882</v>
      </c>
      <c r="D780" s="29"/>
      <c r="E780" s="29" t="s">
        <v>22</v>
      </c>
      <c r="F780" s="29" t="s">
        <v>6</v>
      </c>
      <c r="G780" s="29" t="s">
        <v>15</v>
      </c>
      <c r="H780" s="29" t="s">
        <v>20</v>
      </c>
      <c r="I780" s="31" t="s">
        <v>1593</v>
      </c>
    </row>
    <row r="781" spans="1:9" ht="30">
      <c r="A781" s="29" t="s">
        <v>781</v>
      </c>
      <c r="B781" s="30" t="s">
        <v>950</v>
      </c>
      <c r="C781" s="20" t="s">
        <v>1883</v>
      </c>
      <c r="D781" s="29"/>
      <c r="E781" s="29" t="s">
        <v>22</v>
      </c>
      <c r="F781" s="29" t="s">
        <v>7</v>
      </c>
      <c r="G781" s="29" t="s">
        <v>15</v>
      </c>
      <c r="H781" s="29" t="s">
        <v>18</v>
      </c>
      <c r="I781" s="31"/>
    </row>
    <row r="782" spans="1:9" ht="45">
      <c r="A782" s="29" t="s">
        <v>782</v>
      </c>
      <c r="B782" s="30" t="s">
        <v>950</v>
      </c>
      <c r="C782" s="20" t="s">
        <v>1884</v>
      </c>
      <c r="D782" s="29"/>
      <c r="E782" s="29" t="s">
        <v>22</v>
      </c>
      <c r="F782" s="29" t="s">
        <v>6</v>
      </c>
      <c r="G782" s="29" t="s">
        <v>15</v>
      </c>
      <c r="H782" s="29" t="s">
        <v>17</v>
      </c>
      <c r="I782" s="31" t="s">
        <v>1625</v>
      </c>
    </row>
    <row r="783" spans="1:9" ht="30">
      <c r="A783" s="29" t="s">
        <v>783</v>
      </c>
      <c r="B783" s="30" t="s">
        <v>950</v>
      </c>
      <c r="C783" s="20" t="s">
        <v>1885</v>
      </c>
      <c r="D783" s="29"/>
      <c r="E783" s="29" t="s">
        <v>22</v>
      </c>
      <c r="F783" s="29" t="s">
        <v>6</v>
      </c>
      <c r="G783" s="29" t="s">
        <v>15</v>
      </c>
      <c r="H783" s="29" t="s">
        <v>18</v>
      </c>
      <c r="I783" s="31"/>
    </row>
    <row r="784" spans="1:9" ht="45">
      <c r="A784" s="29" t="s">
        <v>784</v>
      </c>
      <c r="B784" s="30" t="s">
        <v>950</v>
      </c>
      <c r="C784" s="20" t="s">
        <v>1886</v>
      </c>
      <c r="D784" s="29"/>
      <c r="E784" s="29" t="s">
        <v>22</v>
      </c>
      <c r="F784" s="29" t="s">
        <v>6</v>
      </c>
      <c r="G784" s="29" t="s">
        <v>15</v>
      </c>
      <c r="H784" s="29" t="s">
        <v>17</v>
      </c>
      <c r="I784" s="31" t="s">
        <v>1651</v>
      </c>
    </row>
    <row r="785" spans="1:9" ht="60">
      <c r="A785" s="29" t="s">
        <v>785</v>
      </c>
      <c r="B785" s="30" t="s">
        <v>950</v>
      </c>
      <c r="C785" s="20" t="s">
        <v>1887</v>
      </c>
      <c r="D785" s="29"/>
      <c r="E785" s="29" t="s">
        <v>22</v>
      </c>
      <c r="F785" s="29" t="s">
        <v>6</v>
      </c>
      <c r="G785" s="29" t="s">
        <v>15</v>
      </c>
      <c r="H785" s="29" t="s">
        <v>17</v>
      </c>
      <c r="I785" s="31" t="s">
        <v>1625</v>
      </c>
    </row>
    <row r="786" spans="1:9" ht="75">
      <c r="A786" s="29" t="s">
        <v>802</v>
      </c>
      <c r="B786" s="30" t="s">
        <v>950</v>
      </c>
      <c r="C786" s="20" t="s">
        <v>1888</v>
      </c>
      <c r="D786" s="29" t="s">
        <v>1542</v>
      </c>
      <c r="E786" s="29" t="s">
        <v>22</v>
      </c>
      <c r="F786" s="29" t="s">
        <v>6</v>
      </c>
      <c r="G786" s="29" t="s">
        <v>15</v>
      </c>
      <c r="H786" s="29" t="s">
        <v>21</v>
      </c>
      <c r="I786" s="31" t="s">
        <v>1593</v>
      </c>
    </row>
    <row r="787" spans="1:9" ht="60">
      <c r="A787" s="29" t="s">
        <v>801</v>
      </c>
      <c r="B787" s="30" t="s">
        <v>950</v>
      </c>
      <c r="C787" s="20" t="s">
        <v>1664</v>
      </c>
      <c r="D787" s="29" t="s">
        <v>1542</v>
      </c>
      <c r="E787" s="29" t="s">
        <v>22</v>
      </c>
      <c r="F787" s="29" t="s">
        <v>6</v>
      </c>
      <c r="G787" s="29" t="s">
        <v>15</v>
      </c>
      <c r="H787" s="29" t="s">
        <v>21</v>
      </c>
      <c r="I787" s="31" t="s">
        <v>1593</v>
      </c>
    </row>
    <row r="788" spans="1:9" ht="60">
      <c r="A788" s="29" t="s">
        <v>803</v>
      </c>
      <c r="B788" s="30" t="s">
        <v>950</v>
      </c>
      <c r="C788" s="31" t="s">
        <v>1665</v>
      </c>
      <c r="D788" s="22" t="s">
        <v>1543</v>
      </c>
      <c r="E788" s="29" t="s">
        <v>22</v>
      </c>
      <c r="F788" s="29" t="s">
        <v>6</v>
      </c>
      <c r="G788" s="29" t="s">
        <v>15</v>
      </c>
      <c r="H788" s="29" t="s">
        <v>21</v>
      </c>
      <c r="I788" s="31" t="s">
        <v>1593</v>
      </c>
    </row>
    <row r="789" spans="1:9" ht="75">
      <c r="A789" s="29" t="s">
        <v>804</v>
      </c>
      <c r="B789" s="30" t="s">
        <v>950</v>
      </c>
      <c r="C789" s="20" t="s">
        <v>1915</v>
      </c>
      <c r="D789" s="29" t="s">
        <v>1543</v>
      </c>
      <c r="E789" s="29" t="s">
        <v>22</v>
      </c>
      <c r="F789" s="29" t="s">
        <v>6</v>
      </c>
      <c r="G789" s="29" t="s">
        <v>15</v>
      </c>
      <c r="H789" s="29" t="s">
        <v>21</v>
      </c>
      <c r="I789" s="31" t="s">
        <v>1593</v>
      </c>
    </row>
    <row r="790" spans="1:9" ht="60">
      <c r="A790" s="29" t="s">
        <v>805</v>
      </c>
      <c r="B790" s="30" t="s">
        <v>950</v>
      </c>
      <c r="C790" s="31" t="s">
        <v>1666</v>
      </c>
      <c r="D790" s="29" t="s">
        <v>1544</v>
      </c>
      <c r="E790" s="29" t="s">
        <v>22</v>
      </c>
      <c r="F790" s="29" t="s">
        <v>6</v>
      </c>
      <c r="G790" s="29" t="s">
        <v>15</v>
      </c>
      <c r="H790" s="29" t="s">
        <v>21</v>
      </c>
      <c r="I790" s="31" t="s">
        <v>1593</v>
      </c>
    </row>
    <row r="791" spans="1:9" ht="75">
      <c r="A791" s="29" t="s">
        <v>806</v>
      </c>
      <c r="B791" s="30" t="s">
        <v>950</v>
      </c>
      <c r="C791" s="20" t="s">
        <v>1916</v>
      </c>
      <c r="D791" s="29" t="s">
        <v>1544</v>
      </c>
      <c r="E791" s="29" t="s">
        <v>22</v>
      </c>
      <c r="F791" s="29" t="s">
        <v>6</v>
      </c>
      <c r="G791" s="29" t="s">
        <v>15</v>
      </c>
      <c r="H791" s="29" t="s">
        <v>21</v>
      </c>
      <c r="I791" s="31" t="s">
        <v>1593</v>
      </c>
    </row>
    <row r="792" spans="1:9" ht="45">
      <c r="A792" s="22" t="s">
        <v>1673</v>
      </c>
      <c r="B792" s="30" t="s">
        <v>950</v>
      </c>
      <c r="C792" s="20" t="s">
        <v>1889</v>
      </c>
      <c r="D792" s="29" t="s">
        <v>1546</v>
      </c>
      <c r="E792" s="29" t="s">
        <v>22</v>
      </c>
      <c r="F792" s="29" t="s">
        <v>6</v>
      </c>
      <c r="G792" s="29" t="s">
        <v>15</v>
      </c>
      <c r="H792" s="29" t="s">
        <v>18</v>
      </c>
      <c r="I792" s="31"/>
    </row>
    <row r="793" spans="1:9" ht="45">
      <c r="A793" s="29" t="s">
        <v>808</v>
      </c>
      <c r="B793" s="30" t="s">
        <v>950</v>
      </c>
      <c r="C793" s="31" t="s">
        <v>1635</v>
      </c>
      <c r="D793" s="29" t="s">
        <v>1546</v>
      </c>
      <c r="E793" s="29" t="s">
        <v>22</v>
      </c>
      <c r="F793" s="29" t="s">
        <v>6</v>
      </c>
      <c r="G793" s="29" t="s">
        <v>15</v>
      </c>
      <c r="H793" s="29" t="s">
        <v>20</v>
      </c>
      <c r="I793" s="31" t="s">
        <v>1593</v>
      </c>
    </row>
    <row r="794" spans="1:9" ht="45">
      <c r="A794" s="22" t="s">
        <v>809</v>
      </c>
      <c r="B794" s="30" t="s">
        <v>950</v>
      </c>
      <c r="C794" s="31" t="s">
        <v>1636</v>
      </c>
      <c r="D794" s="22" t="s">
        <v>1547</v>
      </c>
      <c r="E794" s="29" t="s">
        <v>22</v>
      </c>
      <c r="F794" s="29" t="s">
        <v>6</v>
      </c>
      <c r="G794" s="29" t="s">
        <v>15</v>
      </c>
      <c r="H794" s="29" t="s">
        <v>20</v>
      </c>
      <c r="I794" s="31" t="s">
        <v>1593</v>
      </c>
    </row>
    <row r="795" spans="1:9" s="36" customFormat="1" ht="45">
      <c r="A795" s="22" t="s">
        <v>1920</v>
      </c>
      <c r="B795" s="24" t="s">
        <v>950</v>
      </c>
      <c r="C795" s="20" t="s">
        <v>1927</v>
      </c>
      <c r="D795" s="22" t="s">
        <v>1928</v>
      </c>
      <c r="E795" s="29" t="s">
        <v>22</v>
      </c>
      <c r="F795" s="29" t="s">
        <v>6</v>
      </c>
      <c r="G795" s="29" t="s">
        <v>15</v>
      </c>
      <c r="H795" s="29" t="s">
        <v>20</v>
      </c>
      <c r="I795" s="31" t="s">
        <v>1593</v>
      </c>
    </row>
    <row r="796" spans="1:9" s="36" customFormat="1" ht="45">
      <c r="A796" s="22" t="s">
        <v>1921</v>
      </c>
      <c r="B796" s="24" t="s">
        <v>950</v>
      </c>
      <c r="C796" s="20" t="s">
        <v>1929</v>
      </c>
      <c r="D796" s="22" t="s">
        <v>1930</v>
      </c>
      <c r="E796" s="29" t="s">
        <v>22</v>
      </c>
      <c r="F796" s="29" t="s">
        <v>6</v>
      </c>
      <c r="G796" s="29" t="s">
        <v>15</v>
      </c>
      <c r="H796" s="29" t="s">
        <v>18</v>
      </c>
      <c r="I796" s="31"/>
    </row>
    <row r="797" spans="1:9" s="36" customFormat="1" ht="45">
      <c r="A797" s="22" t="s">
        <v>1922</v>
      </c>
      <c r="B797" s="24" t="s">
        <v>950</v>
      </c>
      <c r="C797" s="20" t="s">
        <v>1931</v>
      </c>
      <c r="D797" s="22" t="s">
        <v>1932</v>
      </c>
      <c r="E797" s="29" t="s">
        <v>22</v>
      </c>
      <c r="F797" s="29" t="s">
        <v>6</v>
      </c>
      <c r="G797" s="29" t="s">
        <v>15</v>
      </c>
      <c r="H797" s="29" t="s">
        <v>20</v>
      </c>
      <c r="I797" s="31" t="s">
        <v>1593</v>
      </c>
    </row>
    <row r="798" spans="1:9" s="36" customFormat="1" ht="45">
      <c r="A798" s="22" t="s">
        <v>1923</v>
      </c>
      <c r="B798" s="24" t="s">
        <v>950</v>
      </c>
      <c r="C798" s="20" t="s">
        <v>1933</v>
      </c>
      <c r="D798" s="22" t="s">
        <v>1934</v>
      </c>
      <c r="E798" s="29" t="s">
        <v>22</v>
      </c>
      <c r="F798" s="29" t="s">
        <v>6</v>
      </c>
      <c r="G798" s="29" t="s">
        <v>15</v>
      </c>
      <c r="H798" s="29" t="s">
        <v>20</v>
      </c>
      <c r="I798" s="31" t="s">
        <v>1593</v>
      </c>
    </row>
    <row r="799" spans="1:9" s="36" customFormat="1" ht="45">
      <c r="A799" s="22" t="s">
        <v>1924</v>
      </c>
      <c r="B799" s="24" t="s">
        <v>950</v>
      </c>
      <c r="C799" s="20" t="s">
        <v>1935</v>
      </c>
      <c r="D799" s="22" t="s">
        <v>1936</v>
      </c>
      <c r="E799" s="29" t="s">
        <v>22</v>
      </c>
      <c r="F799" s="29" t="s">
        <v>6</v>
      </c>
      <c r="G799" s="29" t="s">
        <v>15</v>
      </c>
      <c r="H799" s="29" t="s">
        <v>20</v>
      </c>
      <c r="I799" s="31" t="s">
        <v>1593</v>
      </c>
    </row>
    <row r="800" spans="1:9" s="36" customFormat="1" ht="45">
      <c r="A800" s="22" t="s">
        <v>1925</v>
      </c>
      <c r="B800" s="24" t="s">
        <v>950</v>
      </c>
      <c r="C800" s="20" t="s">
        <v>1937</v>
      </c>
      <c r="D800" s="22" t="s">
        <v>1938</v>
      </c>
      <c r="E800" s="29" t="s">
        <v>22</v>
      </c>
      <c r="F800" s="29" t="s">
        <v>6</v>
      </c>
      <c r="G800" s="29" t="s">
        <v>15</v>
      </c>
      <c r="H800" s="29" t="s">
        <v>20</v>
      </c>
      <c r="I800" s="31" t="s">
        <v>1593</v>
      </c>
    </row>
    <row r="801" spans="1:9" s="36" customFormat="1" ht="45">
      <c r="A801" s="22" t="s">
        <v>1926</v>
      </c>
      <c r="B801" s="24" t="s">
        <v>950</v>
      </c>
      <c r="C801" s="20" t="s">
        <v>1939</v>
      </c>
      <c r="D801" s="22" t="s">
        <v>1940</v>
      </c>
      <c r="E801" s="29" t="s">
        <v>22</v>
      </c>
      <c r="F801" s="29" t="s">
        <v>6</v>
      </c>
      <c r="G801" s="29" t="s">
        <v>15</v>
      </c>
      <c r="H801" s="29" t="s">
        <v>20</v>
      </c>
      <c r="I801" s="31" t="s">
        <v>1593</v>
      </c>
    </row>
    <row r="802" spans="1:9" ht="60">
      <c r="A802" s="29" t="s">
        <v>811</v>
      </c>
      <c r="B802" s="30" t="s">
        <v>950</v>
      </c>
      <c r="C802" s="20" t="s">
        <v>1890</v>
      </c>
      <c r="D802" s="29" t="s">
        <v>1549</v>
      </c>
      <c r="E802" s="29" t="s">
        <v>22</v>
      </c>
      <c r="F802" s="29" t="s">
        <v>6</v>
      </c>
      <c r="G802" s="29" t="s">
        <v>15</v>
      </c>
      <c r="H802" s="29" t="s">
        <v>18</v>
      </c>
      <c r="I802" s="31"/>
    </row>
    <row r="803" spans="1:9" ht="45">
      <c r="A803" s="29" t="s">
        <v>812</v>
      </c>
      <c r="B803" s="30" t="s">
        <v>950</v>
      </c>
      <c r="C803" s="31" t="s">
        <v>1638</v>
      </c>
      <c r="D803" s="29" t="s">
        <v>1549</v>
      </c>
      <c r="E803" s="29" t="s">
        <v>22</v>
      </c>
      <c r="F803" s="29" t="s">
        <v>6</v>
      </c>
      <c r="G803" s="29" t="s">
        <v>15</v>
      </c>
      <c r="H803" s="29" t="s">
        <v>21</v>
      </c>
      <c r="I803" s="31" t="s">
        <v>1593</v>
      </c>
    </row>
    <row r="804" spans="1:9" ht="60">
      <c r="A804" s="29" t="s">
        <v>814</v>
      </c>
      <c r="B804" s="30" t="s">
        <v>950</v>
      </c>
      <c r="C804" s="20" t="s">
        <v>1891</v>
      </c>
      <c r="D804" s="29" t="s">
        <v>1551</v>
      </c>
      <c r="E804" s="29" t="s">
        <v>22</v>
      </c>
      <c r="F804" s="29" t="s">
        <v>6</v>
      </c>
      <c r="G804" s="29" t="s">
        <v>15</v>
      </c>
      <c r="H804" s="29" t="s">
        <v>18</v>
      </c>
      <c r="I804" s="31"/>
    </row>
    <row r="805" spans="1:9" ht="45">
      <c r="A805" s="29" t="s">
        <v>815</v>
      </c>
      <c r="B805" s="30" t="s">
        <v>950</v>
      </c>
      <c r="C805" s="31" t="s">
        <v>1640</v>
      </c>
      <c r="D805" s="29" t="s">
        <v>1551</v>
      </c>
      <c r="E805" s="29" t="s">
        <v>22</v>
      </c>
      <c r="F805" s="29" t="s">
        <v>6</v>
      </c>
      <c r="G805" s="29" t="s">
        <v>15</v>
      </c>
      <c r="H805" s="29" t="s">
        <v>21</v>
      </c>
      <c r="I805" s="31" t="s">
        <v>1593</v>
      </c>
    </row>
    <row r="806" spans="1:9" ht="60">
      <c r="A806" s="29" t="s">
        <v>817</v>
      </c>
      <c r="B806" s="30" t="s">
        <v>950</v>
      </c>
      <c r="C806" s="20" t="s">
        <v>1892</v>
      </c>
      <c r="D806" s="29" t="s">
        <v>1553</v>
      </c>
      <c r="E806" s="29" t="s">
        <v>22</v>
      </c>
      <c r="F806" s="29" t="s">
        <v>6</v>
      </c>
      <c r="G806" s="29" t="s">
        <v>15</v>
      </c>
      <c r="H806" s="29" t="s">
        <v>21</v>
      </c>
      <c r="I806" s="31" t="s">
        <v>1593</v>
      </c>
    </row>
    <row r="807" spans="1:9" ht="45">
      <c r="A807" s="29" t="s">
        <v>818</v>
      </c>
      <c r="B807" s="30" t="s">
        <v>950</v>
      </c>
      <c r="C807" s="31" t="s">
        <v>1641</v>
      </c>
      <c r="D807" s="29" t="s">
        <v>1553</v>
      </c>
      <c r="E807" s="29" t="s">
        <v>22</v>
      </c>
      <c r="F807" s="29" t="s">
        <v>6</v>
      </c>
      <c r="G807" s="29" t="s">
        <v>15</v>
      </c>
      <c r="H807" s="29" t="s">
        <v>21</v>
      </c>
      <c r="I807" s="31" t="s">
        <v>1593</v>
      </c>
    </row>
    <row r="808" spans="1:9" ht="45">
      <c r="A808" s="29" t="s">
        <v>821</v>
      </c>
      <c r="B808" s="30" t="s">
        <v>950</v>
      </c>
      <c r="C808" s="20" t="s">
        <v>1644</v>
      </c>
      <c r="D808" s="29" t="s">
        <v>1556</v>
      </c>
      <c r="E808" s="29" t="s">
        <v>22</v>
      </c>
      <c r="F808" s="29" t="s">
        <v>6</v>
      </c>
      <c r="G808" s="29" t="s">
        <v>15</v>
      </c>
      <c r="H808" s="29" t="s">
        <v>20</v>
      </c>
      <c r="I808" s="31" t="s">
        <v>1593</v>
      </c>
    </row>
    <row r="809" spans="1:9" ht="45">
      <c r="A809" s="29" t="s">
        <v>822</v>
      </c>
      <c r="B809" s="30" t="s">
        <v>950</v>
      </c>
      <c r="C809" s="20" t="s">
        <v>1893</v>
      </c>
      <c r="D809" s="29" t="s">
        <v>1556</v>
      </c>
      <c r="E809" s="29" t="s">
        <v>22</v>
      </c>
      <c r="F809" s="29" t="s">
        <v>6</v>
      </c>
      <c r="G809" s="29" t="s">
        <v>15</v>
      </c>
      <c r="H809" s="29" t="s">
        <v>20</v>
      </c>
      <c r="I809" s="31" t="s">
        <v>1593</v>
      </c>
    </row>
    <row r="810" spans="1:9" ht="60">
      <c r="A810" s="29" t="s">
        <v>823</v>
      </c>
      <c r="B810" s="30" t="s">
        <v>950</v>
      </c>
      <c r="C810" s="20" t="s">
        <v>1894</v>
      </c>
      <c r="D810" s="29" t="s">
        <v>1557</v>
      </c>
      <c r="E810" s="29" t="s">
        <v>22</v>
      </c>
      <c r="F810" s="29" t="s">
        <v>6</v>
      </c>
      <c r="G810" s="29" t="s">
        <v>15</v>
      </c>
      <c r="H810" s="29" t="s">
        <v>18</v>
      </c>
      <c r="I810" s="31"/>
    </row>
    <row r="811" spans="1:9" ht="45">
      <c r="A811" s="29" t="s">
        <v>824</v>
      </c>
      <c r="B811" s="30" t="s">
        <v>950</v>
      </c>
      <c r="C811" s="31" t="s">
        <v>1645</v>
      </c>
      <c r="D811" s="29" t="s">
        <v>1557</v>
      </c>
      <c r="E811" s="29" t="s">
        <v>22</v>
      </c>
      <c r="F811" s="29" t="s">
        <v>6</v>
      </c>
      <c r="G811" s="29" t="s">
        <v>15</v>
      </c>
      <c r="H811" s="29" t="s">
        <v>18</v>
      </c>
      <c r="I811" s="31"/>
    </row>
    <row r="812" spans="1:9" ht="60">
      <c r="A812" s="29" t="s">
        <v>786</v>
      </c>
      <c r="B812" s="30" t="s">
        <v>950</v>
      </c>
      <c r="C812" s="20" t="s">
        <v>1895</v>
      </c>
      <c r="D812" s="29"/>
      <c r="E812" s="29" t="s">
        <v>22</v>
      </c>
      <c r="F812" s="29" t="s">
        <v>6</v>
      </c>
      <c r="G812" s="29" t="s">
        <v>15</v>
      </c>
      <c r="H812" s="29" t="s">
        <v>17</v>
      </c>
      <c r="I812" s="31"/>
    </row>
    <row r="813" spans="1:9" ht="45">
      <c r="A813" s="29" t="s">
        <v>826</v>
      </c>
      <c r="B813" s="30" t="s">
        <v>950</v>
      </c>
      <c r="C813" s="20" t="s">
        <v>1896</v>
      </c>
      <c r="D813" s="22" t="s">
        <v>1559</v>
      </c>
      <c r="E813" s="29" t="s">
        <v>22</v>
      </c>
      <c r="F813" s="29" t="s">
        <v>6</v>
      </c>
      <c r="G813" s="29" t="s">
        <v>15</v>
      </c>
      <c r="H813" s="29" t="s">
        <v>20</v>
      </c>
      <c r="I813" s="31" t="s">
        <v>1593</v>
      </c>
    </row>
    <row r="814" spans="1:9" ht="45">
      <c r="A814" s="29" t="s">
        <v>827</v>
      </c>
      <c r="B814" s="30" t="s">
        <v>950</v>
      </c>
      <c r="C814" s="20" t="s">
        <v>1948</v>
      </c>
      <c r="D814" s="29" t="s">
        <v>1559</v>
      </c>
      <c r="E814" s="29" t="s">
        <v>22</v>
      </c>
      <c r="F814" s="29" t="s">
        <v>6</v>
      </c>
      <c r="G814" s="29" t="s">
        <v>15</v>
      </c>
      <c r="H814" s="29" t="s">
        <v>20</v>
      </c>
      <c r="I814" s="31" t="s">
        <v>1593</v>
      </c>
    </row>
    <row r="815" spans="1:9" ht="45">
      <c r="A815" s="29" t="s">
        <v>828</v>
      </c>
      <c r="B815" s="30" t="s">
        <v>950</v>
      </c>
      <c r="C815" s="20" t="s">
        <v>1897</v>
      </c>
      <c r="D815" s="29" t="s">
        <v>1560</v>
      </c>
      <c r="E815" s="29" t="s">
        <v>22</v>
      </c>
      <c r="F815" s="29" t="s">
        <v>6</v>
      </c>
      <c r="G815" s="29" t="s">
        <v>15</v>
      </c>
      <c r="H815" s="29" t="s">
        <v>20</v>
      </c>
      <c r="I815" s="31" t="s">
        <v>1593</v>
      </c>
    </row>
    <row r="816" spans="1:9" ht="45">
      <c r="A816" s="22" t="s">
        <v>1682</v>
      </c>
      <c r="B816" s="30" t="s">
        <v>950</v>
      </c>
      <c r="C816" s="20" t="s">
        <v>1949</v>
      </c>
      <c r="D816" s="29" t="s">
        <v>1560</v>
      </c>
      <c r="E816" s="29" t="s">
        <v>22</v>
      </c>
      <c r="F816" s="29" t="s">
        <v>6</v>
      </c>
      <c r="G816" s="29" t="s">
        <v>15</v>
      </c>
      <c r="H816" s="29" t="s">
        <v>20</v>
      </c>
      <c r="I816" s="31"/>
    </row>
    <row r="817" spans="1:9" ht="45">
      <c r="A817" s="29" t="s">
        <v>829</v>
      </c>
      <c r="B817" s="30" t="s">
        <v>950</v>
      </c>
      <c r="C817" s="20" t="s">
        <v>1898</v>
      </c>
      <c r="D817" s="29" t="s">
        <v>1561</v>
      </c>
      <c r="E817" s="29" t="s">
        <v>22</v>
      </c>
      <c r="F817" s="29" t="s">
        <v>6</v>
      </c>
      <c r="G817" s="29" t="s">
        <v>15</v>
      </c>
      <c r="H817" s="29" t="s">
        <v>20</v>
      </c>
      <c r="I817" s="31"/>
    </row>
    <row r="818" spans="1:9" ht="45">
      <c r="A818" s="29" t="s">
        <v>830</v>
      </c>
      <c r="B818" s="30" t="s">
        <v>950</v>
      </c>
      <c r="C818" s="20" t="s">
        <v>1950</v>
      </c>
      <c r="D818" s="29" t="s">
        <v>1561</v>
      </c>
      <c r="E818" s="29" t="s">
        <v>22</v>
      </c>
      <c r="F818" s="29" t="s">
        <v>6</v>
      </c>
      <c r="G818" s="29" t="s">
        <v>15</v>
      </c>
      <c r="H818" s="29" t="s">
        <v>20</v>
      </c>
      <c r="I818" s="31" t="s">
        <v>1593</v>
      </c>
    </row>
    <row r="819" spans="1:9" ht="30">
      <c r="A819" s="29" t="s">
        <v>787</v>
      </c>
      <c r="B819" s="30" t="s">
        <v>950</v>
      </c>
      <c r="C819" s="20" t="s">
        <v>1899</v>
      </c>
      <c r="D819" s="29"/>
      <c r="E819" s="29" t="s">
        <v>22</v>
      </c>
      <c r="F819" s="29" t="s">
        <v>6</v>
      </c>
      <c r="G819" s="29" t="s">
        <v>15</v>
      </c>
      <c r="H819" s="29" t="s">
        <v>18</v>
      </c>
      <c r="I819" s="31"/>
    </row>
    <row r="820" spans="1:9" ht="45">
      <c r="A820" s="29" t="s">
        <v>788</v>
      </c>
      <c r="B820" s="30" t="s">
        <v>950</v>
      </c>
      <c r="C820" s="20" t="s">
        <v>1900</v>
      </c>
      <c r="D820" s="29"/>
      <c r="E820" s="29" t="s">
        <v>22</v>
      </c>
      <c r="F820" s="29" t="s">
        <v>6</v>
      </c>
      <c r="G820" s="29" t="s">
        <v>15</v>
      </c>
      <c r="H820" s="29" t="s">
        <v>17</v>
      </c>
      <c r="I820" s="20" t="s">
        <v>1651</v>
      </c>
    </row>
    <row r="821" spans="1:9" ht="60">
      <c r="A821" s="29" t="s">
        <v>789</v>
      </c>
      <c r="B821" s="30" t="s">
        <v>950</v>
      </c>
      <c r="C821" s="20" t="s">
        <v>1901</v>
      </c>
      <c r="D821" s="29"/>
      <c r="E821" s="29" t="s">
        <v>22</v>
      </c>
      <c r="F821" s="29" t="s">
        <v>6</v>
      </c>
      <c r="G821" s="29" t="s">
        <v>15</v>
      </c>
      <c r="H821" s="29" t="s">
        <v>17</v>
      </c>
      <c r="I821" s="31"/>
    </row>
    <row r="822" spans="1:9" ht="60">
      <c r="A822" s="22" t="s">
        <v>1667</v>
      </c>
      <c r="B822" s="30" t="s">
        <v>1668</v>
      </c>
      <c r="C822" s="20" t="s">
        <v>1902</v>
      </c>
      <c r="D822" s="29"/>
      <c r="E822" s="29" t="s">
        <v>22</v>
      </c>
      <c r="F822" s="29" t="s">
        <v>6</v>
      </c>
      <c r="G822" s="29" t="s">
        <v>15</v>
      </c>
      <c r="H822" s="29" t="s">
        <v>18</v>
      </c>
      <c r="I822" s="31"/>
    </row>
    <row r="823" spans="1:9" ht="60">
      <c r="A823" s="22" t="s">
        <v>1957</v>
      </c>
      <c r="B823" s="30" t="s">
        <v>950</v>
      </c>
      <c r="C823" s="20" t="s">
        <v>1903</v>
      </c>
      <c r="D823" s="29"/>
      <c r="E823" s="29" t="s">
        <v>22</v>
      </c>
      <c r="F823" s="29" t="s">
        <v>6</v>
      </c>
      <c r="G823" s="29" t="s">
        <v>15</v>
      </c>
      <c r="H823" s="29" t="s">
        <v>18</v>
      </c>
      <c r="I823" s="31"/>
    </row>
    <row r="824" spans="1:9" ht="30">
      <c r="A824" s="22" t="s">
        <v>1669</v>
      </c>
      <c r="B824" s="30" t="s">
        <v>950</v>
      </c>
      <c r="C824" s="20" t="s">
        <v>1904</v>
      </c>
      <c r="D824" s="22" t="s">
        <v>1650</v>
      </c>
      <c r="E824" s="29" t="s">
        <v>22</v>
      </c>
      <c r="F824" s="29" t="s">
        <v>6</v>
      </c>
      <c r="G824" s="29" t="s">
        <v>15</v>
      </c>
      <c r="H824" s="29" t="s">
        <v>17</v>
      </c>
      <c r="I824" s="20" t="s">
        <v>1956</v>
      </c>
    </row>
    <row r="825" spans="1:9" ht="60">
      <c r="A825" s="22" t="s">
        <v>1670</v>
      </c>
      <c r="B825" s="30" t="s">
        <v>950</v>
      </c>
      <c r="C825" s="20" t="s">
        <v>1905</v>
      </c>
      <c r="D825" s="29"/>
      <c r="E825" s="29" t="s">
        <v>22</v>
      </c>
      <c r="F825" s="29" t="s">
        <v>6</v>
      </c>
      <c r="G825" s="29" t="s">
        <v>15</v>
      </c>
      <c r="H825" s="29" t="s">
        <v>17</v>
      </c>
      <c r="I825" s="31"/>
    </row>
    <row r="826" spans="1:9" ht="60">
      <c r="A826" s="29" t="s">
        <v>831</v>
      </c>
      <c r="B826" s="30" t="s">
        <v>950</v>
      </c>
      <c r="C826" s="20" t="s">
        <v>1907</v>
      </c>
      <c r="D826" s="22" t="s">
        <v>1562</v>
      </c>
      <c r="E826" s="29" t="s">
        <v>22</v>
      </c>
      <c r="F826" s="29" t="s">
        <v>6</v>
      </c>
      <c r="G826" s="29" t="s">
        <v>15</v>
      </c>
      <c r="H826" s="29" t="s">
        <v>20</v>
      </c>
      <c r="I826" s="31" t="s">
        <v>1593</v>
      </c>
    </row>
    <row r="827" spans="1:9" ht="60">
      <c r="A827" s="22" t="s">
        <v>1680</v>
      </c>
      <c r="B827" s="30" t="s">
        <v>950</v>
      </c>
      <c r="C827" s="20" t="s">
        <v>1906</v>
      </c>
      <c r="D827" s="29" t="s">
        <v>1562</v>
      </c>
      <c r="E827" s="29" t="s">
        <v>22</v>
      </c>
      <c r="F827" s="29" t="s">
        <v>6</v>
      </c>
      <c r="G827" s="29" t="s">
        <v>15</v>
      </c>
      <c r="H827" s="29" t="s">
        <v>20</v>
      </c>
      <c r="I827" s="31" t="s">
        <v>1593</v>
      </c>
    </row>
    <row r="828" spans="1:9" ht="60">
      <c r="A828" s="22" t="s">
        <v>1681</v>
      </c>
      <c r="B828" s="30" t="s">
        <v>950</v>
      </c>
      <c r="C828" s="20" t="s">
        <v>1908</v>
      </c>
      <c r="D828" s="29" t="s">
        <v>1563</v>
      </c>
      <c r="E828" s="29" t="s">
        <v>22</v>
      </c>
      <c r="F828" s="29" t="s">
        <v>6</v>
      </c>
      <c r="G828" s="29" t="s">
        <v>15</v>
      </c>
      <c r="H828" s="29" t="s">
        <v>20</v>
      </c>
      <c r="I828" s="31" t="s">
        <v>1593</v>
      </c>
    </row>
    <row r="829" spans="1:9" ht="60">
      <c r="A829" s="22" t="s">
        <v>1679</v>
      </c>
      <c r="B829" s="30" t="s">
        <v>950</v>
      </c>
      <c r="C829" s="20" t="s">
        <v>1909</v>
      </c>
      <c r="D829" s="29" t="s">
        <v>1563</v>
      </c>
      <c r="E829" s="29" t="s">
        <v>22</v>
      </c>
      <c r="F829" s="29" t="s">
        <v>6</v>
      </c>
      <c r="G829" s="29" t="s">
        <v>15</v>
      </c>
      <c r="H829" s="29" t="s">
        <v>20</v>
      </c>
      <c r="I829" s="31"/>
    </row>
    <row r="830" spans="1:9" ht="60">
      <c r="A830" s="29" t="s">
        <v>832</v>
      </c>
      <c r="B830" s="30" t="s">
        <v>950</v>
      </c>
      <c r="C830" s="20" t="s">
        <v>1910</v>
      </c>
      <c r="D830" s="29" t="s">
        <v>1564</v>
      </c>
      <c r="E830" s="29" t="s">
        <v>22</v>
      </c>
      <c r="F830" s="29" t="s">
        <v>6</v>
      </c>
      <c r="G830" s="29" t="s">
        <v>15</v>
      </c>
      <c r="H830" s="29" t="s">
        <v>20</v>
      </c>
      <c r="I830" s="31" t="s">
        <v>1593</v>
      </c>
    </row>
    <row r="831" spans="1:9" ht="60">
      <c r="A831" s="29" t="s">
        <v>833</v>
      </c>
      <c r="B831" s="30" t="s">
        <v>950</v>
      </c>
      <c r="C831" s="20" t="s">
        <v>1911</v>
      </c>
      <c r="D831" s="29" t="s">
        <v>1564</v>
      </c>
      <c r="E831" s="29" t="s">
        <v>22</v>
      </c>
      <c r="F831" s="29" t="s">
        <v>6</v>
      </c>
      <c r="G831" s="29" t="s">
        <v>15</v>
      </c>
      <c r="H831" s="29" t="s">
        <v>20</v>
      </c>
      <c r="I831" s="31" t="s">
        <v>1593</v>
      </c>
    </row>
    <row r="832" spans="1:9" ht="60">
      <c r="A832" s="22" t="s">
        <v>1671</v>
      </c>
      <c r="B832" s="30" t="s">
        <v>950</v>
      </c>
      <c r="C832" s="20" t="s">
        <v>1912</v>
      </c>
      <c r="D832" s="29"/>
      <c r="E832" s="29" t="s">
        <v>22</v>
      </c>
      <c r="F832" s="29" t="s">
        <v>6</v>
      </c>
      <c r="G832" s="29" t="s">
        <v>15</v>
      </c>
      <c r="H832" s="29" t="s">
        <v>17</v>
      </c>
      <c r="I832" s="31"/>
    </row>
    <row r="833" spans="1:9" ht="60">
      <c r="A833" s="22" t="s">
        <v>1674</v>
      </c>
      <c r="B833" s="30" t="s">
        <v>950</v>
      </c>
      <c r="C833" s="20" t="s">
        <v>1913</v>
      </c>
      <c r="D833" s="29" t="s">
        <v>1565</v>
      </c>
      <c r="E833" s="29" t="s">
        <v>22</v>
      </c>
      <c r="F833" s="29" t="s">
        <v>6</v>
      </c>
      <c r="G833" s="29" t="s">
        <v>15</v>
      </c>
      <c r="H833" s="29" t="s">
        <v>18</v>
      </c>
      <c r="I833" s="31"/>
    </row>
    <row r="834" spans="1:9" ht="45">
      <c r="A834" s="29" t="s">
        <v>834</v>
      </c>
      <c r="B834" s="30" t="s">
        <v>950</v>
      </c>
      <c r="C834" s="31" t="s">
        <v>1647</v>
      </c>
      <c r="D834" s="29" t="s">
        <v>1565</v>
      </c>
      <c r="E834" s="29" t="s">
        <v>22</v>
      </c>
      <c r="F834" s="29" t="s">
        <v>6</v>
      </c>
      <c r="G834" s="29" t="s">
        <v>15</v>
      </c>
      <c r="H834" s="29" t="s">
        <v>20</v>
      </c>
      <c r="I834" s="31" t="s">
        <v>1593</v>
      </c>
    </row>
    <row r="835" spans="1:9" ht="60">
      <c r="A835" s="22" t="s">
        <v>1672</v>
      </c>
      <c r="B835" s="30" t="s">
        <v>950</v>
      </c>
      <c r="C835" s="20" t="s">
        <v>1914</v>
      </c>
      <c r="D835" s="29"/>
      <c r="E835" s="29" t="s">
        <v>22</v>
      </c>
      <c r="F835" s="29" t="s">
        <v>6</v>
      </c>
      <c r="G835" s="29" t="s">
        <v>15</v>
      </c>
      <c r="H835" s="29" t="s">
        <v>17</v>
      </c>
      <c r="I835" s="31"/>
    </row>
    <row r="836" spans="1:9" ht="60">
      <c r="A836" s="29" t="s">
        <v>807</v>
      </c>
      <c r="B836" s="30" t="s">
        <v>950</v>
      </c>
      <c r="C836" s="20" t="s">
        <v>1634</v>
      </c>
      <c r="D836" s="22" t="s">
        <v>1545</v>
      </c>
      <c r="E836" s="29" t="s">
        <v>22</v>
      </c>
      <c r="F836" s="29" t="s">
        <v>6</v>
      </c>
      <c r="G836" s="29" t="s">
        <v>15</v>
      </c>
      <c r="H836" s="29" t="s">
        <v>21</v>
      </c>
      <c r="I836" s="31" t="s">
        <v>1593</v>
      </c>
    </row>
    <row r="837" spans="1:9" ht="45">
      <c r="A837" s="29" t="s">
        <v>810</v>
      </c>
      <c r="B837" s="30" t="s">
        <v>950</v>
      </c>
      <c r="C837" s="20" t="s">
        <v>1637</v>
      </c>
      <c r="D837" s="22" t="s">
        <v>1548</v>
      </c>
      <c r="E837" s="29" t="s">
        <v>22</v>
      </c>
      <c r="F837" s="29" t="s">
        <v>6</v>
      </c>
      <c r="G837" s="29" t="s">
        <v>15</v>
      </c>
      <c r="H837" s="29" t="s">
        <v>20</v>
      </c>
      <c r="I837" s="31" t="s">
        <v>1593</v>
      </c>
    </row>
    <row r="838" spans="1:9" ht="45">
      <c r="A838" s="29" t="s">
        <v>813</v>
      </c>
      <c r="B838" s="30" t="s">
        <v>950</v>
      </c>
      <c r="C838" s="31" t="s">
        <v>1639</v>
      </c>
      <c r="D838" s="29" t="s">
        <v>1550</v>
      </c>
      <c r="E838" s="29" t="s">
        <v>22</v>
      </c>
      <c r="F838" s="29" t="s">
        <v>6</v>
      </c>
      <c r="G838" s="29" t="s">
        <v>15</v>
      </c>
      <c r="H838" s="29" t="s">
        <v>20</v>
      </c>
      <c r="I838" s="31" t="s">
        <v>1593</v>
      </c>
    </row>
    <row r="839" spans="1:9" ht="45">
      <c r="A839" s="29" t="s">
        <v>816</v>
      </c>
      <c r="B839" s="30" t="s">
        <v>950</v>
      </c>
      <c r="C839" s="20" t="s">
        <v>1951</v>
      </c>
      <c r="D839" s="29" t="s">
        <v>1552</v>
      </c>
      <c r="E839" s="29" t="s">
        <v>22</v>
      </c>
      <c r="F839" s="29" t="s">
        <v>6</v>
      </c>
      <c r="G839" s="29" t="s">
        <v>15</v>
      </c>
      <c r="H839" s="29" t="s">
        <v>20</v>
      </c>
      <c r="I839" s="31" t="s">
        <v>1593</v>
      </c>
    </row>
    <row r="840" spans="1:9" ht="45">
      <c r="A840" s="29" t="s">
        <v>819</v>
      </c>
      <c r="B840" s="30" t="s">
        <v>950</v>
      </c>
      <c r="C840" s="31" t="s">
        <v>1642</v>
      </c>
      <c r="D840" s="22" t="s">
        <v>1554</v>
      </c>
      <c r="E840" s="29" t="s">
        <v>22</v>
      </c>
      <c r="F840" s="29" t="s">
        <v>6</v>
      </c>
      <c r="G840" s="29" t="s">
        <v>15</v>
      </c>
      <c r="H840" s="29" t="s">
        <v>20</v>
      </c>
      <c r="I840" s="31" t="s">
        <v>1593</v>
      </c>
    </row>
    <row r="841" spans="1:9" ht="45">
      <c r="A841" s="29" t="s">
        <v>820</v>
      </c>
      <c r="B841" s="30" t="s">
        <v>950</v>
      </c>
      <c r="C841" s="20" t="s">
        <v>1643</v>
      </c>
      <c r="D841" s="22" t="s">
        <v>1555</v>
      </c>
      <c r="E841" s="29" t="s">
        <v>22</v>
      </c>
      <c r="F841" s="29" t="s">
        <v>6</v>
      </c>
      <c r="G841" s="29" t="s">
        <v>15</v>
      </c>
      <c r="H841" s="29" t="s">
        <v>20</v>
      </c>
      <c r="I841" s="31" t="s">
        <v>1593</v>
      </c>
    </row>
    <row r="842" spans="1:9" ht="45">
      <c r="A842" s="29" t="s">
        <v>825</v>
      </c>
      <c r="B842" s="30" t="s">
        <v>950</v>
      </c>
      <c r="C842" s="31" t="s">
        <v>1646</v>
      </c>
      <c r="D842" s="29" t="s">
        <v>1558</v>
      </c>
      <c r="E842" s="29" t="s">
        <v>22</v>
      </c>
      <c r="F842" s="29" t="s">
        <v>6</v>
      </c>
      <c r="G842" s="29" t="s">
        <v>15</v>
      </c>
      <c r="H842" s="29" t="s">
        <v>21</v>
      </c>
      <c r="I842" s="31" t="s">
        <v>1593</v>
      </c>
    </row>
    <row r="843" spans="1:9" ht="45">
      <c r="A843" s="22" t="s">
        <v>1686</v>
      </c>
      <c r="B843" s="24" t="s">
        <v>1687</v>
      </c>
      <c r="C843" s="20" t="s">
        <v>1688</v>
      </c>
      <c r="D843" s="22"/>
      <c r="E843" s="29" t="s">
        <v>22</v>
      </c>
      <c r="F843" s="29" t="s">
        <v>6</v>
      </c>
      <c r="G843" s="29" t="s">
        <v>15</v>
      </c>
      <c r="H843" s="22" t="s">
        <v>21</v>
      </c>
      <c r="I843" s="31" t="s">
        <v>1593</v>
      </c>
    </row>
    <row r="844" spans="1:9" ht="45">
      <c r="A844" s="29" t="s">
        <v>835</v>
      </c>
      <c r="B844" s="30" t="s">
        <v>951</v>
      </c>
      <c r="C844" s="31" t="s">
        <v>1519</v>
      </c>
      <c r="D844" s="29"/>
      <c r="E844" s="29" t="s">
        <v>19</v>
      </c>
      <c r="F844" s="29" t="s">
        <v>6</v>
      </c>
      <c r="G844" s="29" t="s">
        <v>15</v>
      </c>
      <c r="H844" s="29" t="s">
        <v>21</v>
      </c>
      <c r="I844" s="31"/>
    </row>
    <row r="845" spans="1:9">
      <c r="A845" s="29" t="s">
        <v>836</v>
      </c>
      <c r="B845" s="30" t="s">
        <v>952</v>
      </c>
      <c r="C845" s="31" t="s">
        <v>1520</v>
      </c>
      <c r="D845" s="29"/>
      <c r="E845" s="29" t="s">
        <v>19</v>
      </c>
      <c r="F845" s="29" t="s">
        <v>6</v>
      </c>
      <c r="G845" s="29" t="s">
        <v>15</v>
      </c>
      <c r="H845" s="29" t="s">
        <v>21</v>
      </c>
      <c r="I845" s="31"/>
    </row>
    <row r="846" spans="1:9" ht="30">
      <c r="A846" s="29" t="s">
        <v>837</v>
      </c>
      <c r="B846" s="30" t="s">
        <v>952</v>
      </c>
      <c r="C846" s="31" t="s">
        <v>1521</v>
      </c>
      <c r="D846" s="29"/>
      <c r="E846" s="29" t="s">
        <v>19</v>
      </c>
      <c r="F846" s="29" t="s">
        <v>6</v>
      </c>
      <c r="G846" s="29" t="s">
        <v>15</v>
      </c>
      <c r="H846" s="29" t="s">
        <v>21</v>
      </c>
      <c r="I846" s="31"/>
    </row>
    <row r="847" spans="1:9" ht="60">
      <c r="A847" s="29" t="s">
        <v>838</v>
      </c>
      <c r="B847" s="30" t="s">
        <v>952</v>
      </c>
      <c r="C847" s="31" t="s">
        <v>1522</v>
      </c>
      <c r="D847" s="29"/>
      <c r="E847" s="29" t="s">
        <v>19</v>
      </c>
      <c r="F847" s="29" t="s">
        <v>6</v>
      </c>
      <c r="G847" s="29" t="s">
        <v>15</v>
      </c>
      <c r="H847" s="29" t="s">
        <v>21</v>
      </c>
      <c r="I847" s="31"/>
    </row>
    <row r="848" spans="1:9">
      <c r="A848" s="29" t="s">
        <v>839</v>
      </c>
      <c r="B848" s="30" t="s">
        <v>953</v>
      </c>
      <c r="C848" s="31" t="s">
        <v>1523</v>
      </c>
      <c r="D848" s="29"/>
      <c r="E848" s="29" t="s">
        <v>19</v>
      </c>
      <c r="F848" s="29" t="s">
        <v>6</v>
      </c>
      <c r="G848" s="29" t="s">
        <v>15</v>
      </c>
      <c r="H848" s="29" t="s">
        <v>21</v>
      </c>
      <c r="I848" s="31"/>
    </row>
    <row r="849" spans="1:9" ht="30">
      <c r="A849" s="29" t="s">
        <v>840</v>
      </c>
      <c r="B849" s="30" t="s">
        <v>953</v>
      </c>
      <c r="C849" s="31" t="s">
        <v>1524</v>
      </c>
      <c r="D849" s="29"/>
      <c r="E849" s="29" t="s">
        <v>19</v>
      </c>
      <c r="F849" s="29" t="s">
        <v>6</v>
      </c>
      <c r="G849" s="29" t="s">
        <v>15</v>
      </c>
      <c r="H849" s="29" t="s">
        <v>21</v>
      </c>
      <c r="I849" s="31"/>
    </row>
    <row r="850" spans="1:9" ht="30">
      <c r="A850" s="29" t="s">
        <v>841</v>
      </c>
      <c r="B850" s="30" t="s">
        <v>953</v>
      </c>
      <c r="C850" s="31" t="s">
        <v>1525</v>
      </c>
      <c r="D850" s="29"/>
      <c r="E850" s="29" t="s">
        <v>19</v>
      </c>
      <c r="F850" s="29" t="s">
        <v>6</v>
      </c>
      <c r="G850" s="29" t="s">
        <v>15</v>
      </c>
      <c r="H850" s="29" t="s">
        <v>21</v>
      </c>
      <c r="I850" s="31"/>
    </row>
    <row r="851" spans="1:9" ht="60">
      <c r="A851" s="29" t="s">
        <v>842</v>
      </c>
      <c r="B851" s="30" t="s">
        <v>953</v>
      </c>
      <c r="C851" s="31" t="s">
        <v>1526</v>
      </c>
      <c r="D851" s="29"/>
      <c r="E851" s="29" t="s">
        <v>19</v>
      </c>
      <c r="F851" s="29" t="s">
        <v>6</v>
      </c>
      <c r="G851" s="29" t="s">
        <v>15</v>
      </c>
      <c r="H851" s="29" t="s">
        <v>21</v>
      </c>
      <c r="I851" s="31"/>
    </row>
    <row r="852" spans="1:9" ht="30">
      <c r="A852" s="29" t="s">
        <v>843</v>
      </c>
      <c r="B852" s="30" t="s">
        <v>954</v>
      </c>
      <c r="C852" s="31" t="s">
        <v>1527</v>
      </c>
      <c r="D852" s="29"/>
      <c r="E852" s="29" t="s">
        <v>19</v>
      </c>
      <c r="F852" s="29" t="s">
        <v>6</v>
      </c>
      <c r="G852" s="29" t="s">
        <v>15</v>
      </c>
      <c r="H852" s="29" t="s">
        <v>21</v>
      </c>
      <c r="I852" s="31"/>
    </row>
    <row r="853" spans="1:9">
      <c r="A853" s="29" t="s">
        <v>844</v>
      </c>
      <c r="B853" s="30" t="s">
        <v>954</v>
      </c>
      <c r="C853" s="31" t="s">
        <v>1528</v>
      </c>
      <c r="D853" s="29"/>
      <c r="E853" s="29" t="s">
        <v>19</v>
      </c>
      <c r="F853" s="29" t="s">
        <v>6</v>
      </c>
      <c r="G853" s="29" t="s">
        <v>15</v>
      </c>
      <c r="H853" s="29" t="s">
        <v>21</v>
      </c>
      <c r="I853" s="31"/>
    </row>
    <row r="854" spans="1:9" ht="30">
      <c r="A854" s="29" t="s">
        <v>845</v>
      </c>
      <c r="B854" s="30" t="s">
        <v>955</v>
      </c>
      <c r="C854" s="31" t="s">
        <v>1529</v>
      </c>
      <c r="D854" s="29"/>
      <c r="E854" s="29" t="s">
        <v>19</v>
      </c>
      <c r="F854" s="29" t="s">
        <v>3</v>
      </c>
      <c r="G854" s="29" t="s">
        <v>15</v>
      </c>
      <c r="H854" s="29" t="s">
        <v>21</v>
      </c>
      <c r="I854" s="31"/>
    </row>
    <row r="855" spans="1:9" ht="30">
      <c r="A855" s="29" t="s">
        <v>846</v>
      </c>
      <c r="B855" s="30" t="s">
        <v>955</v>
      </c>
      <c r="C855" s="31" t="s">
        <v>1530</v>
      </c>
      <c r="D855" s="29"/>
      <c r="E855" s="29" t="s">
        <v>19</v>
      </c>
      <c r="F855" s="29" t="s">
        <v>3</v>
      </c>
      <c r="G855" s="29" t="s">
        <v>15</v>
      </c>
      <c r="H855" s="29" t="s">
        <v>21</v>
      </c>
      <c r="I855" s="31"/>
    </row>
    <row r="856" spans="1:9">
      <c r="A856" s="3"/>
      <c r="B856" s="10"/>
    </row>
    <row r="857" spans="1:9">
      <c r="A857" s="3"/>
      <c r="B857"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I855">
    <cfRule type="expression" dxfId="26" priority="119">
      <formula>EXACT(INDIRECT("P"&amp;ROW()),"Section Deleted")</formula>
    </cfRule>
    <cfRule type="expression" dxfId="25" priority="120">
      <formula>EXACT(INDIRECT("P"&amp;ROW()),"Deleted")</formula>
    </cfRule>
    <cfRule type="expression" dxfId="24" priority="127">
      <formula>EXACT(INDIRECT("L"&amp;ROW()),"Deleted")</formula>
    </cfRule>
  </conditionalFormatting>
  <conditionalFormatting sqref="A20:I855">
    <cfRule type="expression" dxfId="23" priority="73">
      <formula>EXACT(INDIRECT("P"&amp;ROW()),"SectionDeleted")</formula>
    </cfRule>
    <cfRule type="expression" dxfId="22" priority="74">
      <formula>EXACT(INDIRECT("P"&amp;ROW()),"Deleted")</formula>
    </cfRule>
    <cfRule type="expression" dxfId="21" priority="75">
      <formula>EXACT(INDIRECT("L"&amp;ROW()),"Deleted")</formula>
    </cfRule>
  </conditionalFormatting>
  <conditionalFormatting sqref="F20:F855">
    <cfRule type="expression" dxfId="20" priority="79">
      <formula>NOT(VLOOKUP(F20,$A$12:$C$15,2,FALSE)="In")</formula>
    </cfRule>
    <cfRule type="expression" dxfId="19" priority="80">
      <formula>(VLOOKUP(F20,$A$12:$C$15,2,FALSE)="In")</formula>
    </cfRule>
  </conditionalFormatting>
  <dataValidations count="6">
    <dataValidation type="list" allowBlank="1" showInputMessage="1" showErrorMessage="1" sqref="F4 F20:F855">
      <formula1>$A$13:$A$15</formula1>
    </dataValidation>
    <dataValidation type="list" allowBlank="1" showInputMessage="1" showErrorMessage="1" sqref="E4 E20:E855">
      <formula1>"Protocol,Product"</formula1>
    </dataValidation>
    <dataValidation type="list" allowBlank="1" showInputMessage="1" showErrorMessage="1" sqref="G4 G20:G85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85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707 B769:B834 B835:B836 B708:B768 B837:B857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2014-01-23T06:37:18Z</dcterms:created>
  <dcterms:modified xsi:type="dcterms:W3CDTF">2016-07-22T07:11:08Z</dcterms:modified>
</cp:coreProperties>
</file>