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3E2" type="4" refreshedVersion="0" background="1">
    <webPr xml="1" sourceData="1" url="C:\Users\v-penj\AppData\Local\Temp\tmp83E2.tmp" htmlTables="1" htmlFormat="all"/>
  </connection>
</connections>
</file>

<file path=xl/sharedStrings.xml><?xml version="1.0" encoding="utf-8"?>
<sst xmlns="http://schemas.openxmlformats.org/spreadsheetml/2006/main" count="2675" uniqueCount="887">
  <si>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</si>
  <si>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</si>
  <si>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</si>
  <si>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</si>
  <si>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</si>
  <si>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</si>
  <si>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</si>
  <si>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</si>
  <si>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</si>
  <si>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</si>
  <si>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</si>
  <si>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</si>
  <si>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</si>
  <si>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</si>
  <si>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</si>
  <si>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</si>
  <si>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</si>
  <si>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</si>
  <si>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</si>
  <si>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</si>
  <si>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</si>
  <si>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</si>
  <si>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</si>
  <si>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</si>
  <si>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</si>
  <si>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</si>
  <si>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</si>
  <si>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</si>
  <si>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</si>
  <si>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</si>
  <si>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</si>
  <si>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</si>
  <si>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</si>
  <si>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</si>
  <si>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</si>
  <si>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</si>
  <si>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</si>
  <si>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</si>
  <si>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</si>
  <si>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</si>
  <si>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MS-OXWSSYNC_R1001</t>
  </si>
  <si>
    <t>MS-OXWSSYNC_R1002</t>
  </si>
  <si>
    <t>MS-OXWSSYNC_R2001</t>
  </si>
  <si>
    <t>MS-OXWSSYNC_R2002</t>
  </si>
  <si>
    <t>MS-OXWSSYNC_R2003</t>
  </si>
  <si>
    <t>MS-OXWSSYNC_R2004</t>
  </si>
  <si>
    <t>MS-OXWSSYNC_R2005</t>
  </si>
  <si>
    <t>MS-OXWSSYNC_R3</t>
  </si>
  <si>
    <t>MS-OXWSSYNC_R4</t>
  </si>
  <si>
    <t>MS-OXWSSYNC_R20000</t>
  </si>
  <si>
    <t>MS-OXWSSYNC_R20001</t>
  </si>
  <si>
    <t>MS-OXWSSYNC_R20002</t>
  </si>
  <si>
    <t>MS-OXWSSYNC_R5</t>
  </si>
  <si>
    <t>MS-OXWSSYNC_R6</t>
  </si>
  <si>
    <t>MS-OXWSSYNC_R7</t>
  </si>
  <si>
    <t>MS-OXWSSYNC_R8</t>
  </si>
  <si>
    <t>MS-OXWSSYNC_R9</t>
  </si>
  <si>
    <t>MS-OXWSSYNC_R11</t>
  </si>
  <si>
    <t>MS-OXWSSYNC_R14</t>
  </si>
  <si>
    <t>MS-OXWSSYNC_R22</t>
  </si>
  <si>
    <t>MS-OXWSSYNC_R15</t>
  </si>
  <si>
    <t>MS-OXWSSYNC_R16</t>
  </si>
  <si>
    <t>MS-OXWSSYNC_R20004</t>
  </si>
  <si>
    <t>MS-OXWSSYNC_R17</t>
  </si>
  <si>
    <t>MS-OXWSSYNC_R18</t>
  </si>
  <si>
    <t>MS-OXWSSYNC_R19</t>
  </si>
  <si>
    <t>MS-OXWSSYNC_R20</t>
  </si>
  <si>
    <t>MS-OXWSSYNC_R23</t>
  </si>
  <si>
    <t>MS-OXWSSYNC_R24</t>
  </si>
  <si>
    <t>MS-OXWSSYNC_R25</t>
  </si>
  <si>
    <t>MS-OXWSSYNC_R21</t>
  </si>
  <si>
    <t>MS-OXWSSYNC_R26</t>
  </si>
  <si>
    <t>MS-OXWSSYNC_R27</t>
  </si>
  <si>
    <t>MS-OXWSSYNC_R28</t>
  </si>
  <si>
    <t>MS-OXWSSYNC_R29</t>
  </si>
  <si>
    <t>MS-OXWSSYNC_R2006</t>
  </si>
  <si>
    <t>MS-OXWSSYNC_R447</t>
  </si>
  <si>
    <t>MS-OXWSSYNC_R82</t>
  </si>
  <si>
    <t>MS-OXWSSYNC_R83</t>
  </si>
  <si>
    <t>MS-OXWSSYNC_R84</t>
  </si>
  <si>
    <t>MS-OXWSSYNC_R448</t>
  </si>
  <si>
    <t>MS-OXWSSYNC_R85</t>
  </si>
  <si>
    <t>MS-OXWSSYNC_R86</t>
  </si>
  <si>
    <t>MS-OXWSSYNC_R87</t>
  </si>
  <si>
    <t>MS-OXWSSYNC_R449</t>
  </si>
  <si>
    <t>MS-OXWSSYNC_R98</t>
  </si>
  <si>
    <t>MS-OXWSSYNC_R99</t>
  </si>
  <si>
    <t>MS-OXWSSYNC_R10010</t>
  </si>
  <si>
    <t>MS-OXWSSYNC_R10020</t>
  </si>
  <si>
    <t>MS-OXWSSYNC_R101</t>
  </si>
  <si>
    <t>MS-OXWSSYNC_R1021</t>
  </si>
  <si>
    <t>MS-OXWSSYNC_R1022</t>
  </si>
  <si>
    <t>MS-OXWSSYNC_R103</t>
  </si>
  <si>
    <t>MS-OXWSSYNC_R1041</t>
  </si>
  <si>
    <t>MS-OXWSSYNC_R1042</t>
  </si>
  <si>
    <t>MS-OXWSSYNC_R105</t>
  </si>
  <si>
    <t>MS-OXWSSYNC_R1061</t>
  </si>
  <si>
    <t>MS-OXWSSYNC_R1062</t>
  </si>
  <si>
    <t>MS-OXWSSYNC_R107</t>
  </si>
  <si>
    <t>MS-OXWSSYNC_R1081</t>
  </si>
  <si>
    <t>MS-OXWSSYNC_R1082</t>
  </si>
  <si>
    <t>MS-OXWSSYNC_R450</t>
  </si>
  <si>
    <t>MS-OXWSSYNC_R115</t>
  </si>
  <si>
    <t>MS-OXWSSYNC_R116</t>
  </si>
  <si>
    <t>MS-OXWSSYNC_R117</t>
  </si>
  <si>
    <t>MS-OXWSSYNC_R30</t>
  </si>
  <si>
    <t>MS-OXWSSYNC_R31</t>
  </si>
  <si>
    <t>MS-OXWSSYNC_R441</t>
  </si>
  <si>
    <t>MS-OXWSSYNC_R43</t>
  </si>
  <si>
    <t>MS-OXWSSYNC_R442</t>
  </si>
  <si>
    <t>MS-OXWSSYNC_R44</t>
  </si>
  <si>
    <t>MS-OXWSSYNC_R45</t>
  </si>
  <si>
    <t>MS-OXWSSYNC_R443</t>
  </si>
  <si>
    <t>MS-OXWSSYNC_R46</t>
  </si>
  <si>
    <t>MS-OXWSSYNC_R4601</t>
  </si>
  <si>
    <t>MS-OXWSSYNC_R47</t>
  </si>
  <si>
    <t>MS-OXWSSYNC_R48</t>
  </si>
  <si>
    <t>MS-OXWSSYNC_R49</t>
  </si>
  <si>
    <t>MS-OXWSSYNC_R50</t>
  </si>
  <si>
    <t>MS-OXWSSYNC_R451</t>
  </si>
  <si>
    <t>MS-OXWSSYNC_R129</t>
  </si>
  <si>
    <t>MS-OXWSSYNC_R130</t>
  </si>
  <si>
    <t>MS-OXWSSYNC_R131</t>
  </si>
  <si>
    <t>MS-OXWSSYNC_R452</t>
  </si>
  <si>
    <t>MS-OXWSSYNC_R132</t>
  </si>
  <si>
    <t>MS-OXWSSYNC_R133</t>
  </si>
  <si>
    <t>MS-OXWSSYNC_R134</t>
  </si>
  <si>
    <t>MS-OXWSSYNC_R135</t>
  </si>
  <si>
    <t>MS-OXWSSYNC_R136</t>
  </si>
  <si>
    <t>MS-OXWSSYNC_R453</t>
  </si>
  <si>
    <t>MS-OXWSSYNC_R153</t>
  </si>
  <si>
    <t>MS-OXWSSYNC_R154</t>
  </si>
  <si>
    <t>MS-OXWSSYNC_R155</t>
  </si>
  <si>
    <t>MS-OXWSSYNC_R156</t>
  </si>
  <si>
    <t>MS-OXWSSYNC_R1571</t>
  </si>
  <si>
    <t>MS-OXWSSYNC_R1572</t>
  </si>
  <si>
    <t>MS-OXWSSYNC_R158</t>
  </si>
  <si>
    <t>MS-OXWSSYNC_R1591</t>
  </si>
  <si>
    <t>MS-OXWSSYNC_R1592</t>
  </si>
  <si>
    <t>MS-OXWSSYNC_R160</t>
  </si>
  <si>
    <t>MS-OXWSSYNC_R1611</t>
  </si>
  <si>
    <t>MS-OXWSSYNC_R1612</t>
  </si>
  <si>
    <t>MS-OXWSSYNC_R162</t>
  </si>
  <si>
    <t>MS-OXWSSYNC_R1631</t>
  </si>
  <si>
    <t>MS-OXWSSYNC_R1632</t>
  </si>
  <si>
    <t>MS-OXWSSYNC_R164</t>
  </si>
  <si>
    <t>MS-OXWSSYNC_R165</t>
  </si>
  <si>
    <t>MS-OXWSSYNC_R166</t>
  </si>
  <si>
    <t>MS-OXWSSYNC_R1671</t>
  </si>
  <si>
    <t>MS-OXWSSYNC_R1672</t>
  </si>
  <si>
    <t>MS-OXWSSYNC_R168</t>
  </si>
  <si>
    <t>MS-OXWSSYNC_R1691</t>
  </si>
  <si>
    <t>MS-OXWSSYNC_R1692</t>
  </si>
  <si>
    <t>MS-OXWSSYNC_R170</t>
  </si>
  <si>
    <t>MS-OXWSSYNC_R1711</t>
  </si>
  <si>
    <t>MS-OXWSSYNC_R1712</t>
  </si>
  <si>
    <t>MS-OXWSSYNC_R172</t>
  </si>
  <si>
    <t>MS-OXWSSYNC_R1731</t>
  </si>
  <si>
    <t>MS-OXWSSYNC_R1732</t>
  </si>
  <si>
    <t>MS-OXWSSYNC_R174</t>
  </si>
  <si>
    <t>MS-OXWSSYNC_R1751</t>
  </si>
  <si>
    <t>MS-OXWSSYNC_R1752</t>
  </si>
  <si>
    <t>MS-OXWSSYNC_R454</t>
  </si>
  <si>
    <t>MS-OXWSSYNC_R182</t>
  </si>
  <si>
    <t>MS-OXWSSYNC_R183</t>
  </si>
  <si>
    <t>MS-OXWSSYNC_R184</t>
  </si>
  <si>
    <t>MS-OXWSSYNC_R455</t>
  </si>
  <si>
    <t>MS-OXWSSYNC_R192</t>
  </si>
  <si>
    <t>MS-OXWSSYNC_R193</t>
  </si>
  <si>
    <t>MS-OXWSSYNC_R194</t>
  </si>
  <si>
    <t>MS-OXWSSYNC_R456</t>
  </si>
  <si>
    <t>MS-OXWSSYNC_R195</t>
  </si>
  <si>
    <t>MS-OXWSSYNC_R1951</t>
  </si>
  <si>
    <t>MS-OXWSSYNC_R1952</t>
  </si>
  <si>
    <t>MS-OXWSSYNC_R51</t>
  </si>
  <si>
    <t>MS-OXWSSYNC_R52</t>
  </si>
  <si>
    <t>MS-OXWSSYNC_R444</t>
  </si>
  <si>
    <t>MS-OXWSSYNC_R64</t>
  </si>
  <si>
    <t>MS-OXWSSYNC_R445</t>
  </si>
  <si>
    <t>MS-OXWSSYNC_R65</t>
  </si>
  <si>
    <t>MS-OXWSSYNC_R66</t>
  </si>
  <si>
    <t>MS-OXWSSYNC_R446</t>
  </si>
  <si>
    <t>MS-OXWSSYNC_R67</t>
  </si>
  <si>
    <t>MS-OXWSSYNC_R6701</t>
  </si>
  <si>
    <t>MS-OXWSSYNC_R6702</t>
  </si>
  <si>
    <t>MS-OXWSSYNC_R68</t>
  </si>
  <si>
    <t>MS-OXWSSYNC_R69</t>
  </si>
  <si>
    <t>MS-OXWSSYNC_R70</t>
  </si>
  <si>
    <t>MS-OXWSSYNC_R71</t>
  </si>
  <si>
    <t>MS-OXWSSYNC_R196</t>
  </si>
  <si>
    <t>MS-OXWSSYNC_R197</t>
  </si>
  <si>
    <t>MS-OXWSSYNC_R198</t>
  </si>
  <si>
    <t>MS-OXWSSYNC_R199</t>
  </si>
  <si>
    <t>MS-OXWSSYNC_R200</t>
  </si>
  <si>
    <t>MS-OXWSSYNC_R201</t>
  </si>
  <si>
    <t>MS-OXWSSYNC_R202</t>
  </si>
  <si>
    <t>MS-OXWSSYNC_R203</t>
  </si>
  <si>
    <t>MS-OXWSSYNC_R204</t>
  </si>
  <si>
    <t>MS-OXWSSYNC_R205</t>
  </si>
  <si>
    <t>MS-OXWSSYNC_R206</t>
  </si>
  <si>
    <t>MS-OXWSSYNC_R207</t>
  </si>
  <si>
    <t>MS-OXWSSYNC_R208</t>
  </si>
  <si>
    <t>MS-OXWSSYNC_R209</t>
  </si>
  <si>
    <t>MS-OXWSSYNC_R503</t>
  </si>
  <si>
    <t>MS-OXWSSYNC_R504</t>
  </si>
  <si>
    <t>MS-OXWSSYNC_R501</t>
  </si>
  <si>
    <t>MS-OXWSSYNC_R502</t>
  </si>
  <si>
    <t>MS-OXWSSYNC_R212</t>
  </si>
  <si>
    <t>MS-OXWSSYNC_R213</t>
  </si>
  <si>
    <t>MS-OXWSSYNC_R214</t>
  </si>
  <si>
    <t>MS-OXWSSYNC_R215</t>
  </si>
  <si>
    <t>MS-OXWSSYNC_R216</t>
  </si>
  <si>
    <t>MS-OXWSSYNC_R217</t>
  </si>
  <si>
    <t>MS-OXWSSYNC_R457</t>
  </si>
  <si>
    <t>MS-OXWSSYNC_R459</t>
  </si>
  <si>
    <t>MS-OXWSSYNC_R460</t>
  </si>
  <si>
    <t>MS-OXWSSYNC_R237</t>
  </si>
  <si>
    <t>MS-OXWSSYNC_R238</t>
  </si>
  <si>
    <t>MS-OXWSSYNC_R278</t>
  </si>
  <si>
    <t>MS-OXWSSYNC_R279</t>
  </si>
  <si>
    <t>MS-OXWSSYNC_R280</t>
  </si>
  <si>
    <t>MS-OXWSSYNC_R281</t>
  </si>
  <si>
    <t>MS-OXWSSYNC_R288</t>
  </si>
  <si>
    <t>MS-OXWSSYNC_R289</t>
  </si>
  <si>
    <t>MS-OXWSSYNC_R290</t>
  </si>
  <si>
    <t>MS-OXWSSYNC_R291</t>
  </si>
  <si>
    <t>MS-OXWSSYNC_R292</t>
  </si>
  <si>
    <t>MS-OXWSSYNC_R293</t>
  </si>
  <si>
    <t>MS-OXWSSYNC_R294</t>
  </si>
  <si>
    <t>MS-OXWSSYNC_R295</t>
  </si>
  <si>
    <t>MS-OXWSSYNC_R296</t>
  </si>
  <si>
    <t>MS-OXWSSYNC_R297</t>
  </si>
  <si>
    <t>MS-OXWSSYNC_R298</t>
  </si>
  <si>
    <t>MS-OXWSSYNC_R299</t>
  </si>
  <si>
    <t>MS-OXWSSYNC_R304</t>
  </si>
  <si>
    <t>MS-OXWSSYNC_R305</t>
  </si>
  <si>
    <t>MS-OXWSSYNC_R306</t>
  </si>
  <si>
    <t>MS-OXWSSYNC_R307</t>
  </si>
  <si>
    <t>MS-OXWSSYNC_R308</t>
  </si>
  <si>
    <t>MS-OXWSSYNC_R309</t>
  </si>
  <si>
    <t>MS-OXWSSYNC_R271</t>
  </si>
  <si>
    <t>MS-OXWSSYNC_R272</t>
  </si>
  <si>
    <t>MS-OXWSSYNC_R273</t>
  </si>
  <si>
    <t>MS-OXWSSYNC_R464</t>
  </si>
  <si>
    <t>MS-OXWSSYNC_R465</t>
  </si>
  <si>
    <t>MS-OXWSSYNC_R239</t>
  </si>
  <si>
    <t>MS-OXWSSYNC_R240</t>
  </si>
  <si>
    <t>MS-OXWSSYNC_R241</t>
  </si>
  <si>
    <t>MS-OXWSSYNC_R242</t>
  </si>
  <si>
    <t>MS-OXWSSYNC_R243</t>
  </si>
  <si>
    <t>MS-OXWSSYNC_R461</t>
  </si>
  <si>
    <t>MS-OXWSSYNC_R255</t>
  </si>
  <si>
    <t>MS-OXWSSYNC_R256</t>
  </si>
  <si>
    <t>MS-OXWSSYNC_R257</t>
  </si>
  <si>
    <t>MS-OXWSSYNC_R2571</t>
  </si>
  <si>
    <t>MS-OXWSSYNC_R2572</t>
  </si>
  <si>
    <t>MS-OXWSSYNC_R2573</t>
  </si>
  <si>
    <t>MS-OXWSSYNC_R2574</t>
  </si>
  <si>
    <t>MS-OXWSSYNC_R2575</t>
  </si>
  <si>
    <t>MS-OXWSSYNC_R258</t>
  </si>
  <si>
    <t>MS-OXWSSYNC_R259</t>
  </si>
  <si>
    <t>MS-OXWSSYNC_R260</t>
  </si>
  <si>
    <t>MS-OXWSSYNC_R2601</t>
  </si>
  <si>
    <t>MS-OXWSSYNC_R2602</t>
  </si>
  <si>
    <t>MS-OXWSSYNC_R462</t>
  </si>
  <si>
    <t>MS-OXWSSYNC_R261</t>
  </si>
  <si>
    <t>MS-OXWSSYNC_R262</t>
  </si>
  <si>
    <t>MS-OXWSSYNC_R263</t>
  </si>
  <si>
    <t>MS-OXWSSYNC_R2631</t>
  </si>
  <si>
    <t>MS-OXWSSYNC_R2632</t>
  </si>
  <si>
    <t>MS-OXWSSYNC_R264</t>
  </si>
  <si>
    <t>MS-OXWSSYNC_R265</t>
  </si>
  <si>
    <t>MS-OXWSSYNC_R463</t>
  </si>
  <si>
    <t>MS-OXWSSYNC_R310</t>
  </si>
  <si>
    <t>MS-OXWSSYNC_R468</t>
  </si>
  <si>
    <t>MS-OXWSSYNC_R469</t>
  </si>
  <si>
    <t>MS-OXWSSYNC_R409</t>
  </si>
  <si>
    <t>MS-OXWSSYNC_R410</t>
  </si>
  <si>
    <t>MS-OXWSSYNC_R411</t>
  </si>
  <si>
    <t>MS-OXWSSYNC_R479</t>
  </si>
  <si>
    <t>MS-OXWSSYNC_R419</t>
  </si>
  <si>
    <t>MS-OXWSSYNC_R420</t>
  </si>
  <si>
    <t>MS-OXWSSYNC_R421</t>
  </si>
  <si>
    <t>MS-OXWSSYNC_R422</t>
  </si>
  <si>
    <t>MS-OXWSSYNC_R423</t>
  </si>
  <si>
    <t>MS-OXWSSYNC_R424</t>
  </si>
  <si>
    <t>MS-OXWSSYNC_R425</t>
  </si>
  <si>
    <t>MS-OXWSSYNC_R426</t>
  </si>
  <si>
    <t>MS-OXWSSYNC_R427</t>
  </si>
  <si>
    <t>MS-OXWSSYNC_R428</t>
  </si>
  <si>
    <t>MS-OXWSSYNC_R429</t>
  </si>
  <si>
    <t>MS-OXWSSYNC_R480</t>
  </si>
  <si>
    <t>MS-OXWSSYNC_R435</t>
  </si>
  <si>
    <t>MS-OXWSSYNC_R436</t>
  </si>
  <si>
    <t>MS-OXWSSYNC_R437</t>
  </si>
  <si>
    <t>MS-OXWSSYNC_R438</t>
  </si>
  <si>
    <t>MS-OXWSSYNC_R439</t>
  </si>
  <si>
    <t>MS-OXWSSYNC_R440</t>
  </si>
  <si>
    <t>MS-OXWSSYNC_R402</t>
  </si>
  <si>
    <t>MS-OXWSSYNC_R403</t>
  </si>
  <si>
    <t>MS-OXWSSYNC_R404</t>
  </si>
  <si>
    <t>MS-OXWSSYNC_R478</t>
  </si>
  <si>
    <t>MS-OXWSSYNC_R477</t>
  </si>
  <si>
    <t>MS-OXWSSYNC_R349</t>
  </si>
  <si>
    <t>MS-OXWSSYNC_R350</t>
  </si>
  <si>
    <t>MS-OXWSSYNC_R351</t>
  </si>
  <si>
    <t>MS-OXWSSYNC_R352</t>
  </si>
  <si>
    <t>MS-OXWSSYNC_R360</t>
  </si>
  <si>
    <t>MS-OXWSSYNC_R361</t>
  </si>
  <si>
    <t>MS-OXWSSYNC_R474</t>
  </si>
  <si>
    <t>MS-OXWSSYNC_R376</t>
  </si>
  <si>
    <t>MS-OXWSSYNC_R377</t>
  </si>
  <si>
    <t>MS-OXWSSYNC_R378</t>
  </si>
  <si>
    <t>MS-OXWSSYNC_R3781</t>
  </si>
  <si>
    <t>MS-OXWSSYNC_R3782</t>
  </si>
  <si>
    <t>MS-OXWSSYNC_R3783</t>
  </si>
  <si>
    <t>MS-OXWSSYNC_R3787</t>
  </si>
  <si>
    <t>MS-OXWSSYNC_R37801</t>
  </si>
  <si>
    <t>MS-OXWSSYNC_R37802</t>
  </si>
  <si>
    <t>MS-OXWSSYNC_R37814</t>
  </si>
  <si>
    <t>MS-OXWSSYNC_R37815</t>
  </si>
  <si>
    <t>MS-OXWSSYNC_R379</t>
  </si>
  <si>
    <t>MS-OXWSSYNC_R380</t>
  </si>
  <si>
    <t>MS-OXWSSYNC_R475</t>
  </si>
  <si>
    <t>MS-OXWSSYNC_R381</t>
  </si>
  <si>
    <t>MS-OXWSSYNC_R382</t>
  </si>
  <si>
    <t>MS-OXWSSYNC_R383</t>
  </si>
  <si>
    <t>MS-OXWSSYNC_R3831</t>
  </si>
  <si>
    <t>MS-OXWSSYNC_R3832</t>
  </si>
  <si>
    <t>MS-OXWSSYNC_R384</t>
  </si>
  <si>
    <t>MS-OXWSSYNC_R385</t>
  </si>
  <si>
    <t>MS-OXWSSYNC_R3851</t>
  </si>
  <si>
    <t>MS-OXWSSYNC_R3852</t>
  </si>
  <si>
    <t>MS-OXWSSYNC_R386</t>
  </si>
  <si>
    <t>MS-OXWSSYNC_R3861</t>
  </si>
  <si>
    <t>MS-OXWSSYNC_R3862</t>
  </si>
  <si>
    <t>MS-OXWSSYNC_R387</t>
  </si>
  <si>
    <t>MS-OXWSSYNC_R388</t>
  </si>
  <si>
    <t>MS-OXWSSYNC_R389</t>
  </si>
  <si>
    <t>MS-OXWSSYNC_R3891</t>
  </si>
  <si>
    <t>MS-OXWSSYNC_R390</t>
  </si>
  <si>
    <t>MS-OXWSSYNC_R391</t>
  </si>
  <si>
    <t>MS-OXWSSYNC_R392</t>
  </si>
  <si>
    <t>MS-OXWSSYNC_R39223</t>
  </si>
  <si>
    <t>MS-OXWSSYNC_R39224</t>
  </si>
  <si>
    <t>MS-OXWSSYNC_R353</t>
  </si>
  <si>
    <t>MS-OXWSSYNC_R354</t>
  </si>
  <si>
    <t>MS-OXWSSYNC_R473</t>
  </si>
  <si>
    <t>MS-OXWSSYNC_R476</t>
  </si>
  <si>
    <t>MS-OXWSSYNC_R399</t>
  </si>
  <si>
    <t>MS-OXWSSYNC_R400</t>
  </si>
  <si>
    <t>MS-OXWSSYNC_R401</t>
  </si>
  <si>
    <t>MS-OXWSSYNC_R330</t>
  </si>
  <si>
    <t>MS-OXWSSYNC_R331</t>
  </si>
  <si>
    <t>MS-OXWSSYNC_R332</t>
  </si>
  <si>
    <t>MS-OXWSSYNC_R470</t>
  </si>
  <si>
    <t>MS-OXWSSYNC_R471</t>
  </si>
  <si>
    <t>MS-OXWSSYNC_R472</t>
  </si>
  <si>
    <t>MS-OXWSSYNC_R347</t>
  </si>
  <si>
    <t>MS-OXWSSYNC_R348</t>
  </si>
  <si>
    <t>MS-OXWSSYNC_R1</t>
  </si>
  <si>
    <t>MS-OXWSSYNC_R2</t>
  </si>
  <si>
    <t>MS-OXWSSYNC_R20003</t>
  </si>
  <si>
    <t>MS-OXWSSYNC_R37809</t>
  </si>
  <si>
    <t>MS-OXWSSYNC_R37811</t>
  </si>
  <si>
    <t>MS-OXWSDLIST_R37810</t>
  </si>
  <si>
    <t>MS-OXWSCDATA_R59</t>
  </si>
  <si>
    <t>MS-OXWSCDATA_R61</t>
  </si>
  <si>
    <t>MS-OXWSCDATA_R62</t>
  </si>
  <si>
    <t>MS-OXWSCDATA_R197</t>
  </si>
  <si>
    <t>MS-OXWSCDATA_R518</t>
  </si>
  <si>
    <t>MS-OXWSCDATA_R5188</t>
  </si>
  <si>
    <t>MS-OXWSCDATA_R1036</t>
  </si>
  <si>
    <t>MS-OXWSCDATA_R1091</t>
  </si>
  <si>
    <t>MS-OXWSCDATA_R1092</t>
  </si>
  <si>
    <t>MS-OXWSCDATA_R1094</t>
  </si>
  <si>
    <t>MS-OXWSCDATA_R1165</t>
  </si>
  <si>
    <t>MS-OXWSCDATA_R1171</t>
  </si>
  <si>
    <t>MS-OXWSCDATA_R1185</t>
  </si>
  <si>
    <t>MS-OXWSCDATA_R1188</t>
  </si>
  <si>
    <t>MS-OXWSCDATA_R1194</t>
  </si>
  <si>
    <t>MS-OXWSCDATA_R149902</t>
  </si>
  <si>
    <t>MS-OXWSCDATA_R1197</t>
  </si>
  <si>
    <t>MS-OXWSCDATA_R1234</t>
  </si>
  <si>
    <t>MS-OXWSCDATA_R1284</t>
  </si>
  <si>
    <t>MS-OXWSCDATA_R1434</t>
  </si>
  <si>
    <t>MS-OXWSCDATA_R1436</t>
  </si>
  <si>
    <t>MS-OXWSCDATA_R1339</t>
  </si>
  <si>
    <t>MS-OXWSCDATA_R2053</t>
  </si>
  <si>
    <t>1.5</t>
  </si>
  <si>
    <t>2</t>
  </si>
  <si>
    <t>2.1</t>
  </si>
  <si>
    <t>2.2</t>
  </si>
  <si>
    <t>2.2.1</t>
  </si>
  <si>
    <t>2.2.2</t>
  </si>
  <si>
    <t>2.2.3</t>
  </si>
  <si>
    <t>2.2.4</t>
  </si>
  <si>
    <t>2.2.5</t>
  </si>
  <si>
    <t>2.2.6</t>
  </si>
  <si>
    <t>2.2.7</t>
  </si>
  <si>
    <t>2.2.8</t>
  </si>
  <si>
    <t>2.2.9</t>
  </si>
  <si>
    <t>3</t>
  </si>
  <si>
    <t>3.1</t>
  </si>
  <si>
    <t>3.1.1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</si>
  <si>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</si>
  <si>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</si>
  <si>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</si>
  <si>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</si>
  <si>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</si>
  <si>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</si>
  <si>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</si>
  <si>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</si>
  <si>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</si>
  <si>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</si>
  <si>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</si>
  <si>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</si>
  <si>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</si>
  <si>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</si>
  <si>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</si>
  <si>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</si>
  <si>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</si>
  <si>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</si>
  <si>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</si>
  <si>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</si>
  <si>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3.1.4.2.4</t>
  </si>
  <si>
    <t>3.1.4.2.4.1</t>
  </si>
  <si>
    <t>3.1.4.2.4.2</t>
  </si>
  <si>
    <t>8</t>
  </si>
  <si>
    <t>7</t>
  </si>
  <si>
    <t>2.2.3.7</t>
  </si>
  <si>
    <t>2.2.3.23</t>
  </si>
  <si>
    <t>2.2.4.10</t>
  </si>
  <si>
    <t>2.2.4.16</t>
  </si>
  <si>
    <t>2.2.4.31</t>
  </si>
  <si>
    <t>2.2.4.32</t>
  </si>
  <si>
    <t>2.2.4.38</t>
  </si>
  <si>
    <t>2.2.4.44</t>
  </si>
  <si>
    <t>2.2.4.57</t>
  </si>
  <si>
    <t>2.2.5.10</t>
  </si>
  <si>
    <t>[In Prerequisites/Preconditions]The endpoint (4)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</si>
  <si>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The operations that this protocol defines cannot be accessed unless the correct endpoint (4) is identified in the HTTP Web requests that target this protocol.</t>
  </si>
  <si>
    <t>[In Messages] In the following sections [section2], the schema definition might differ from the processing rules imposed by the protocol.</t>
  </si>
  <si>
    <t>[In Messages] The WSDL in this specification provides a base description of the protocol [MS-OXWSSYNC].</t>
  </si>
  <si>
    <t>[In Messages] The schema in this specification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</si>
  <si>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</si>
  <si>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</si>
  <si>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t>
  </si>
  <si>
    <t>[In Transport][The SOAP version supported is SOAP 1.1.] For details, see [SOAP1.1].</t>
  </si>
  <si>
    <t>[In Transport]This protocol relies on the Web server that hosts the application to perform authentication.</t>
  </si>
  <si>
    <t>[In Transport]The protocol MUST support SOAP over HTTP, as specified in [RFC2616].</t>
  </si>
  <si>
    <t>[In Transport]The protocol SHOULD use secure communications via HTTPS, as defined in [RFC2818]</t>
  </si>
  <si>
    <t>[In Common Message Syntax] This section [Common Message Syntax] contains common definitions that are used by this protocol [MS-OXWSSYNC].</t>
  </si>
  <si>
    <t>[In Common Message Syntax] The syntax of the definitions uses XML schema as defined in [XMLSCHEMA1] and [XMLSCHEMA2], and Web Services Description Language (WSDL) as defined in [WSDL].</t>
  </si>
  <si>
    <t>[In Namespaces] This specification [Mailbox Contents Synchronization Web Service Protocol Specification] defines and references various XML namespaces using the mechanisms specified in [XMLNS].</t>
  </si>
  <si>
    <t>[In Namespaces] Although this specification [Mailbox Contents Synchronization Web Service Protocol Specification] associates a specific XML namespace prefix for each XML namespace that is used, the choice of any particular XML namespace prefix is implementation-specific and not significant for interoperability.</t>
  </si>
  <si>
    <t>[In Namespaces] Prefix "soap" is used for Namespace URI "http://schemas.xmlsoap.org/wsdl/soap/" with reference to "[SOAP1.1]".</t>
  </si>
  <si>
    <t>[In Namespaces] Prefix "tns" is used for Namespace URI "http://schemas.microsoft.com/exchange/services/2006/messages".</t>
  </si>
  <si>
    <t>[In Namespaces] Prefix "wsdl" is used for Namespace URI "http://schemas.xmlsoap.org/wsdl/" with reference to "[WSDL]".</t>
  </si>
  <si>
    <t>[In Namespaces] Prefix "wsi" is used for Namespace URI "http://ws-i.org/schemas/conformanceClaim/" with reference to "[WSIBASIC]".</t>
  </si>
  <si>
    <t>[In Namespaces] Prefix "t" is used for Namespace URI "http://schemas.microsoft.com/exchange/services/2006/types".</t>
  </si>
  <si>
    <t>[In Namespaces] Prefix "m" is used for Namespace URI "http://schemas.microsoft.com/exchange/services/2006/messages".</t>
  </si>
  <si>
    <t>[In Namespaces] Prefix "xs" is used for Namespace URI "http://www.w3.org/2001/XMLSchema" with reference to "[XMLSCHEMA1]".</t>
  </si>
  <si>
    <t>[In Messages] This specification [Mailbox Contents Synchronization Web Service Protocol Specification] does not define any common WSDL message definitions.</t>
  </si>
  <si>
    <t>[In Elements] This specification [Mailbox Contents Synchronization Web Service Protocol Specification] does not define any common XML schema element definitions.</t>
  </si>
  <si>
    <t>[In Complex Types] The following table [in 2.2.4] summarizes the set of common XML schema complex type definitions that are defined by this specification [Mailbox Contents Synchronization Web Service Protocol Specification].</t>
  </si>
  <si>
    <t>[In Complex Types] XML schema complex type definitions that are specific to a particular operation are defined with the operation.</t>
  </si>
  <si>
    <t>[In Complex Types] [The complex type SyncFolderHierarchyChangesType] specifies a sequenced array of change types that describe the differences between the folders on the client and the folders on the server.</t>
  </si>
  <si>
    <t>[In Complex Types] [The complex type SyncFolderHierarchyCreateOrUpdateType] specifies a single folder to create or update in the client data store.</t>
  </si>
  <si>
    <t>[In Complex Types][The complex type  SyncFolderHierarchyDeleteType] specifies a folder to delete from the client data store.</t>
  </si>
  <si>
    <t>[In Complex Types] [The complex type SyncFolderItemsChangesType] specifies a sequenced array of change types that describe the differences between the items on the client and the items on the server.</t>
  </si>
  <si>
    <t>[In Complex Types] [The complex type SyncFolderItemsReadFlagType] specifies whether an item on the server has been read.</t>
  </si>
  <si>
    <t>[In t:SyncFolderHierarchyChangesType Complex Type] The SyncFolderHierarchyChangesType complex type specifies a sequenced array of change types that describe the differences between the folders on the client and the folders on the server.
&lt;xs:complexType name="SyncFolderHierarchyChangesType"&gt;
  &lt;xs:sequence&gt;
    &lt;xs:choice
      maxOccurs="unbounded"
      minOccurs="0"
    &gt;
      &lt;xs:element name="Create"
        type="t:SyncFolderHierarchyCreateOrUpdateType"
       /&gt;
      &lt;xs:element name="Update"
        type="t:SyncFolderHierarchyCreateOrUpdateType"
       /&gt;
      &lt;xs:element name="Delete"
        type="t:SyncFolderHierarchyDeleteType"
       /&gt;
    &lt;/xs:choice&gt;
  &lt;/xs:sequence&gt;
&lt;/xs:complexType&gt;</t>
  </si>
  <si>
    <t>[In t:SyncFolderHierarchyChangesType Complex Type] [The element Create] specifies a folder that has been created on the server and has to be created on the client.</t>
  </si>
  <si>
    <t>[In t:SyncFolderHierarchyChangesType Complex Type] The type of Update is t:SyncFolderHierarchyCreateOrUpdateType.</t>
  </si>
  <si>
    <t>[In t:SyncFolderHierarchyChangesType Complex Type] [The element Update] specifies a folder that has been changed on the server and has to be changed on the client.</t>
  </si>
  <si>
    <t>[In t:SyncFolderHierarchyCreateOrUpdateType Complex Type] The SyncFolderHierarchyCreateOrUpdateType complex type specifies a single folder to create or update in the client data store. 
xs:complexType name="SyncFolderHierarchyCreateOrUpdateType"&gt;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</si>
  <si>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t:SyncFolderHierarchyDeleteType Complex Type] The SyncFolderHierarchyDeleteType complex type specifies a folder to delete from the client data store. 
&lt;xs:complexType name="SyncFolderHierarchyDeleteType"&gt;
  &lt;xs:sequence&gt;
    &lt;xs:element name="FolderId"
      type="t:FolderIdType"
     /&gt;
  &lt;/xs:sequence&gt;
&lt;/xs:complexType&gt;</t>
  </si>
  <si>
    <t>[In m:SyncFolderHierarchyResponseMessageType Complex Type] The SyncFolderHierarchyResponseMessageType complex type specifies the status and results of a single call to the SyncFolderHierarchy operation (section 3.1.4.1).</t>
  </si>
  <si>
    <t>[In m:SyncFolderHierarchyResponseMessageType Complex Type] [The schema of "SyncFolderHierarchyResponseMessageType" is:]
&lt;xs:complexType name="SyncFolderHierarchyResponseMessageType"&gt;
  &lt;xs:complexContent&gt;
    &lt;xs:extension
      base="m:ResponseMessageType"
    &gt;
      &lt;xs:sequence&gt;
        &lt;xs:element name="SyncState"
          type="xs:string"
          minOccurs="0"
         /&gt;
        &lt;xs:element name="IncludesLastFolderInRange"
          type="xs:boolean"
          minOccurs="0"
         /&gt;
        &lt;xs:element name="Changes"
          type="t:SyncFolderHierarchyChangesType"
          minOccurs="0"
         /&gt;
      &lt;/xs:sequence&gt;
    &lt;/xs:extension&gt;
  &lt;/xs:complexContent&gt;
&lt;/xs:complexType&gt;</t>
  </si>
  <si>
    <t>[In m:SyncFolderHierarchyResponseMessageType Complex Type] The type of SyncState is xs:string [XMLSCHEMA2]</t>
  </si>
  <si>
    <t>[In m:SyncFolderHierarchyResponseMessageType Complex Type] [The element SyncState] specifies a form of the synchronization data, which is encoded with base64 encoding, that is used to identify the synchronization state.</t>
  </si>
  <si>
    <t>[In m:SyncFolderHierarchyResponseMessageType Complex Type] The type of IncludesLastFolderInRange is xs:boolean [XMLSCHEMA2].</t>
  </si>
  <si>
    <t>[In m:SyncFolderHierarchyResponseMessageType Complex Type] [The element IncludesLastFolderInRange] specifies a Boolean value that indicates whether the last folder to synchronize is included in the response.</t>
  </si>
  <si>
    <t>[In m:SyncFolderHierarchyResponseMessageType Complex Type] [The element Changes] specifies the differences between the folders on the client and the folders on the server.</t>
  </si>
  <si>
    <t>[In t:SyncFolderItemsChangesType Complex Type] The SyncFolderItemsChangesType complex type specifies a sequenced array of change types that describe the differences between the items on the client and the items on the server.
&lt;xs:complexType name="SyncFolderItemsChangesType"&gt;
  &lt;xs:sequence&gt;
    &lt;xs:choice
      maxOccurs="unbounded"
      minOccurs="0"
    &gt;
      &lt;xs:element name="Create"
        type="t:SyncFolderItemsCreateOrUpdateType"
       /&gt;
      &lt;xs:element name="Update"
        type="t:SyncFolderItemsCreateOrUpdateType"
       /&gt;
      &lt;xs:element name="Delete"
        type="t:SyncFolderItemsDeleteType"
       /&gt;
      &lt;xs:element name="ReadFlagChange"
        type="t:SyncFolderItemsReadFlagType"
       /&gt;
    &lt;/xs:choice&gt;
  &lt;/xs:sequence&gt;
&lt;/xs:complexType&gt;</t>
  </si>
  <si>
    <t>[In t:SyncFolderItemsChangesType Complex Type] [The element Create] specifies an item that has been created on the server and has to be created on the client.</t>
  </si>
  <si>
    <t>[In t:SyncFolderItemsChangesType Complex Type] The type of Update is t:SyncFolderItemsCreateOrUpdateType.</t>
  </si>
  <si>
    <t>[In t:SyncFolderItemsChangesType Complex Type] [The element Update] specifies an item that has been changed on the server and has to be changed on the client.</t>
  </si>
  <si>
    <t>[In t:SyncFolderItemsChangesType Complex Type] [The element Delete] specifies an item that has been deleted on the server and has to be deleted on the client.</t>
  </si>
  <si>
    <t>[In t:SyncFolderItemsChangesType Complex Type] [The element ReadFlagChange] specifies an item that has been marked as read on the server and has to be marked as read on the client.</t>
  </si>
  <si>
    <t>[In t:SyncFolderItemsCreateOrUpdateType Complex Type] The type of Message is t:MessageType ([MS-OXWSMSG] section 2.2.4.1).</t>
  </si>
  <si>
    <t>[In t:SyncFolderItemsCreateOrUpdateType Complex Type] The type of PostItem is t:PostItemType ([MS-OXWSPOST] section 2.2.4.1).</t>
  </si>
  <si>
    <t>[In t:SyncFolderItemsReadFlagType Complex Type] The SyncFolderItemsReadFlagType complex type specifies whether an item on the server has been read. 
&lt;xs:complexType name="SyncFolderItemsReadFlagType"&gt;
  &lt;xs:sequence&gt;
    &lt;xs:element name="ItemID"
      type="t:ItemIdType"
     /&gt;
    &lt;xs:element name="IsRead"
      type="xs:boolean"
     /&gt;
  &lt;/xs:sequence&gt;
&lt;/xs:complexType&gt;</t>
  </si>
  <si>
    <t>[In t:SyncFolderItemsReadFlagType Complex Type] [The element ItemID] specifies the identifier of the read item.</t>
  </si>
  <si>
    <t>[In t:SyncFolderItemsReadFlagType Complex Type] The type of  IsRead is xs:boolean ([XMLSCHEMA2]).</t>
  </si>
  <si>
    <t>[In t:SyncFolderItemsReadFlagType Complex Type] [The element IsRead] specifies a Boolean value that indicates whether the item has been read.</t>
  </si>
  <si>
    <t>[In t:SyncFolderItemsReadFlagType Complex Type] [The element IsRead] True if the item has been read.</t>
  </si>
  <si>
    <t>[In t:SyncFolderItemsReadFlagType Complex Type] [The element IsRead] False if the item hasn't been read.</t>
  </si>
  <si>
    <t>[In m:SyncFolderItemsResponseMessageType Complex Type] The SyncFolderItemsResponseMessageType complex type specifies the status and results of a single call to the SyncFolderItems operation (section 3.1.4.2).</t>
  </si>
  <si>
    <t>[In m:SyncFolderItemsResponseMessageType Complex Type] [The schema of "SyncFolderItemsResponseMessageType" is:]
&lt;xs:complexType name="SyncFolderItemsResponseMessageType"&gt;
  &lt;xs:complexContent&gt;
    &lt;xs:extension
      base="m:ResponseMessageType"
    &gt;
      &lt;xs:sequence&gt;
        &lt;xs:element name="SyncState"
          type="xs:string"
          minOccurs="0"
         /&gt;
        &lt;xs:element name="IncludesLastItemInRange"
          type="xs:boolean"
          minOccurs="0"
         /&gt;
        &lt;xs:element name="Changes"
          type="t:SyncFolderItemsChangesType"
          minOccurs="0"
         /&gt;
      &lt;/xs:sequence&gt;
    &lt;/xs:extension&gt;
  &lt;/xs:complexContent&gt;
&lt;/xs:complexType&gt;</t>
  </si>
  <si>
    <t>[In m:SyncFolderItemsResponseMessageType Complex Type] The type of SyncState is xs:string ([XMLSCHEMA2]).</t>
  </si>
  <si>
    <t>[In m:SyncFolderItemsResponseMessageType Complex Type] [The element SyncState] specifies a form of the synchronization data, which is encoded with base64 encoding, that is used to identify the synchronization state.</t>
  </si>
  <si>
    <t>[In m:SyncFolderItemsResponseMessageType Complex Type] The type of IncludesLastItemInRange is xs:boolean ([XMLSCHEMA2]).</t>
  </si>
  <si>
    <t>[In m:SyncFolderItemsResponseMessageType Complex Type] [The element IncludesLastItemInRange] specifies a Boolean value that indicates whether the last item to synchronize is included in the response.</t>
  </si>
  <si>
    <t>[In m:SyncFolderItemsResponseMessageType Complex Type] [The element IncludesLastItemInRange] True indicates the last item to synchronize is included in the response.</t>
  </si>
  <si>
    <t>[In m:SyncFolderItemsResponseMessageType Complex Type] [The element IncludesLastItemInRange] False indicates the last item to synchronize is not included in the response.</t>
  </si>
  <si>
    <t>[In m:SyncFolderItemsResponseMessageType Complex Type] The type of Changes is t:SyncFolderItemsChangesType (section 2.2.4.5).</t>
  </si>
  <si>
    <t>[In m:SyncFolderItemsResponseMessageType Complex Type] [The element Changes] specifies the differences between the items on the client and the items on the server.</t>
  </si>
  <si>
    <t>[In Simple Types] This specification [Mailbox Contents Synchronization Web Service Protocol Specification] does not define any common XML schema simple type definitions.</t>
  </si>
  <si>
    <t>[In Attributes] This specification [Mailbox Contents Synchronization Web Service Protocol Specification] does not define any common XML schema attribute definitions.</t>
  </si>
  <si>
    <t>[In Groups] This specification [Mailbox Contents Synchronization Web Service Protocol Specification] does not define any common XML schema group definitions.</t>
  </si>
  <si>
    <t>[In Attribute Groups] This specification [Mailbox Contents Synchronization Web Service Protocol Specification] does not define any common XML schema attribute group definitions.</t>
  </si>
  <si>
    <t>[In Common Data Structures] This specification [Mailbox Contents Synchronization Web Service Protocol Specification] does not define any common XML data structures.</t>
  </si>
  <si>
    <t>[In Protocol Details] The client side of this protocol [MS-OXWSSYNC] is simply a pass-through.</t>
  </si>
  <si>
    <t>[In Protocol Details] That is [The client side of this protocol is simply a pass-through], no additional timers or other state is required on the client side of this protocol [MS-OXWSSYNC].</t>
  </si>
  <si>
    <t>[In Protocol Details] Calls made by the higher-layer protocol or application are passed directly to the transport, and the results that are returned by the transport are passed directly back to the higher-layer protocol or application.</t>
  </si>
  <si>
    <t>[In ExchangeServicePortType Server Details] The Mailbox Contents Synchronization Web Service Protocol defines a single port type with two operations [SyncFolderHierarchy and SyncFolderItems].</t>
  </si>
  <si>
    <t>[In ExchangeServicePortType Server Details] These operations [SyncFolderHierarchy and SyncFolderItems] enable client implementations to synchronize folders in a mailbox and to synchronize an item within a mailbox folder.</t>
  </si>
  <si>
    <t>[In Abstract Data Model] This section [Abstract Data Model] describes a conceptual model of possible data organization that an implementation maintains to participate in this protocol [MS-OXWSSYNC].</t>
  </si>
  <si>
    <t>[In Abstract Data Model] The described organization [possible data organization that an implementation maintains to participate in this protocol] is provided to facilitate the explanation of how the protocol [MS-OXWSSYNC] behaves.</t>
  </si>
  <si>
    <t>[In Abstract Data Model] This document [MS-OXWSSYNC] does not mandate that implementations adhere to this model [a conceptual model of possible data organization that an implementation maintains to participate in this protocol] as long as their [implementations] external behavior is consistent with that specified in this document [MS-OXWSSYNC].</t>
  </si>
  <si>
    <t>[In Abstract Data Model] This protocol [MS-OXWSSYNC] enables client applications either to request complete synchronization information from the server or to request incremental synchronization from the last synchronization information request.</t>
  </si>
  <si>
    <t>[In Abstract Data Model] The contents of the SyncState elements are opaque to the client application.</t>
  </si>
  <si>
    <t>[In Abstract Data Model] Client applications that use incremental synchronization for folder hierarchy synchronization MUST store the contents of the SyncState element of the SyncFolderHierarchyResponseMessageType complex type for subsequent requests.</t>
  </si>
  <si>
    <t>[In Abstract Data Model] Client applications that use incremental synchronization for item synchronization MUST store the contents of the SyncState element of the SyncFolderItemsResponseMessageType complex type for subsequent requests.</t>
  </si>
  <si>
    <t>[In Server Message Processing Events and Sequencing Rules] This protocol [MS-OXWSSYNC] includes the operations [SyncFolderHierarchy and SyncFolderItems] listed in the following table [in 3.1.4].</t>
  </si>
  <si>
    <t>[In Server Message Processing Events and Sequencing Rules] [The operation SyncFolderHierarchy ] synchronizes the hierarchical list of folders in the mailbox.</t>
  </si>
  <si>
    <t>[In Server Message Processing Events and Sequencing Rules] [The operation SyncFolderItems] synchronized the items in a mailbox folder.</t>
  </si>
  <si>
    <t>[In SyncFolderHierarchy] The SyncFolderHierarchy operation gets synchronization information that enables folders to be synchronized between a client and a server.</t>
  </si>
  <si>
    <t>[In SyncFolderHierarchy] The following is the WSDL port type specification of the SyncFolderHierarchy operation.
&lt;wsdl:operation name="SyncFolderHierarchy"&gt;
     &lt;wsdl:input message="tns:SyncFolderHierarchySoapIn" /&gt;
     &lt;wsdl:output message="tns:SyncFolderHierarchySoapOut" /&gt;
&lt;/wsdl:operation&gt;</t>
  </si>
  <si>
    <t>[In SyncFolderHierarchy] The following is the WSDL binding specification of the SyncFolderHierarchy operation.
&lt;wsdl:operation name="SyncFolderHierarchy"&gt;
   &lt;soap:operation soapAction="http://schemas.microsoft.com/exchange/services/2006/messages/SyncFolderHierarchy" /&gt;
   &lt;wsdl:input&gt;
      &lt;soap:header message="tns:SyncFolderHierarchySoapIn" part="Impersonation" use="literal"&gt;&lt;/soap:header&gt;
      &lt;soap:header message="tns:SyncFolderHierarchySoapIn" part="MailboxCulture" use="literal"/&gt;
      &lt;soap:header message="tns:SyncFolderHierarchySoapIn" part="RequestVersion" use="literal"/&gt;
      &lt;soap:body parts="request" use="literal" /&gt;
   &lt;/wsdl:input&gt;
   &lt;wsdl:output&gt;
      &lt;soap:body parts="SyncFolderHierarchyResult" use="literal" /&gt;
      &lt;soap:header message="tns:SyncFolderHierarchySoapOut" part="ServerVersion" use="literal"/&gt;
   &lt;/wsdl:output&gt;
&lt;/wsdl:operation&gt;</t>
  </si>
  <si>
    <t>[In SyncFolderHierarchy] The SyncFolderHierarchy operation MUST return one SyncFolderHierarchyResponseMessage element in the ResponseMessages element of the SyncFolderHierarchyResponse element (section 3.1.4.1.2.2).</t>
  </si>
  <si>
    <t>[In Messages] The WSDL message definitions [SyncFolderHiearchySoapIn and SyncFolderHierarchySoapOut] listed in the following table [in 3.1.4.1.1] are specific to this operation [SyncFolderHierarchy].</t>
  </si>
  <si>
    <t>[In Messages] [The message SyncFolderHiearchySoapIn] specifies the SOAP message that requests synchronization information.</t>
  </si>
  <si>
    <t>[In Messages] [The message SyncFolderHiearchySoapOut] specifies the SOAP message that is returned by the server in response to a request for synchronization information.</t>
  </si>
  <si>
    <t>[In tns:SyncFolderHierarchySoapIn Message] The SyncFolderHierarchySoapIn WSDL message specifies the SyncFolderHierarchy operation request to return synchronization information.
&lt;wsdl:message name="SyncFolderHierarchySoapIn"&gt;
   &lt;wsdl:part name="request" element="tns:SyncFolderHierarchy" /&gt;
   &lt;wsdl:part name="Impersonation" element="t:ExchangeImpersonation"/&gt;
   &lt;wsdl:part name="MailboxCulture" element="t:MailboxCulture"/&gt;
   &lt;wsdl:part name="RequestVersion" element="t:RequestServerVersion"/&gt;
&lt;/wsdl:message&gt;</t>
  </si>
  <si>
    <t>[In tns:SyncFolderHierarchySoapIn Message] The SyncFolderHiearchySoapIn WSDL message is the input message for the following SOAP action: http://schemas.microsoft.com/exchange/services/2006/messages/SyncFolderHierarchy.</t>
  </si>
  <si>
    <t>[In tns:SyncFolderHierarchySoapIn Message] The SyncFolderHierarchySoapIn WSDL message contains four parts [request, Impersonation, MailboxCulture and RequestVersion], as listed and described in the following table [in 3.1.4.1.1.1].</t>
  </si>
  <si>
    <t>[In tns:SyncFolderHierarchySoapIn Message] The Element/type of request is tns:SyncFolderHierarchy (section 3.1.4.1.2.1).</t>
  </si>
  <si>
    <t>[In tns:SyncFolderHierarchySoapIn Message] [The part name request] specifies the SOAP body of the request to return synchronization information.</t>
  </si>
  <si>
    <t>[In tns:SyncFolderHierarchySoapIn Message] [The part name Impersonation] specifies a SOAP header that identifies the user whom the client application is impersonating.</t>
  </si>
  <si>
    <t>[In tns:SyncFolderHierarchySoapIn Message] [The part name MailboxCulture] specifies a SOAP header that identifies the culture to use for accessing the mailbox.</t>
  </si>
  <si>
    <t>[In tns:SyncFolderHierarchySoapIn Message] The cultures[MailboxCulture] are defined by [RFC3066].</t>
  </si>
  <si>
    <t>[In tns:SyncFolderHierarchySoapIn Message] [The part name RequestVersion] specifies a SOAP header that identifies the schema version for the request.</t>
  </si>
  <si>
    <t>[In tns:SyncFolderHierarchySoapOut] The SyncFolderHiearchySoapOut WSDL message specifies the server responses to a SyncFolderHierarchy operation request to return synchronization information.
&lt;wsdl:message name="SyncFolderHierarchySoapOut"&gt;
   &lt;wsdl:part name="SyncFolderHierarchyResult" element="tns:SyncFolderHierarchyResponse" /&gt;
   &lt;wsdl:part name="ServerVersion" element="t:ServerVersionInfo"/&gt;
&lt;/wsdl:message&gt;</t>
  </si>
  <si>
    <t>[In tns:SyncFolderHierarchySoapOut] The SyncFolderHiearchySoapOut WSDL message is the output message for the following SOAP action: http://schemas.microsoft.com/exchange/services/2006/messages/SyncFolderHierarchy.</t>
  </si>
  <si>
    <t>[In tns:SyncFolderHierarchySoapOut] The SyncFolderHierarchySoapOut WSDL message contains two parts[SyncFolderHierarchyResult and ServerVersion], as listed and described in the following table [in 3.1.4.1.1.2].</t>
  </si>
  <si>
    <t>[In tns:SyncFolderHierarchySoapOut] The Element/Type of SyncFolderHierarchyResult is tns:SyncFolderHierarchyResponse (section 3.1.4.1.2.2).</t>
  </si>
  <si>
    <t>[In tns:SyncFolderHierarchySoapOut] [The part name syncFolderHierarchyResult] specifies the SOAP body of the response to a SyncFolderHiearchy operation request.</t>
  </si>
  <si>
    <t>[In tns:SyncFolderHierarchySoapOut] [The part name ServerVersion] specifies a SOAP header that identifies the server version for the response to a SyncFolderHiearchy operation request.</t>
  </si>
  <si>
    <t>[In Elements] The XML schema element definitions [SyncFolderHierarchy and SyncFolderHierarchyResponse] listed in the following table [in 3.1.4.1.2] are specific to this operation [SyncFolderHierarchy].</t>
  </si>
  <si>
    <t>[In Elements] [The element SyncFolderHierarchy] specifies the base element for the SyncFolderHieararchy operation.</t>
  </si>
  <si>
    <t>[In Elements] [The element SyncFolderHierarchyResponse] specifies the response message from the SyncFolderHiearchy operation.</t>
  </si>
  <si>
    <t>[In SyncFolderHierarchy Element] The SyncFolderHierarchy element specifies the base element for a SyncFolderHierarchy operation (section 3.1.4.1). &lt;xs:element name="SyncFolderHierarchy"
  type="m:SyncFolderHierarchyType"
 /&gt;</t>
  </si>
  <si>
    <t>[In SyncFolderHierarchyResponse Element] The SyncFolderHierarchyResponse element specifies the response message for a SyncFolderHierarchy operation (section 3.1.4.1).  &lt;xs:element name="SyncFolderHierarchyResponse"
  type="m:SyncFolderHierarchyResponseType"
 /&gt;</t>
  </si>
  <si>
    <t>[In Complex Types] [The complex type SyncFolderHierarchyType] specifies a request for synchronization information.</t>
  </si>
  <si>
    <t>[In m:SyncFolderHierarchyType Complex Type] The SyncFolderHierarchyType complex type specifies a request for synchronization information for folders in the server data store.</t>
  </si>
  <si>
    <t>[In m:SyncFolderHierarchyType Complex Type] [The schema of "SyncFolderHierarchyType" is:]
&lt;xs:complexType name="SyncFolderHierarchyType"&gt;
  &lt;xs:complexContent&gt;
    &lt;xs:extension
      base="m:BaseRequestType"
    &gt;
      &lt;xs:sequence&gt;
        &lt;xs:element name="FolderShape"
          type="t:FolderResponseShapeType"
         /&gt;
        &lt;xs:element name="SyncFolderId"
          type="t:TargetFolderIdType"
          minOccurs="0"
         /&gt;
        &lt;xs:element name="SyncState"
          type="xs:string"
          minOccurs="0"
         /&gt;
      &lt;/xs:sequence&gt;
    &lt;/xs:extension&gt;
  &lt;/xs:complexContent&gt;
&lt;/xs:complexType&gt;</t>
  </si>
  <si>
    <t>[In m:SyncFolderHierarchyType Complex Type] [The FolderShape] specifies the properties that are returned in the response.</t>
  </si>
  <si>
    <t>[In m:SyncFolderHierarchyType Complex Type] FolderShape element BaseShape, value=Default, specifies a set of properties that are defined as the default for the item or folder.</t>
  </si>
  <si>
    <t>[In m:SyncFolderHierarchyType Complex Type] FolderShape element BaseShape, value=IdOnly, specifies only the item or folder ID.</t>
  </si>
  <si>
    <t>[In m:SyncFolderHierarchyType Complex Type] FolderShape element AdditionalProperties, specifies the identity of additional properties to be returned in a response.</t>
  </si>
  <si>
    <t>[In m:SyncFolderHierarchyType Complex Type]FolderShape element AdditionalProperties, element t:Path, Specifies a property to be returned in a response.</t>
  </si>
  <si>
    <t>[In m:SyncFolderHierarchyType Complex Type] [The element SyncFolderId] specifies the target folder for the operation [SyncFolderHierarchy].</t>
  </si>
  <si>
    <t>[In m:SyncFolderHierarchyType Complex Type] This element [SyncFolderId] is present, server responses NO_ERROR.</t>
  </si>
  <si>
    <t>[In m:SyncFolderHierarchyType Complex Type] This element [SyncFolderId] is not present, server responses NO_ERROR.</t>
  </si>
  <si>
    <t>[In m:SyncFolderHierarchyType Complex Type] The type of SyncState is xs:string ([XMLSCHEMA2]).</t>
  </si>
  <si>
    <t>[In m:SyncFolderHierarchyType Complex Type]  [The element SyncState] specifies the synchronization state of a previous synchronization for an incremental synchronization call.</t>
  </si>
  <si>
    <t>[In m:SyncFolderHierarchyType Complex Type] This element [SyncState] is present, server responses NO_ERROR.</t>
  </si>
  <si>
    <t>[In m:SyncFolderHierarchyType Complex Type] This element [SyncState] not present, server responses NO_ERROR.</t>
  </si>
  <si>
    <t>[In m:SyncFolderHierarchyResponseType Complex Type] The SyncFolderHierarchyResponseType complex type specifies the response from the SyncFolderHierarchy operation (section 3.1.4.1).</t>
  </si>
  <si>
    <t>[In m:SyncFolderHierarchyResponseType Complex Type] [The schema of "SyncFolderHierarchyResponseType" is:]
&lt;xs:complexType name="SyncFolderHierarchyResponseType"&gt;
  &lt;xs:complexContent&gt;
    &lt;xs:extension
      base="m:BaseResponseMessageType"
     /&gt;
  &lt;/xs:complexContent&gt;
&lt;/xs:complexType&gt;</t>
  </si>
  <si>
    <t>[In SyncFolderItems] The SyncFolderItems operation gets synchronization information that enables items to be synchronized between a client and a server.</t>
  </si>
  <si>
    <t>[In SyncFolderItems] The following is the WSDL port type specification of the SyncFolderItems operation.
&lt;wsdl:operation name="SyncFolderItems"&gt;
     &lt;wsdl:input message="tns:SyncFolderItemsSoapIn" /&gt;
     &lt;wsdl:output message="tns:SyncFolderItemsSoapOut" /&gt;
&lt;/wsdl:operation&gt;</t>
  </si>
  <si>
    <t>[In SyncFolderItems] The following is the WSDL binding specification of the SyncFolderItems operation.
&lt;wsdl:operation name="SyncFolderItems"&gt;
   &lt;soap:operation soapAction="http://schemas.microsoft.com/exchange/services/2006/messages/SyncFolderItems" /&gt;
   &lt;wsdl:input&gt;
      &lt;soap:header message="tns:SyncFolderItemsSoapIn" part="Impersonation" use="literal"&gt;&lt;/soap:header&gt;
      &lt;soap:header message="tns:SyncFolderItemsSoapIn" part="MailboxCulture" use="literal"/&gt;
      &lt;soap:header message="tns:SyncFolderItemsSoapIn" part="RequestVersion" use="literal"/&gt;
      &lt;soap:body parts="request" use="literal" /&gt;
   &lt;/wsdl:input&gt;
   &lt;wsdl:output&gt;
      &lt;soap:body parts="SyncFolderItemsResult" use="literal" /&gt;
      &lt;soap:header message="tns:SyncFolderItemsSoapOut" part="ServerVersion" use="literal"/&gt;
   &lt;/wsdl:output&gt;
&lt;/wsdl:operation&gt;</t>
  </si>
  <si>
    <t>[In Messages] The WSDL message definitions [SyncFolderItemsSoapIn, SyncFolderItemsSoapOut] listed in the following table [in 3.1.4.2.1] are specific to this operation [SyncFolderItems].</t>
  </si>
  <si>
    <t>[In Messages] [The message SyncFolderItemsSoapIn] specifies the SOAP message that requests item synchronization information.</t>
  </si>
  <si>
    <t>[In Messages] [The message SyncFolderItemSoapOut] specifies the SOAP message that is returned by the server in response.</t>
  </si>
  <si>
    <t>[In tns:SyncFolderItemsSoapIn Message] The SyncFolderItemsSoapIn WSDL message specifies the SyncFolderItems operation request to return item synchronization information.
&lt;wsdl:message name="SyncFolderItemsSoapIn"&gt; 
   &lt;wsdl:part name="request" element="tns:SyncFolderItems" /&gt; 
     &lt;wsdl:part name="Impersonation" element="t:ExchangeImpersonation"/&gt; 
     &lt;wsdl:part name="MailboxCulture" element="t:MailboxCulture"/&gt; 
   &lt;wsdl:part name="RequestVersion" element="t:RequestServerVersion"/&gt; 
&lt;/wsdl:message&gt;</t>
  </si>
  <si>
    <t>[In tns:SyncFolderItemsSoapIn Message] The SyncFolderItemsSoapIn WSDL message is the input message for the SOAP action http://schemas.microsoft.com/exchange/services/2006/messages/.</t>
  </si>
  <si>
    <t>[In tns:SyncFolderItemsSoapIn Message] The parts [request, Impersonation, MailboxCulture and RequestVersion] of the SyncFolderItemsSoapIn WSDL message are described in the following table [in 3.1.4.2.1.1].</t>
  </si>
  <si>
    <t>[In tns:SyncFolderItemsSoapIn Message] The Element/type of request is tns:SyncFolderItems (section 3.1.4.2.2.1).</t>
  </si>
  <si>
    <t>[In tns:SyncFolderItemsSoapIn Message] [The part name request] specifies the SOAP body of the request for item synchronization information.</t>
  </si>
  <si>
    <t>[In tns:SyncFolderItemsSoapIn Message][The part name Impersonation] specifies a SOAP header that identifies the user whom the client application is impersonating.</t>
  </si>
  <si>
    <t>[In tns:SyncFolderItemsSoapIn Message] [The part name MailboxCulture] specifies a SOAP header that identifies the culture to use for accessing the mailbox.</t>
  </si>
  <si>
    <t>[In tns:SyncFolderItemsSoapIn Message] The cultures [MailboxCulture] are defined by [RFC3066].</t>
  </si>
  <si>
    <t>[In tns:SyncFolderItemsSoapIn Message] [The part name RequestVersion] specifies a SOAP header that identifies the schema version for the request.</t>
  </si>
  <si>
    <t>[In tns:SyncFolderItemsSoapOut] The SyncFolderItemsSoapOut WSDL message specifies the response from the SyncFoldersItems operation.
&lt;wsdl:message name="SyncFolderItemsSoapOut"&gt;
   &lt;wsdl:part name="SyncFolderItemsResult" element="tns:SyncFolderItemsResponse" /&gt;
   &lt;wsdl:part name="ServerVersion" element="t:ServerVersionInfo"/&gt;
&lt;/wsdl:message&gt;</t>
  </si>
  <si>
    <t>[In tns:SyncFolderItemsSoapOut] The SyncFolderItemsSoapOut WSDL message is the output message for the following SOAP action: http://schemas.microsoft.com/exchange/services/2006/messages/SyncFolderItems.</t>
  </si>
  <si>
    <t>[In tns:SyncFolderItemsSoapOut] The SyncFolderItemsSoapOut WSDL message contains the two parts [SyncFolderItemsResult and ServerVersion] listed in the following table [in 3.1.4.2.1.2].</t>
  </si>
  <si>
    <t>[In tns:SyncFolderItemsSoapOut] The Element/type of SyncFolderItemsResult is tns:SyncFolderItemsResponse (section 3.1.4.2.2.2).</t>
  </si>
  <si>
    <t>[In tns:SyncFolderItemsSoapOut] [The part name SyncFolderItemsResult] specifies the SOAP body of the response to a SyncFolderItems operation request.</t>
  </si>
  <si>
    <t>[In tns:SyncFolderItemsSoapOut] [The part name ServerVersion] specifies a SOAP header that identifies the server version for the response.</t>
  </si>
  <si>
    <t>[In Elements] The XML schema element definitions [SyncFolderItems and SyncFolderItemsResponse] listed in the following table [in 3.1.4.2.2] are specific to this operation [SyncFolderItems].</t>
  </si>
  <si>
    <t>[In Elements] [The element SyncFolderItems] specifies the base element for requests to the SyncFolderItems operation.</t>
  </si>
  <si>
    <t>[In Elements] [The element SyncFolderItemsResponse] specifies the base element for responses from the SyncFolderItems operation.</t>
  </si>
  <si>
    <t>[In SyncFolderItems Element] The SyncFolderItems element specifies the base element for the SyncFolderItems operation. 
&lt;xs:element name="SyncFolderItems"
  type="m:SyncFolderItemsType"
 /&gt;</t>
  </si>
  <si>
    <t>[In SyncFolderItemsResponse Element] The SyncFolderItemsResponse element specifies the response message for the SyncFolderItems operation. &lt;xs:element name="SyncFolderItemsResponse"
  type="m:SyncFolderItemsResponseType"
 /&gt;</t>
  </si>
  <si>
    <t>[In Complex Types] [The complex type SyncFolderItemsResponseType] specifies a response from the SyncFolderItems operation.</t>
  </si>
  <si>
    <t>[In m:SyncFolderItemsType Complex Type] [The schema of "SyncFolderItemsType" is:]
&lt;xs:complexType name="SyncFolderItemsType"&gt;
  &lt;xs:complexContent&gt;
    &lt;xs:extension
      base="m:BaseRequestType"
    &gt;
      &lt;xs:sequence&gt;
        &lt;xs:element name="ItemShape"
          type="t:ItemResponseShapeType"
         /&gt;
        &lt;xs:element name="SyncFolderId"
          type="t:TargetFolderIdType"
         /&gt;
        &lt;xs:element name="SyncState"
          type="xs:string"
          minOccurs="0"
         /&gt;
        &lt;xs:element name="Ignore"
          type="t:ArrayOfBaseItemIdsType"
          minOccurs="0"
         /&gt;
        &lt;xs:element name="MaxChangesReturned"
          type="t:MaxSyncChangesReturnedType"
         /&gt;
        &lt;xs:element name="SyncScope"
          type="t:SyncFolderItemsScopeType"
          minOccurs="0"
         /&gt;
      &lt;/xs:sequence&gt;
    &lt;/xs:extension&gt;
  &lt;/xs:complexContent&gt;
&lt;/xs:complexType&gt;</t>
  </si>
  <si>
    <t>[In m:SyncFolderItemsType Complex Type] [The element ItemShape] specifies the item properties that are returned in a response message.</t>
  </si>
  <si>
    <t>[In m:SyncFolderItemsType Complex Type] ItemShape element BaseShape, value=Default, specifies a set of properties that are defined as the default for the item or folder.</t>
  </si>
  <si>
    <t>[In m:SyncFolderItemsType Complex Type] ItemShape element BaseShape, value=IdOnly, specifies only the item or folder ID.</t>
  </si>
  <si>
    <t>[In m:SyncFolderItemsType Complex Type] [ItemShape element FilterHtmlContent] If this value [FilterHtmlContent] is set to true, script blocks and Web beacons MUST be removed from message bodies that are returned in a response.</t>
  </si>
  <si>
    <t>[In m:SyncFolderItemsType Complex Type] [ItemShape element FilterHtmlContent] If this value [FilterHtmlContent] is set to false, script blocks and Web beacons MUST NOT be removed from message bodies that are returned in a response.</t>
  </si>
  <si>
    <t>[In m:SyncFolderItemsType Complex Type] [ItemShape element AdditionalProperties] Specifies a set of requested additional properties to return in a response.</t>
  </si>
  <si>
    <t>[In m:SyncFolderItemsType Complex Type] [ItemShape element AdditionalProperties, element t:Path] Specifies a property to be returned in a response.</t>
  </si>
  <si>
    <t>[In m:SyncFolderItemsType Complex Type] [The element SyncFolderId] specifies the identity of the folder that contains the items to synchronize.</t>
  </si>
  <si>
    <t>[In m:SyncFolderItemsType Complex Type] The type of SyncState is xs:string ([XMLSCHEMA2]).</t>
  </si>
  <si>
    <t>[In m:SyncFolderItemsType Complex Type] [The element SyncState] specifies the synchronization state of a previous synchronization for an incremental synchronization call.</t>
  </si>
  <si>
    <t>[In m:SyncFolderItemsType Complex Type] This element [SyncState] is present, server responses NO_ERROR.</t>
  </si>
  <si>
    <t>[In m:SyncFolderItemsType Complex Type] This element [SyncState] not present, server responses NO_ERROR.</t>
  </si>
  <si>
    <t>[In m:SyncFolderItemsType Complex Type] [The element Ignore] specifies an array of items to skip for synchronization.</t>
  </si>
  <si>
    <t>[In m:SyncFolderItemsType Complex Type] If the item is in Ignore array, the synchronization is skipped.</t>
  </si>
  <si>
    <t>[In m:SyncFolderItemsType Complex Type] If the item is not in Ignore array, the synchronization is not skipped.</t>
  </si>
  <si>
    <t>[In m:SyncFolderItemsType Complex Type] This element [Ignore] is present, server responses NO_ERROR.</t>
  </si>
  <si>
    <t>[In m:SyncFolderItemsType Complex Type] This element [Ignore] is not present, server responses NO_ERROR.</t>
  </si>
  <si>
    <t>[In m:SyncFolderItemsType Complex Type] The type of MaxChangesReturned is t:MaxSyncChangesReturnedType (section 3.1.4.2.4.1).</t>
  </si>
  <si>
    <t>[In m:SyncFolderItemsType Complex Type] [The element MaxChangesReturned] specifies the maximum number of changes that can be returned in a synchronization response.</t>
  </si>
  <si>
    <t>[In m:SyncFolderItemsType Complex Type] This element [MaxChangesReturned] MUST be set between 1 and 512, inclusive.</t>
  </si>
  <si>
    <t>[In m:SyncFolderItemsType Complex Type] This element [MaxChangesReturned] is set between 1 and 512, inclusive, the correct changes number returned in a synchronization response.</t>
  </si>
  <si>
    <t>[In m:SyncFolderItemsType Complex Type] The type of SyncScope is t:SyncFolderItemsScopeType (section 3.1.4.2.4.2).</t>
  </si>
  <si>
    <t>[In m:SyncFolderItemsType Complex Type] [The element SyncScope] specifies whether only items or items and folder associated information (FAI) are returned.</t>
  </si>
  <si>
    <t>[In m:SyncFolderItemsType Complex Type] This element [SyncScope] is present, server responses NO_ERROR.</t>
  </si>
  <si>
    <t>[In m:SyncFolderItemsType Complex Type] This element [SyncScope] is not present, server responses NO_ERROR.</t>
  </si>
  <si>
    <t>[In m:SyncFolderItemsResponseType Complex Type] The SyncFolderItemsResponseType complex type specifies a response from the SyncFolderItems operation.</t>
  </si>
  <si>
    <t>[In m:SyncFolderItemsResponseType Complex Type] [The schema of "SyncFolderItemsResponseType" is:]
&lt;xs:complexType name="SyncFolderItemsResponseType"&gt;
  &lt;xs:complexContent&gt;
    &lt;xs:extension
      base="m:BaseResponseMessageType"
     /&gt;
  &lt;/xs:complexContent&gt;
&lt;/xs:complexType&gt;</t>
  </si>
  <si>
    <t>[In t:ArrayOfBaseItemIdsType Complex Type] [The element ItemId] specifies the item identifier of the array member.</t>
  </si>
  <si>
    <t>[In Simple Types] The XML schema simple type definitions [MaxSyncChangeReturnedType and SyncFolderItemsScopeType] listed in the following table [in 3.1.4.2.4] are specific to this operation [SyncFolderItems].</t>
  </si>
  <si>
    <t>[In Simple Types] [The Simple type MaxSyncChangesReturnedType] specifies the size of the range of responses that can be returned by an item synchronization request.</t>
  </si>
  <si>
    <t>[In Simple Types] [The Simple type SyncFolderItemsScopeType] specifies whether an item synchronization request includes folder associated information (FAI).</t>
  </si>
  <si>
    <t>[In t:MaxSyncChangesReturnedType Simple Type] The MaxSyncChangesReturnedType simple type specifies the size of the range of responses that can be returned by an item synchronization operation. 
&lt;xs:simpleType name="MaxSyncChangesReturnedType"&gt;
  &lt;xs:restriction
    base="xs:int"
  &gt;
    &lt;xs:minInclusive
      value="1"
     /&gt;
    &lt;xs:maxInclusive
      value="512"
     /&gt;
  &lt;/xs:restriction&gt;
&lt;/xs:simpleType&gt;</t>
  </si>
  <si>
    <t>[In t:SyncFolderItemsScopeType Simple Type] The SyncFolderItemsScopeType simple type specifies whether a synchronization request is only for items in the folder or includes folder associated information (FAI) as well. &lt;xs:simpleType name="SyncFolderItemsScopeType"&gt;
  &lt;xs:restriction
    base="xs:string"
  &gt;
    &lt;xs:enumeration
      value="NormalItems"
     /&gt;
    &lt;xs:enumeration
      value="NormalAndAssociatedItems"
     /&gt;
  &lt;/xs:restriction&gt;
&lt;/xs:simpleType&gt;</t>
  </si>
  <si>
    <t>[In t:SyncFolderItemsScopeType Simple Type] The values [NormalItems,NormalAndAssociatedItems] listed in the following table [in 3.1.4.2.4.2] are defined by the SyncFolderItemsScopeType simple type,</t>
  </si>
  <si>
    <t>[In t:SyncFolderItemsScopeType Simple Type] [The value NormalItems] specifies that only items in the folder are returned.</t>
  </si>
  <si>
    <t>[In t:SyncFolderItemsScopeType Simple Type] [The value NormalAndAssociatedItems] specifies that folder associated information is returned along with the items in the folder.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</si>
  <si>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</si>
  <si>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</si>
  <si>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SOAP over HTTPS, as specified in [RFC2818]. (Exchange 2007 and above follow this behavior.)</t>
  </si>
  <si>
    <t>[In Appendix C: Product Behavior] Implementation does use the InlineImageUrlTemplate element. The InlineImageUrlTemplate element which is subelement of ItemShape specifies the name of the template for the inline image URL. (Exchange 2013 and above follow this behavior.)</t>
  </si>
  <si>
    <t>[In Appendix C: Product Behavior] Implementation does support DistributionList with type t:DistributionListType ([MS-OXWSDLIST] section 2.2.4.3). (Exchange 2010 and above follow this behavior.)</t>
  </si>
  <si>
    <t>[In Appendix B: Product Behavior] The information in this specification is applicable to the following Microsoft products or supplemental software. References to product versions include released service packs:
 Microsoft® Exchange Server 2010
 Microsoft® Exchange Server 2013</t>
  </si>
  <si>
    <t>[In t:DefaultShapeNamesType Simple Type] The value "Default" specifies a set of properties that are defined as the default for the item or folder.</t>
  </si>
  <si>
    <t>[In t:DefaultShapeNamesType Simple Type] The value of "IdOnly" specifies only the item or folder ID.</t>
  </si>
  <si>
    <t>[In m:ResponseCodeType Simple Type] [ErrorInvalidSyncStateData: ] This is returned by the SyncFolderHierarchy method if the SyncState property data is invalid.</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</si>
  <si>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</si>
  <si>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</si>
  <si>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</si>
  <si>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</si>
  <si>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"AdditionalProperties" with type "t:NonEmptyArrayOfPathsToElementType" specifies the identity of additional properties to be returned in a response.</t>
  </si>
  <si>
    <t>[In t:ItemResponseShapeType Complex Type] The element "BaseShape" with type "t:DefaultShapeNamesType(section 2.2.3.7)" specifies the requested base properties to return in a response.</t>
  </si>
  <si>
    <t>[In t:ItemResponseShapeType Complex Type] If this value [FilterHtmlContent] is set to true, script blocks and Web beacons MUST be removed from message bodies that are returned in a response.</t>
  </si>
  <si>
    <t>[In t:ItemResponseShapeType Complex Type] The element "InlineImageUrlTemplate" with type "xs:string ([XMLSCHEMA2])" specifies the name of the template for the inline image URL.&lt;248&gt;</t>
  </si>
  <si>
    <t>[In t:ItemResponseShapeType Complex Type] The element "AdditionalProperties" with type "t:NonEmptyArrayOfPathsToElementType" specifies a set of requested additional properties to return in a response.</t>
  </si>
  <si>
    <t>[In t:NonEmptyArrayOfPathsToElementType Complex Type] The element "t:Path" with type "t:Path" specifies a property to be returned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</si>
  <si>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</si>
  <si>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</si>
  <si>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</si>
  <si>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</si>
  <si>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use the InlineImageUrlTemplate element. &lt;248&gt; Section 2.2.4.38: Exchange 2007 and Exchange 2010 do not use the InlineImageUrlTemplate element.</t>
  </si>
  <si>
    <t>MS-OXWSSYNC_R195:c</t>
  </si>
  <si>
    <t>MS-OXWSSYNC_R67:c</t>
  </si>
  <si>
    <t>MS-OXWSSYNC_R257:i,MS-OXWSCDATA_R59:i</t>
  </si>
  <si>
    <t>MS-OXWSSYNC_R257:i,MS-OXWSCDATA_R61:i</t>
  </si>
  <si>
    <t>MS-OXWSSYNC_R257:i,MS-OXWSCDATA_R62:i</t>
  </si>
  <si>
    <t>MS-OXWSSYNC_R257:i,MS-OXWSCDATA_R1171:i</t>
  </si>
  <si>
    <t>MS-OXWSSYNC_R257:i,MS-OXWSCDATA_R1234:i</t>
  </si>
  <si>
    <t>MS-OXWSSYNC_R260:c</t>
  </si>
  <si>
    <t>MS-OXWSSYNC_R263:c</t>
  </si>
  <si>
    <t>MS-OXWSSYNC_R378:i,MS-OXWSCDATA_R59:i</t>
  </si>
  <si>
    <t>MS-OXWSSYNC_R378:i,MS-OXWSCDATA_R61:i</t>
  </si>
  <si>
    <t>MS-OXWSSYNC_R378:i,MS-OXWSCDATA_R62:i</t>
  </si>
  <si>
    <t>MS-OXWSSYNC_R378:i,MS-OXWSCDATA_R1188:i</t>
  </si>
  <si>
    <t>MS-OXWSSYNC_R378:i,MS-OXWSCDATA_R1194:i</t>
  </si>
  <si>
    <t>MS-OXWSSYNC_R378:i,MS-OXWSSYNC_R37801:i</t>
  </si>
  <si>
    <t>MS-OXWSSYNC_R378:i,MS-OXWSCDATA_R1197:i</t>
  </si>
  <si>
    <t>MS-OXWSSYNC_R378:i,MS-OXWSCDATA_R1234:i</t>
  </si>
  <si>
    <t>MS-OXWSSYNC_R383:c</t>
  </si>
  <si>
    <t>MS-OXWSSYNC_R385:c</t>
  </si>
  <si>
    <t>MS-OXWSSYNC_R386:c</t>
  </si>
  <si>
    <t>MS-OXWSSYNC_R389:p</t>
  </si>
  <si>
    <t>MS-OXWSSYNC_R392:c</t>
  </si>
  <si>
    <t>MS-OXWSSYNC_R20002:i,MS-OXWSSYNC_R1:i</t>
  </si>
  <si>
    <t>MS-OXWSSYNC_R378:i,MS-OXWSCDATA_R149902:i</t>
  </si>
  <si>
    <t>MS-OXWSSYNC_R162:i,MS-OXWSDLIST_R37810:i</t>
  </si>
  <si>
    <t>MS-OXWSCDATA_R149902:i</t>
  </si>
  <si>
    <t>Verified by derived requirement: MS-OXWSSYNC_R20003.</t>
  </si>
  <si>
    <t>Verified by derived requirement: MS-OXWSSYNC_R37811.</t>
  </si>
  <si>
    <t>Partially verified by derived requirement: MS-OXWSSYNC_R3891.</t>
  </si>
  <si>
    <t>This requirement can be enabled/disabled in the deployment.ptfconfig file.</t>
  </si>
  <si>
    <t>Verified by requirements: MS-OXWSSYNC_R2571, MS-OXWSSYNC_R3781.</t>
  </si>
  <si>
    <t>Verified by derived requirements: MS-OXWSSYNC_R2573, MS-OXWSSYNC_R3783.</t>
  </si>
  <si>
    <t>Verified by derived requirement: MS-OXWSSYNC_R2574.</t>
  </si>
  <si>
    <t>Verified by derived requirement: MS-OXWSSYNC_R37809.</t>
  </si>
  <si>
    <t>Verified by derived requirement: MS-OXWSSYNC_R37814.</t>
  </si>
  <si>
    <t>Verified by derived requirements: MS-OXWSSYNC_R2575, MS-OXWSSYNC_R37815.</t>
  </si>
  <si>
    <t>MS-OXWSSYNC</t>
  </si>
  <si>
    <t>Mailbox Contents Synchronization Web Service Protocol Specification</t>
  </si>
  <si>
    <t>[In m:ResponseCodeType Simple Type] [ErrorInvalidSyncStateData: ] This is returned by the SyncFolderItems method if the SyncState property data is invalid.</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</si>
  <si>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</si>
  <si>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</si>
  <si>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Verified by requirements: MS-OXWSSYNC_R3781, MS-OXWSSYNC_R3783.</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</si>
  <si>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</si>
  <si>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</si>
  <si>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</si>
  <si>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Abstract Data Model] If the optional SyncState element of the SyncFolderHierarchyType complex type (section 3.1.4.1.3.6) is included in a SyncFolderHierarchy operation (section 3.1.4.1) request, the server MUST return incremental synchronization information from the last synchronization request.</t>
  </si>
  <si>
    <t>[In Abstract Data Model]  If the SyncState element of the SyncFolderItemsType complex type (section 3.1.4.2.3.8) is included in a SyncFolderItems operation (section 3.1.4.2), the server MUST return incremental synchronization information from the last synchronization request.</t>
  </si>
  <si>
    <t>[In Abstract Data Model] the client uses either the SyncState element of the SyncFolderHierarchyResponseMessageType complex type (section 3.1.4.1.3.4) that was returned by the previous SyncFolderHierarchy operation request, or the SyncState element of the SyncFolderItemsResponseMessageType complex type (section 3.1.4.2.3.6).</t>
  </si>
  <si>
    <t>[In SyncFolderHierarchy] The SyncFolderHierarchyResponseMessage element is specified by the SyncFolderHierarchyResponseMessageType complex type (section 3.1.4.1.3.4).</t>
  </si>
  <si>
    <t>[In SyncFolderHierarchy] The ResponseMessages element is specified as an element of the BaseResponseMessageType complex type ([MS-OXWSCDATA] section 2.2.4.18).</t>
  </si>
  <si>
    <t>[In tns:SyncFolderHierarchySoapIn Message] The Element/type of Impersonation is t:ExchangeImpersonation) ([MS-OXWSCDATA] section 2.2.3.3).</t>
  </si>
  <si>
    <t>[In tns:SyncFolderHierarchySoapIn Message] The Element/type of MailboxCulture is t:MailboxCulture ([MS-OXWSCDATA] section 2.2.3.7).</t>
  </si>
  <si>
    <t>[In tns:SyncFolderHierarchySoapIn Message] The Element/type of RequestVersion is t:RequestServerVersion ([MS-OXWSCDATA] section 2.2.3.11).</t>
  </si>
  <si>
    <t>[In tns:SyncFolderHierarchySoapOut] The Element/Type of ServerVersion is t:ServerVersionInfo ([MS-OXWSCDATA] section 2.2.3.12).</t>
  </si>
  <si>
    <t>[In Complex Types] [The complex type SyncFolderHierarchyResponseType] Specifies the response from the SyncFolderHierarchy operation.</t>
  </si>
  <si>
    <t>[In Complex Types] The XML schema complex type [SyncFolderHierarchyChangesType, SyncFolderHierarchyCreateOrUpdateType, SyncFolderHierarchyDeleteType, SyncFolderHierarchyResponseMessageType, SyncFolderHierarchyType, SyncFolderHierarchyResponseType] definitions listed in the following table [in 3.1.4.1.3] are specific to this operation [SyncFolderHierarchy].</t>
  </si>
  <si>
    <t>[In t:SyncFolderHierarchyChangesType Complex Type] The following table [in 3.1.4.1.3.1] lists the child elements[Create, Update, Delete] of the SyncFolderHierarchyChangesType complex type.</t>
  </si>
  <si>
    <t>[In t:SyncFolderHierarchyChangesType Complex Type] The type of Create is t:SyncFolderHierarchyCreateOrUpdateType (section 3.1.4.1.3.2).</t>
  </si>
  <si>
    <t>[In t:SyncFolderHierarchyChangesType Complex Type] The type of Delete is  t:SyncFolderHierarchyDeleteType (section 3.1.4.1.3.3).</t>
  </si>
  <si>
    <t>[In t:SyncFolderHierarchyChangesType Complex Type] [The element Delete] specifies a folder that has been deleted from the server and has to be deleted from the client. &lt;1&gt;</t>
  </si>
  <si>
    <t>[In Complex Types][The complex type SyncFolderHierarchyResponseMessageType] specifies the status and results of a single call to the SyncFolderHierarchy operation.</t>
  </si>
  <si>
    <t>[In t:SyncFolderHierarchyCreateOrUpdateType Complex Type] The following table [in 3.1.4.1.3.2] lists the child elements [Folder,CalendarFolder,ContactsFolder,SearchFolder and TasksFolder] of the SyncFolderHierarchyCreateOrUpdateType complex type.</t>
  </si>
  <si>
    <t>[In t:SyncFolderHierarchyCreateOrUpdateType Complex Type] The type of Folder is t:FolderType ([MS-OXWSFOLD] section 2.2.4.12).</t>
  </si>
  <si>
    <t>[In t:SyncFolderHierarchyCreateOrUpdateType Complex Type] The type of CalendarFolder element is t:CalendarFolderType ([MS-OXWSMTGS] section 2.2.4.8).</t>
  </si>
  <si>
    <t>[In t:SyncFolderHierarchyCreateOrUpdateType Complex Type] The type of ContactsFolder is t:ContactsFolderType ([MS-OXWSCONT] section 3.1.4.1.1.6).</t>
  </si>
  <si>
    <t>[In t:SyncFolderHierarchyCreateOrUpdateType Complex Type] [The element Folder] specifies a regular folder to create in the client message store.</t>
  </si>
  <si>
    <t>[In t:SyncFolderHierarchyCreateOrUpdateType Complex Type] [The element Folder] specifies a regular folder to update in the client message store.</t>
  </si>
  <si>
    <t>[In t:SyncFolderHierarchyCreateOrUpdateType Complex Type] [The element CalendarFolder] specifies a calendar folder to create in the client message store.</t>
  </si>
  <si>
    <t>[In t:SyncFolderHierarchyCreateOrUpdateType Complex Type] [The element CalendarFolder] specifies a calendar folder to update in the client message store.</t>
  </si>
  <si>
    <t>[In t:SyncFolderHierarchyCreateOrUpdateType Complex Type] [The element ContactsFolder] specifies a contacts folder to create in the client message store.</t>
  </si>
  <si>
    <t>[In t:SyncFolderHierarchyCreateOrUpdateType Complex Type] [The element ContactsFolder] specifies a contacts folder to update in the client message store.</t>
  </si>
  <si>
    <t>[In t:SyncFolderHierarchyCreateOrUpdateType Complex Type] The type of SearchFolder is t:SearchFolderType ([MS-OXWSSRCH] section 2.2.4.32).</t>
  </si>
  <si>
    <t>[In t:SyncFolderHierarchyCreateOrUpdateType Complex Type] [The element SearchFolder] specifies a search folder to create in the client message store.</t>
  </si>
  <si>
    <t>[In t:SyncFolderHierarchyCreateOrUpdateType Complex Type] [The element SearchFolder] specifies a search folder to update in the client message store.</t>
  </si>
  <si>
    <t>[In t:SyncFolderHierarchyCreateOrUpdateType Complex Type] The type of TasksFolder is  t:TasksFolderType ([MS-OXWSTASK] section 2.2.4.5).</t>
  </si>
  <si>
    <t>[In t:SyncFolderHierarchyCreateOrUpdateType Complex Type] [The element TasksFolder] specifies a tasks folder to create in the client message store.</t>
  </si>
  <si>
    <t>[In t:SyncFolderHierarchyCreateOrUpdateType Complex Type] [The element TasksFolder] specifies a tasks folder to update in the client message store.</t>
  </si>
  <si>
    <t>[In t:SyncFolderHierarchyDeleteType Complex Type] The following table [in 3.1.4.1.3.3] lists the child elements  [FolderId] of the SyncFolderHierarchyDeleteType complex type.</t>
  </si>
  <si>
    <t>[In t:SyncFolderHierarchyDeleteType Complex Type] The type of FolderId is t:FolderIdType ([MS-OXWSCDATA] section 2.2.4.36).</t>
  </si>
  <si>
    <t>[In t:SyncFolderHierarchyDeleteType Complex Type] [The element FolderId] specifies the identifier of the folder to delete from the client message store.</t>
  </si>
  <si>
    <t>3.1.4.1.3.3</t>
  </si>
  <si>
    <t>[In m:SyncFolderHierarchyResponseMessageType Complex Type] The SyncFolderHierarchyResponseMessageType complex type extends the ResponseMessageType complex type ([MS-OXWSCDATA] section 2.2.4.67).</t>
  </si>
  <si>
    <t>[In m:SyncFolderHierarchyResponseMessageType Complex Type] The following table [in 3.1.4.1.3.4] lists the child elements of the SyncFolderHieracrchyResponseMessageType complex type.</t>
  </si>
  <si>
    <t>[In m:SyncFolderHierarchyResponseMessageType Complex Type] [The Element SyncState] This element is optional.</t>
  </si>
  <si>
    <t>[In m:SyncFolderHierarchyResponseMessageType Complex Type] The type of Changes is t:SyncFolderHierarchyChangesType (section 3.1.4.1.3.1).</t>
  </si>
  <si>
    <t>[In m:SyncFolderHierarchyResponseMessageType Complex Type] [The element IncludesLastFolderInRange] If this element is included in the response, the value is always "true".</t>
  </si>
  <si>
    <t>3.1.4.1.3.4</t>
  </si>
  <si>
    <t>[In m:SyncFolderHierarchyResponseType Complex Type] The SyncFolderHierarchyResponseType complex type extends the BaseResponseMessageType complex type ([MS-OXWSCDATA] section 2.2.4.18).</t>
  </si>
  <si>
    <t>3.1.4.1.3.5</t>
  </si>
  <si>
    <t>3.1.4.1.3.6</t>
  </si>
  <si>
    <t>[In m:SyncFolderHierarchyType Complex Type] The SyncFolderHierarchyType complex type extends the BaseRequestType complex type ([MS-OXWSCDATA] section 2.2.4.17).</t>
  </si>
  <si>
    <t>[In m:SyncFolderHierarchyType Complex Type] The following table [in 3.1.4.1.3.6] lists the child elements [FolderShape, SyncFolderId and SyncState] of the SyncFolderHierarchyType complex type.</t>
  </si>
  <si>
    <t>[In m:SyncFolderHierarchyType Complex Type] The type of FolderShape is t:FolderResponseShapeType ([MS-OXWSCDATA] section 2.2.4.37).</t>
  </si>
  <si>
    <t>[In m:SyncFolderHierarchyType Complex Type] The type of SyncFolderId is t:TargetFolderIdType ([MS-OXWSFOLD] section 2.2.4.16).</t>
  </si>
  <si>
    <t>[In m:SyncFolderHierarchyType Complex Type] This element [SyncFolderId] is optional.</t>
  </si>
  <si>
    <t xml:space="preserve">[In m:SyncFolderHierarchyType Complex Type] If this element [SyncState] is not specified, all items in their current state are returned as if the items have never been synchronized. </t>
  </si>
  <si>
    <t>[In m:SyncFolderHierarchyType Complex Type] This element [SyncState] is optional.</t>
  </si>
  <si>
    <t xml:space="preserve">[In m:SyncFolderHierarchyResponseMessageType Complex Type] This element [IncludesLastFolderInRange] is optional. </t>
  </si>
  <si>
    <t>Verified by derived requirements: MS-OXWSSYNC_R2601, MS-OXWSSYNC_R2602.</t>
  </si>
  <si>
    <t>Verified by derived requirements: MS-OXWSSYNC_R2631, MS-OXWSSYNC_R2632.</t>
  </si>
  <si>
    <t>[In m:SyncFolderHierarchyResponseMessageType Complex Type] This element [Changes] is optional.</t>
  </si>
  <si>
    <t>[In tns:SyncFolderItemsSoapIn Message] The Element/type of Impersonation is t:ExchangeImpersonation ([MS-OXWSCDATA] section 2.2.3.3).</t>
  </si>
  <si>
    <t>[In tns:SyncFolderItemsSoapIn Message] The Element/type of MailboxCulture is t:MailboxCulture ([MS-OXWSCDATA] section 2.2.3.7).</t>
  </si>
  <si>
    <t>[In tns:SyncFolderItemsSoapIn Message] The Element/type of RequestVersion is t:RequestServerVersion ([MS-OXWSCDATA] section 2.2.3.11).</t>
  </si>
  <si>
    <t>[In tns:SyncFolderItemsSoapOut] The Element/type of ServerVersion is t:ServerVersionInfo ([MS-OXWSCDATA] section 2.2.3.12).</t>
  </si>
  <si>
    <t>[In Complex Types] The following XML schema complex type definitions  [ArrayOfBaseItemIdsType, SyncFolderItemsChangesType, SyncFolderItemsCreateOrUpdateType, SyncFolderItemsDeleteType, SyncFolderItemsReadFlagType, SyncFolderItemsResponseMessageType, SyncFolderItemsResponseType , SyncFolderItemsType] are specific to this operation [SyncFolderItems].</t>
  </si>
  <si>
    <t>[In Complex Types] [The complex type SyncFolderItemsType] Specifies a request for synchronization information for items in the client message store.</t>
  </si>
  <si>
    <t>[In Complex Types] [The complex type ArrayOfBaseItemIdsType] Specifies zero or more ItemIdType types.</t>
  </si>
  <si>
    <t>[In Complex Types] [The complex type SyncFolderItemsCreateOrUpdateType] specifies a single item to create or update in the client message store.</t>
  </si>
  <si>
    <t>[In Complex Types] [The complex type SyncFolderItemsDeleteType] specifies an item to delete from the client message store.</t>
  </si>
  <si>
    <t>[In t:ArrayOfBaseItemIdsType Complex Type] The ArrayOfBaseItemIdsType complex type specifies zero or more ItemIdType types ([MS-OXWSCORE] section 2.2.4.25). [The ArrayOfBaseItemIdsType is defined as follow:] &lt;xs:complexType name="ArrayOfBaseItemIdsType"&gt;
  &lt;xs:choice
    maxOccurs="unbounded"
    minOccurs="0"
  &gt;
    &lt;xs:element name="ItemId"
      type="t:ItemIdType"
     /&gt;
  &lt;/xs:choice&gt;
&lt;/xs:complexType&gt;</t>
  </si>
  <si>
    <t>[In t:ArrayOfBaseItemIdsType Complex Type] The following table [in 3.1.4.2.3.1] lists the child elements [ItemId] of the ArrayOfBaseItemIdsType complex type.</t>
  </si>
  <si>
    <t>[In t:ArrayOfBaseItemIdsType Complex Type] The type of ItemId is t:ItemIdType ([MS-OXWSCORE] section 2.2.4.25).</t>
  </si>
  <si>
    <t>[In Complex Types] [The complex type SyncFolderItemsResponseMessageType] specifies the status and results of a single call to the SyncFolderItems operation.</t>
  </si>
  <si>
    <t>[In t:SyncFolderItemsChangesType Complex Type] The following table [in 3.1.4.2.3.2] lists the child elements[Create,Update,Delete and ReadFlagChange] of the SyncFolderItemsChangesType complex type.</t>
  </si>
  <si>
    <t>[In t:SyncFolderItemsChangesType Complex Type] The type of Create is t:SyncFolderItemsCreateOrUpdateType (section 3.1.4.2.3.3).</t>
  </si>
  <si>
    <t>[In t:SyncFolderItemsChangesType Complex Type] The type of Delete is t:SyncFolderItemsDeleteType (section 3.1.4.2.3.4).</t>
  </si>
  <si>
    <t>[In t:SyncFolderItemsChangesType Complex Type] The type of ReadFlagChange is t:SyncFolderItemsReadFlagType (section 3.1.4.2.3.5).</t>
  </si>
  <si>
    <t>[In t:SyncFolderItemsCreateOrUpdateType Complex Type] The SyncFolderItemsCreateOrUpdateType complex type specifies a single item to create or update in the client data store. 
&lt;xs:complexType name="SyncFolderItemsCreateOrUpdateType"&gt;
  &lt;xs:choice&gt;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name="RoleMember" 
       type="t:RoleMemberItemType"
      /&gt;
     &lt;xs:element name="Network" 
       type="t:NetworkItemType"
      /&gt;
     &lt;xs:element name="Person" 
       type="t:AbchPersonItemType"
      /&gt;
     &lt;xs:element name="Booking" 
       type="t:BookingItemType"
      /&gt;
  &lt;/xs:choice&gt;
&lt;/xs:complexType&gt;</t>
  </si>
  <si>
    <t>[In t:SyncFolderItemsCreateOrUpdateType Complex Type] The following table [in 2.2.4.6] lists the child elements[Item,Message,CalendarItem,Contact,DistributionList,MeetingMessage,MeetingRequest,MeetingResponse,MeetingCancellation,Task, PostItem,RoleMember, Network, Person and Booking] of the SyncFolderItemsCreateOrUpdateType complex type.</t>
  </si>
  <si>
    <t>[In t:SyncFolderItemsCreateOrUpdateType Complex Type] The type of Item is t:ItemType ([MS-OXWSCORE] section 2.2.4.24).</t>
  </si>
  <si>
    <t>[In t:SyncFolderItemsCreateOrUpdateType Complex Type]  The type of CalendarItem is t:CalendarItemType ([MS-OXWSMTGS] section 2.2.4.9).</t>
  </si>
  <si>
    <t>[In t:SyncFolderItemsCreateOrUpdateType Complex Type][The element CalendarItem] specifies a calendar item to create in the client message store.</t>
  </si>
  <si>
    <t>[In t:SyncFolderItemsCreateOrUpdateType Complex Type] [The element Message] specifies a message to  update in the client message store.</t>
  </si>
  <si>
    <t>[In t:SyncFolderItemsCreateOrUpdateType Complex Type] [The element Message] specifies a message to create in the client message store.</t>
  </si>
  <si>
    <t>[In t:SyncFolderItemsCreateOrUpdateType Complex Type][The element CalendarItem] specifies a calendar item to update in the client message store.</t>
  </si>
  <si>
    <t>[In t:SyncFolderItemsCreateOrUpdateType Complex Type] The type of Contact is t:ContactItemType ([MS-OXWSCONT] section 2.2.4.3).</t>
  </si>
  <si>
    <t>[In t:SyncFolderItemsCreateOrUpdateType Complex Type] [The element Contact] specifies a contact to create in the client message store.</t>
  </si>
  <si>
    <t>[In t:SyncFolderItemsCreateOrUpdateType Complex Type] [The element Contact] specifies a contact to update in the client message store.</t>
  </si>
  <si>
    <t>[In t:SyncFolderItemsCreateOrUpdateType Complex Type] The type of DistributionList is t:DistributionListType ([MS-OXWSDLIST] section 2.2.4.1).</t>
  </si>
  <si>
    <t>[In t:SyncFolderItemsCreateOrUpdateType Complex Type] [The element DistributionList] specifies a distribution list to create in the client message store.</t>
  </si>
  <si>
    <t>[In t:SyncFolderItemsCreateOrUpdateType Complex Type] [The element DistributionList] specifies a distribution list to update in the client message store.</t>
  </si>
  <si>
    <t>[In t:SyncFolderItemsCreateOrUpdateType Complex Type] The type of MeetingMessage is t:MeetingMessageType ([MS-OXWSMTGS] section 2.2.4.20).</t>
  </si>
  <si>
    <t>[In t:SyncFolderItemsCreateOrUpdateType Complex Type] [The element MeetingMessage] specifies a meeting message to create or update in the client message store.</t>
  </si>
  <si>
    <t>[In t:SyncFolderItemsCreateOrUpdateType Complex Type] The type of MeetingRequest is t:MeetingRequestMessageType ([MS-OXWSMTGS] section 2.2.4.22).</t>
  </si>
  <si>
    <t>[In t:SyncFolderItemsCreateOrUpdateType Complex Type] [The element MeetingRequest] specifies a meeting request message to create in the client message store.</t>
  </si>
  <si>
    <t>[In t:SyncFolderItemsCreateOrUpdateType Complex Type] [The element MeetingRequest] specifies a meeting request message to update in the client message store.</t>
  </si>
  <si>
    <t>[In t:SyncFolderItemsCreateOrUpdateType Complex Type] The type of MeetingResponse is t:MeetingResponseMessageType ([MS-OXWSMTGS] section 2.2.4.23).</t>
  </si>
  <si>
    <t>[In t:SyncFolderItemsCreateOrUpdateType Complex Type] [The element MeetingResponse] specifies a meeting response message to create in the client message store.</t>
  </si>
  <si>
    <t>[In t:SyncFolderItemsCreateOrUpdateType Complex Type] [The element MeetingResponse] specifies a meeting response message to update in the client message store.</t>
  </si>
  <si>
    <t>[In t:SyncFolderItemsCreateOrUpdateType Complex Type] The type of MeetingCancellation is t:MeetingCancellationMessageType ([MS-OXWSMTGS] section 2.2.4.19).</t>
  </si>
  <si>
    <t>[In t:SyncFolderItemsCreateOrUpdateType Complex Type][The element MeetingCancellation] specifies a meeting cancellation message to create in the client message store.</t>
  </si>
  <si>
    <t>[In t:SyncFolderItemsCreateOrUpdateType Complex Type][The element MeetingCancellation] specifies a meeting cancellation message to update in the client message store.</t>
  </si>
  <si>
    <t>[In t:SyncFolderItemsCreateOrUpdateType Complex Type]The type of Task is t:TaskType ([MS-OXWSTASK] section 2.2.4.6).</t>
  </si>
  <si>
    <t>[In t:SyncFolderItemsCreateOrUpdateType Complex Type][The element Task] specifies a task to create in the client message store.</t>
  </si>
  <si>
    <t>[In t:SyncFolderItemsCreateOrUpdateType Complex Type][The element Task] specifies a task to update in the client message store.</t>
  </si>
  <si>
    <t>[In t:SyncFolderItemsCreateOrUpdateType Complex Type] [The element PostItem] specifies a post item to create in the client message store.</t>
  </si>
  <si>
    <t>[In t:SyncFolderItemsCreateOrUpdateType Complex Type] [The element PostItem] specifies a post item to update in the client message store.</t>
  </si>
  <si>
    <t>[In t:SyncFolderItemsCreateOrUpdateType Complex Type] The type of  RoleMember is t:RoleMemberItemType ([MS-OXWSCORE] section 2.2.4.41)</t>
  </si>
  <si>
    <t xml:space="preserve">[In t:SyncFolderItemsCreateOrUpdateType Complex Type] [The element RoleMember] For internal use only.&lt;3&gt; </t>
  </si>
  <si>
    <t>[In t:SyncFolderItemsCreateOrUpdateType Complex Type] The type of  Network is t:NetworkItemType ([MS-OXWSCORE] section 2.2.4.29).</t>
  </si>
  <si>
    <t xml:space="preserve">[In t:SyncFolderItemsCreateOrUpdateType Complex Type] [The element Network] For internal use only.&lt;4&gt; </t>
  </si>
  <si>
    <t>[In t:SyncFolderItemsCreateOrUpdateType Complex Type] The type of  Person is t:AbchPersonItemType ([MS-OXWSCONT] section 2.2.4.1)</t>
  </si>
  <si>
    <t>[In t:SyncFolderItemsCreateOrUpdateType Complex Type] [The element Person] Specifies a person to create or update in the client message store.&lt;5&gt;</t>
  </si>
  <si>
    <t>[In t:SyncFolderItemsCreateOrUpdateType Complex Type] The type of  Booking is t:BookingItemType ([MS-OXWSCDATA] section 2.2.4.20).</t>
  </si>
  <si>
    <t>[In t:SyncFolderItemsCreateOrUpdateType Complex Type] [The element Booking] For internal use only.&lt;6&gt;</t>
  </si>
  <si>
    <t>MS-OXWSSYNC_R1752001</t>
  </si>
  <si>
    <t>MS-OXWSSYNC_R1752002</t>
  </si>
  <si>
    <t>MS-OXWSSYNC_R1752003</t>
  </si>
  <si>
    <t>MS-OXWSSYNC_R1752004</t>
  </si>
  <si>
    <t>MS-OXWSSYNC_R1752005</t>
  </si>
  <si>
    <t>MS-OXWSSYNC_R1752006</t>
  </si>
  <si>
    <t>MS-OXWSSYNC_R1752007</t>
  </si>
  <si>
    <t>MS-OXWSSYNC_R1752008</t>
  </si>
  <si>
    <t>[In t:SyncFolderItemsDeleteType Complex Type] The SyncFolderItemsDeleteType complex type specifies an item to delete from the client message store.
&lt;xs:complexType name="SyncFolderItemsDeleteType"&gt;
  &lt;xs:sequence&gt;
    &lt;xs:element name="ItemId"
      type="t:ItemIdType"
     /&gt;
  &lt;/xs:sequence&gt;
&lt;/xs:complexType&gt;</t>
  </si>
  <si>
    <t>[In t:SyncFolderItemsDeleteType Complex Type] The following table [in 3.1.4.2.3.4] lists the child elements [ItemId] of the SyncFolderItemsDeleteType complex type.</t>
  </si>
  <si>
    <t>[In t:SyncFolderItemsDeleteType Complex Type] The type of ItemId is t:ItemIdType ([MS-OXWSCORE] section 2.2.4.25).</t>
  </si>
  <si>
    <t>[In t:SyncFolderItemsDeleteType Complex Type] [The element ItemId] specifies the identifier of the item to delete from the client message store.</t>
  </si>
  <si>
    <t>[In t:SyncFolderItemsReadFlagType Complex Type] The following table [in 3.1.4.2.3.5] lists the child elements [ItemID and IsRead] of the SyncFolderItemsReadFlagType complex type.</t>
  </si>
  <si>
    <t>[In t:SyncFolderItemsReadFlagType Complex Type] The type of ItemID is t:ItemIdType ([MS-OXWSCORE] section 2.2.4.25).</t>
  </si>
  <si>
    <t>[In m:SyncFolderItemsResponseMessageType Complex Type] The SyncFolderItemsResponseMessageType complex type extends the ResponseMessageType complex type ([MS-OXWSCDATA] section 2.2.4.67).</t>
  </si>
  <si>
    <t>[In m:SyncFolderItemsResponseMessageType Complex Type] The following table [in 3.1.4.2.3.6] lists the child elements [SyncState, IncludesLastItemInRange and Changes] of the SyncFolderItemsResponseMessageType complex type.</t>
  </si>
  <si>
    <t>[In m:SyncFolderItemsResponseMessageType Complex Type] This element [SyncState]  is optional.</t>
  </si>
  <si>
    <t>[In m:SyncFolderItemsResponseMessageType Complex Type] This element [Changes] is optional.</t>
  </si>
  <si>
    <t>3.1.4.2.3.4</t>
  </si>
  <si>
    <t>3.1.4.2.3.5</t>
  </si>
  <si>
    <t>3.1.4.2.3.6</t>
  </si>
  <si>
    <t>[In m:SyncFolderItemsResponseMessageType Complex Type] This element [IncludesLastItemInRange] is optional.</t>
  </si>
  <si>
    <t>[In m:SyncFolderItemsResponseType Complex Type] The SyncFolderItemsResponseType complex type extends the BaseResponseMessageType complex type ([MS-OXWSCDATA] section 2.2.4.18).</t>
  </si>
  <si>
    <t>3.1.4.2.3.7</t>
  </si>
  <si>
    <t>3.1.4.2.3.8</t>
  </si>
  <si>
    <t>[In m:SyncFolderItemsType Complex Type] The SyncFolderItemsType complex type specifies a request for synchronization information for items in the server message store.</t>
  </si>
  <si>
    <t>[In m:SyncFolderItemsType Complex Type] The SyncFolderItemsType complex type extends the BaseRequestType complex type ([MS-OXWSCDATA] section 2.2.4.17).</t>
  </si>
  <si>
    <t>[In m:SyncFolderItemsType Complex Type] The following table [in 3.1.4.2.3.8] lists the child elements [ItemShape, SyncFolderId, SyncState, Ignore, MaxChangesReturned and SyncScope] of the SyncFolderItemsType complex type.</t>
  </si>
  <si>
    <t>[In m:SyncFolderItemsType Complex Type] The type of ItemShape is t:ItemResponseShapeType ([MS-OXWSCDATA] section 2.2.4.44).</t>
  </si>
  <si>
    <t>[In m:SyncFolderItemsType Complex Type] The type of SyncFolderId is t:TargetFolderIdType ([MS-OXWSFOLD] section 2.2.4.16).</t>
  </si>
  <si>
    <t xml:space="preserve">[In m:SyncFolderItemsType Complex Type] If this element [SyncState] is not specified, If this element is not specified, all items in their current state are returned as if the items have never been synchronized. </t>
  </si>
  <si>
    <t>[In m:SyncFolderItemsType Complex Type] This element [SyncState] is optional.</t>
  </si>
  <si>
    <t>[In m:SyncFolderItemsType Complex Type] The type of Ignore is t:ArrayOfBaseItemIdsType (section 3.1.4.2.3.1).</t>
  </si>
  <si>
    <t>[In m:SyncFolderItemsType Complex Type] This element [Ignore] is optional.</t>
  </si>
  <si>
    <t>[In m:SyncFolderItemsType Complex Type] This element [SyncScope] is optional. &lt;7&gt;</t>
  </si>
  <si>
    <t>[In Appendix C: Product Behavior] Implementation does not specify the Delete element. (&lt;1&gt; Section 3.1.4.1.3.1:  Microsoft Exchange Server 2007 Service Pack 3 (SP3) does not specify the Delete element. )</t>
  </si>
  <si>
    <t>[In Appendix C: Product Behavior] Implementation dose include Delete element. (All other versions of Exchange include this element.)</t>
  </si>
  <si>
    <t>[In Appendix C: Product Behavior] Implementation dose not support the ItemType complex type. (&lt;2&gt; Section 3.1.4.2.3.3:  Microsoft Exchange Server 2007 Service Pack 1 (SP1), Exchange 2010, and Exchange 2013 do not support the ItemType complex type. )</t>
  </si>
  <si>
    <t>[In Appendix C: Product Behavior] Implementation dose return a MessageType complex type. (If a client creates an item of this type, a MessageType complex type is returned.)</t>
  </si>
  <si>
    <t>[In Appendix C: Product Behavior] Implementation dose not support the Person element. (&lt;5&gt; Section 3.1.4.2.3.3:  Exchange 2007, Exchange 2010. and Exchange 2013 do not support the Person element.)</t>
  </si>
  <si>
    <t>[In Appendix C: Product Behavior] Implementation dose support the Person element. (Exchange 2016 follow this behavior.)</t>
  </si>
  <si>
    <t>[In Appendix C: Product Behavior] Implementation dose not support the SyncScope element. (&lt;7&gt; Section 3.1.4.2.3.8:  Exchange 2007 does not support the SyncScope element.)</t>
  </si>
  <si>
    <t>[In Appendix C: Product Behavior] Implementation dose support the SyncScope element. (Exchange 2010 and above follow this behavior.)</t>
  </si>
  <si>
    <t>MS-OXWSSYNC_R37811001</t>
  </si>
  <si>
    <t>MS-OXWSSYNC_R37811002</t>
  </si>
  <si>
    <t>MS-OXWSSYNC_R37811003</t>
  </si>
  <si>
    <t>MS-OXWSSYNC_R37811004</t>
  </si>
  <si>
    <t>MS-OXWSSYNC_R37811005</t>
  </si>
  <si>
    <t>MS-OXWSSYNC_R37811006</t>
  </si>
  <si>
    <t>MS-OXWSSYNC_R37811007</t>
  </si>
  <si>
    <t>MS-OXWSSYNC_R37811008</t>
  </si>
  <si>
    <t>MS-OXWSSYNC_R87:i</t>
  </si>
  <si>
    <t>[In t:SyncFolderItemsCreateOrUpdateType Complex Type] [The element Item] specifies an item to create or update in the client message store.&lt;2&gt;</t>
  </si>
  <si>
    <t>MS-OXWSSYNC_R155:i</t>
  </si>
  <si>
    <t>MS-OXWSSYNC_R1752006:i</t>
  </si>
  <si>
    <t>MS-OXWSSYNC_R39223:i, MS-OXWSSYNC_R39223:i</t>
  </si>
  <si>
    <t>Verified by derived requirements:MS-OXWSSYNC_R39223, MS-OXWSSYNC_R39224.</t>
  </si>
  <si>
    <t>Verified by derived requirement: MS-OXWSSYNC_R37811008.</t>
  </si>
  <si>
    <t>Verified by derived requirement: MS-OXWSSYNC_R37811002.</t>
  </si>
  <si>
    <t>Verified by derived requirement: MS-OXWSSYNC_R37811004.</t>
  </si>
  <si>
    <t>Verified by derived requirement: MS-OXWSSYNC_R37811006.</t>
  </si>
  <si>
    <t>Verified by derived requirements: MS-OXWSSYNC_R3861, MS-OXWSSYNC_R3862.</t>
  </si>
  <si>
    <t>Verified by derived requirements: MS-OXWSSYNC_R3831, MS-OXWSSYNC_R3832.</t>
  </si>
  <si>
    <t>[In m:SyncFolderHierarchyType Complex Type] FolderShape element BaseShape, value=AllProperties, specifies all the properties that are defined for the item or folder.</t>
  </si>
  <si>
    <t>Verified by derived requirements: MS-OXWSSYNC_R2571, MS-OXWSSYNC_R2572, MS-OXWSSYNC_R2573, MS-OXWSSYNC_R2574, MS-OXWSSYNC_R2575.</t>
  </si>
  <si>
    <t>[In m:SyncFolderItemsType Complex Type] ItemShape element BaseShape, value=AllProperties, specifies all the properties that are defined for the item or folder.</t>
  </si>
  <si>
    <t>[In t:DefaultShapeNamesType Simple Type] The value "AllProperties" specifies all the properties that are defined for the item or folder.</t>
  </si>
  <si>
    <t>[In t:ItemResponseShapeType Complex Type] The element "IncludeMimeContent"  is invalid for SyncFolderItems operation.</t>
  </si>
  <si>
    <t>[In m:SyncFolderItemsType Complex Type] ItemShape element IncludeMimeContent is included in the SyncFolderItems operation request,  ErrorInvalidPropertyForOperation response cod is returned in a response.</t>
  </si>
  <si>
    <t>Verified by derived requirements: MS-OXWSSYNC_R3781, MS-OXWSSYNC_R3782, MS-OXWSSYNC_R3783, MS-OXWSSYNC_R3787, MS-OXWSSYNC_R37801, MS-OXWSSYNC_R37802, MS-OXWSSYNC_R37809, MS-OXWSSYNC_R37814, MS-OXWSSYNC_R37815.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</si>
</sst>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84" tableType="xml" totalsRowShown="0" headerRowDxfId="16" dataDxfId="15" connectionId="1">
  <autoFilter ref="A19:I384"/>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86"/>
  <sheetViews>
    <sheetView tabSelected="1" topLeftCell="A2" zoomScaleNormal="100" workbookViewId="0">
      <selection activeCell="B9" sqref="B9:I9"/>
    </sheetView>
  </sheetViews>
  <sheetFormatPr defaultColWidth="9" defaultRowHeight="15"/>
  <cols>
    <col min="1" max="1" width="24.28515625" style="10" customWidth="1"/>
    <col min="2" max="2" width="13" style="3" customWidth="1"/>
    <col min="3" max="3" width="85" style="3" customWidth="1"/>
    <col min="4" max="4" width="22"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697</v>
      </c>
      <c r="B1" s="2" t="s">
        <v>27</v>
      </c>
      <c r="G1" s="4"/>
      <c r="I1" s="33"/>
      <c r="J1" s="4"/>
      <c r="K1" s="4"/>
    </row>
    <row r="2" spans="1:11">
      <c r="A2" s="5" t="s">
        <v>698</v>
      </c>
      <c r="B2" s="6"/>
      <c r="C2" s="6"/>
      <c r="D2" s="7"/>
      <c r="E2" s="7"/>
      <c r="F2" s="8"/>
      <c r="G2" s="21"/>
      <c r="I2" s="33"/>
      <c r="J2" s="4"/>
      <c r="K2" s="4"/>
    </row>
    <row r="3" spans="1:11">
      <c r="A3" s="34"/>
      <c r="B3" s="35" t="s">
        <v>25</v>
      </c>
      <c r="C3" s="36">
        <v>7.1</v>
      </c>
      <c r="D3" s="4"/>
      <c r="E3" s="35" t="s">
        <v>26</v>
      </c>
      <c r="F3" s="37">
        <v>42261</v>
      </c>
      <c r="G3" s="38"/>
      <c r="H3" s="4"/>
      <c r="I3" s="33"/>
      <c r="J3" s="4"/>
      <c r="K3" s="4"/>
    </row>
    <row r="4" spans="1:11" ht="21">
      <c r="A4" s="52" t="s">
        <v>24</v>
      </c>
      <c r="B4" s="52"/>
      <c r="C4" s="52"/>
      <c r="D4" s="52"/>
      <c r="E4" s="52"/>
      <c r="F4" s="52"/>
      <c r="G4" s="52"/>
      <c r="H4" s="52"/>
      <c r="I4" s="33"/>
      <c r="J4" s="4"/>
      <c r="K4" s="4"/>
    </row>
    <row r="5" spans="1:11">
      <c r="A5" s="11" t="s">
        <v>13</v>
      </c>
      <c r="B5" s="32" t="s">
        <v>1</v>
      </c>
      <c r="C5" s="53"/>
      <c r="D5" s="54"/>
      <c r="E5" s="54"/>
      <c r="F5" s="54"/>
      <c r="G5" s="54"/>
      <c r="H5" s="54"/>
      <c r="I5" s="55"/>
      <c r="J5" s="4"/>
      <c r="K5" s="4"/>
    </row>
    <row r="6" spans="1:11">
      <c r="A6" s="12" t="s">
        <v>0</v>
      </c>
      <c r="B6" s="56" t="s">
        <v>33</v>
      </c>
      <c r="C6" s="54"/>
      <c r="D6" s="54"/>
      <c r="E6" s="54"/>
      <c r="F6" s="54"/>
      <c r="G6" s="54"/>
      <c r="H6" s="54"/>
      <c r="I6" s="55"/>
      <c r="J6" s="4"/>
      <c r="K6" s="4"/>
    </row>
    <row r="7" spans="1:11">
      <c r="A7" s="12" t="s">
        <v>36</v>
      </c>
      <c r="B7" s="57" t="s">
        <v>28</v>
      </c>
      <c r="C7" s="58"/>
      <c r="D7" s="58"/>
      <c r="E7" s="58"/>
      <c r="F7" s="58"/>
      <c r="G7" s="58"/>
      <c r="H7" s="58"/>
      <c r="I7" s="59"/>
      <c r="J7" s="4"/>
      <c r="K7" s="4"/>
    </row>
    <row r="8" spans="1:11">
      <c r="A8" s="12" t="s">
        <v>1</v>
      </c>
      <c r="B8" s="57" t="s">
        <v>703</v>
      </c>
      <c r="C8" s="58"/>
      <c r="D8" s="58"/>
      <c r="E8" s="58"/>
      <c r="F8" s="58"/>
      <c r="G8" s="58"/>
      <c r="H8" s="58"/>
      <c r="I8" s="59"/>
      <c r="J8" s="4"/>
      <c r="K8" s="4"/>
    </row>
    <row r="9" spans="1:11" ht="78.75" customHeight="1">
      <c r="A9" s="12" t="s">
        <v>12</v>
      </c>
      <c r="B9" s="60" t="s">
        <v>35</v>
      </c>
      <c r="C9" s="61"/>
      <c r="D9" s="61"/>
      <c r="E9" s="61"/>
      <c r="F9" s="61"/>
      <c r="G9" s="61"/>
      <c r="H9" s="61"/>
      <c r="I9" s="62"/>
      <c r="J9" s="4"/>
      <c r="K9" s="4"/>
    </row>
    <row r="10" spans="1:11" ht="33.75" customHeight="1">
      <c r="A10" s="12" t="s">
        <v>2</v>
      </c>
      <c r="B10" s="60" t="s">
        <v>29</v>
      </c>
      <c r="C10" s="61"/>
      <c r="D10" s="61"/>
      <c r="E10" s="61"/>
      <c r="F10" s="61"/>
      <c r="G10" s="61"/>
      <c r="H10" s="61"/>
      <c r="I10" s="62"/>
      <c r="J10" s="4"/>
      <c r="K10" s="4"/>
    </row>
    <row r="11" spans="1:11" ht="15" customHeight="1">
      <c r="A11" s="44" t="s">
        <v>8</v>
      </c>
      <c r="B11" s="63" t="s">
        <v>704</v>
      </c>
      <c r="C11" s="64"/>
      <c r="D11" s="50"/>
      <c r="E11" s="50"/>
      <c r="F11" s="50"/>
      <c r="G11" s="50"/>
      <c r="H11" s="50"/>
      <c r="I11" s="51"/>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5" t="s">
        <v>38</v>
      </c>
      <c r="C16" s="66"/>
      <c r="D16" s="50"/>
      <c r="E16" s="50"/>
      <c r="F16" s="50"/>
      <c r="G16" s="50"/>
      <c r="H16" s="50"/>
      <c r="I16" s="51"/>
      <c r="J16" s="4"/>
      <c r="K16" s="4"/>
    </row>
    <row r="17" spans="1:13" ht="64.5" customHeight="1">
      <c r="A17" s="12" t="s">
        <v>4</v>
      </c>
      <c r="B17" s="67" t="s">
        <v>39</v>
      </c>
      <c r="C17" s="50"/>
      <c r="D17" s="50"/>
      <c r="E17" s="50"/>
      <c r="F17" s="50"/>
      <c r="G17" s="50"/>
      <c r="H17" s="50"/>
      <c r="I17" s="51"/>
      <c r="J17" s="4"/>
      <c r="K17" s="4"/>
    </row>
    <row r="18" spans="1:13" ht="30" customHeight="1">
      <c r="A18" s="12" t="s">
        <v>5</v>
      </c>
      <c r="B18" s="49" t="s">
        <v>705</v>
      </c>
      <c r="C18" s="50"/>
      <c r="D18" s="50"/>
      <c r="E18" s="50"/>
      <c r="F18" s="50"/>
      <c r="G18" s="50"/>
      <c r="H18" s="50"/>
      <c r="I18" s="51"/>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40</v>
      </c>
      <c r="B20" s="20" t="s">
        <v>389</v>
      </c>
      <c r="C20" s="17" t="s">
        <v>440</v>
      </c>
      <c r="D20" s="18"/>
      <c r="E20" s="18" t="s">
        <v>19</v>
      </c>
      <c r="F20" s="18" t="s">
        <v>3</v>
      </c>
      <c r="G20" s="18" t="s">
        <v>16</v>
      </c>
      <c r="H20" s="18" t="s">
        <v>18</v>
      </c>
      <c r="I20" s="20"/>
    </row>
    <row r="21" spans="1:13" s="19" customFormat="1" ht="45">
      <c r="A21" s="18" t="s">
        <v>41</v>
      </c>
      <c r="B21" s="20" t="s">
        <v>389</v>
      </c>
      <c r="C21" s="16" t="s">
        <v>441</v>
      </c>
      <c r="D21" s="18"/>
      <c r="E21" s="18" t="s">
        <v>19</v>
      </c>
      <c r="F21" s="18" t="s">
        <v>3</v>
      </c>
      <c r="G21" s="18" t="s">
        <v>16</v>
      </c>
      <c r="H21" s="18" t="s">
        <v>18</v>
      </c>
      <c r="I21" s="20"/>
    </row>
    <row r="22" spans="1:13" s="19" customFormat="1" ht="30">
      <c r="A22" s="18" t="s">
        <v>42</v>
      </c>
      <c r="B22" s="20" t="s">
        <v>390</v>
      </c>
      <c r="C22" s="16" t="s">
        <v>442</v>
      </c>
      <c r="D22" s="18"/>
      <c r="E22" s="18" t="s">
        <v>19</v>
      </c>
      <c r="F22" s="18" t="s">
        <v>3</v>
      </c>
      <c r="G22" s="18" t="s">
        <v>16</v>
      </c>
      <c r="H22" s="18" t="s">
        <v>18</v>
      </c>
      <c r="I22" s="20"/>
    </row>
    <row r="23" spans="1:13" s="19" customFormat="1" ht="30">
      <c r="A23" s="18" t="s">
        <v>43</v>
      </c>
      <c r="B23" s="20" t="s">
        <v>390</v>
      </c>
      <c r="C23" s="16" t="s">
        <v>443</v>
      </c>
      <c r="D23" s="18"/>
      <c r="E23" s="18" t="s">
        <v>19</v>
      </c>
      <c r="F23" s="18" t="s">
        <v>3</v>
      </c>
      <c r="G23" s="18" t="s">
        <v>16</v>
      </c>
      <c r="H23" s="18" t="s">
        <v>18</v>
      </c>
      <c r="I23" s="20"/>
    </row>
    <row r="24" spans="1:13" s="19" customFormat="1" ht="30">
      <c r="A24" s="18" t="s">
        <v>44</v>
      </c>
      <c r="B24" s="20" t="s">
        <v>390</v>
      </c>
      <c r="C24" s="16" t="s">
        <v>444</v>
      </c>
      <c r="D24" s="18"/>
      <c r="E24" s="18" t="s">
        <v>19</v>
      </c>
      <c r="F24" s="18" t="s">
        <v>3</v>
      </c>
      <c r="G24" s="18" t="s">
        <v>16</v>
      </c>
      <c r="H24" s="18" t="s">
        <v>18</v>
      </c>
      <c r="I24" s="20"/>
    </row>
    <row r="25" spans="1:13" s="19" customFormat="1" ht="30">
      <c r="A25" s="18" t="s">
        <v>45</v>
      </c>
      <c r="B25" s="20" t="s">
        <v>390</v>
      </c>
      <c r="C25" s="16" t="s">
        <v>445</v>
      </c>
      <c r="D25" s="18"/>
      <c r="E25" s="18" t="s">
        <v>19</v>
      </c>
      <c r="F25" s="18" t="s">
        <v>3</v>
      </c>
      <c r="G25" s="18" t="s">
        <v>16</v>
      </c>
      <c r="H25" s="18" t="s">
        <v>18</v>
      </c>
      <c r="I25" s="20"/>
    </row>
    <row r="26" spans="1:13" s="19" customFormat="1" ht="45">
      <c r="A26" s="18" t="s">
        <v>46</v>
      </c>
      <c r="B26" s="20" t="s">
        <v>390</v>
      </c>
      <c r="C26" s="16" t="s">
        <v>446</v>
      </c>
      <c r="D26" s="18"/>
      <c r="E26" s="18" t="s">
        <v>19</v>
      </c>
      <c r="F26" s="18" t="s">
        <v>3</v>
      </c>
      <c r="G26" s="18" t="s">
        <v>16</v>
      </c>
      <c r="H26" s="18" t="s">
        <v>18</v>
      </c>
      <c r="I26" s="20"/>
    </row>
    <row r="27" spans="1:13" s="19" customFormat="1">
      <c r="A27" s="18" t="s">
        <v>47</v>
      </c>
      <c r="B27" s="20" t="s">
        <v>391</v>
      </c>
      <c r="C27" s="16" t="s">
        <v>447</v>
      </c>
      <c r="D27" s="18"/>
      <c r="E27" s="18" t="s">
        <v>19</v>
      </c>
      <c r="F27" s="18" t="s">
        <v>3</v>
      </c>
      <c r="G27" s="18" t="s">
        <v>15</v>
      </c>
      <c r="H27" s="18" t="s">
        <v>21</v>
      </c>
      <c r="I27" s="20"/>
    </row>
    <row r="28" spans="1:13" s="19" customFormat="1">
      <c r="A28" s="18" t="s">
        <v>48</v>
      </c>
      <c r="B28" s="20" t="s">
        <v>391</v>
      </c>
      <c r="C28" s="16" t="s">
        <v>448</v>
      </c>
      <c r="D28" s="18"/>
      <c r="E28" s="18" t="s">
        <v>19</v>
      </c>
      <c r="F28" s="18" t="s">
        <v>3</v>
      </c>
      <c r="G28" s="18" t="s">
        <v>16</v>
      </c>
      <c r="H28" s="18" t="s">
        <v>18</v>
      </c>
      <c r="I28" s="20"/>
    </row>
    <row r="29" spans="1:13" s="19" customFormat="1" ht="30">
      <c r="A29" s="18" t="s">
        <v>49</v>
      </c>
      <c r="B29" s="20" t="s">
        <v>391</v>
      </c>
      <c r="C29" s="16" t="s">
        <v>449</v>
      </c>
      <c r="D29" s="18"/>
      <c r="E29" s="18" t="s">
        <v>19</v>
      </c>
      <c r="F29" s="18" t="s">
        <v>3</v>
      </c>
      <c r="G29" s="18" t="s">
        <v>16</v>
      </c>
      <c r="H29" s="18" t="s">
        <v>18</v>
      </c>
      <c r="I29" s="20"/>
    </row>
    <row r="30" spans="1:13" s="19" customFormat="1">
      <c r="A30" s="18" t="s">
        <v>50</v>
      </c>
      <c r="B30" s="20" t="s">
        <v>391</v>
      </c>
      <c r="C30" s="16" t="s">
        <v>450</v>
      </c>
      <c r="D30" s="18"/>
      <c r="E30" s="18" t="s">
        <v>19</v>
      </c>
      <c r="F30" s="18" t="s">
        <v>3</v>
      </c>
      <c r="G30" s="18" t="s">
        <v>15</v>
      </c>
      <c r="H30" s="18" t="s">
        <v>21</v>
      </c>
      <c r="I30" s="20"/>
    </row>
    <row r="31" spans="1:13" s="19" customFormat="1" ht="45">
      <c r="A31" s="18" t="s">
        <v>51</v>
      </c>
      <c r="B31" s="20" t="s">
        <v>391</v>
      </c>
      <c r="C31" s="16" t="s">
        <v>451</v>
      </c>
      <c r="D31" s="18"/>
      <c r="E31" s="18" t="s">
        <v>19</v>
      </c>
      <c r="F31" s="18" t="s">
        <v>3</v>
      </c>
      <c r="G31" s="18" t="s">
        <v>15</v>
      </c>
      <c r="H31" s="18" t="s">
        <v>17</v>
      </c>
      <c r="I31" s="20" t="s">
        <v>687</v>
      </c>
    </row>
    <row r="32" spans="1:13" s="19" customFormat="1" ht="30">
      <c r="A32" s="18" t="s">
        <v>52</v>
      </c>
      <c r="B32" s="20" t="s">
        <v>392</v>
      </c>
      <c r="C32" s="16" t="s">
        <v>452</v>
      </c>
      <c r="D32" s="18"/>
      <c r="E32" s="18" t="s">
        <v>19</v>
      </c>
      <c r="F32" s="18" t="s">
        <v>3</v>
      </c>
      <c r="G32" s="18" t="s">
        <v>16</v>
      </c>
      <c r="H32" s="18" t="s">
        <v>18</v>
      </c>
      <c r="I32" s="20"/>
    </row>
    <row r="33" spans="1:9" s="19" customFormat="1" ht="45">
      <c r="A33" s="18" t="s">
        <v>53</v>
      </c>
      <c r="B33" s="20" t="s">
        <v>392</v>
      </c>
      <c r="C33" s="16" t="s">
        <v>453</v>
      </c>
      <c r="D33" s="18"/>
      <c r="E33" s="18" t="s">
        <v>19</v>
      </c>
      <c r="F33" s="18" t="s">
        <v>3</v>
      </c>
      <c r="G33" s="18" t="s">
        <v>16</v>
      </c>
      <c r="H33" s="18" t="s">
        <v>18</v>
      </c>
      <c r="I33" s="20"/>
    </row>
    <row r="34" spans="1:9" ht="45">
      <c r="A34" s="25" t="s">
        <v>54</v>
      </c>
      <c r="B34" s="26" t="s">
        <v>393</v>
      </c>
      <c r="C34" s="27" t="s">
        <v>454</v>
      </c>
      <c r="D34" s="25"/>
      <c r="E34" s="25" t="s">
        <v>19</v>
      </c>
      <c r="F34" s="25" t="s">
        <v>3</v>
      </c>
      <c r="G34" s="25" t="s">
        <v>16</v>
      </c>
      <c r="H34" s="25" t="s">
        <v>18</v>
      </c>
      <c r="I34" s="27"/>
    </row>
    <row r="35" spans="1:9" ht="60">
      <c r="A35" s="25" t="s">
        <v>55</v>
      </c>
      <c r="B35" s="26" t="s">
        <v>393</v>
      </c>
      <c r="C35" s="27" t="s">
        <v>455</v>
      </c>
      <c r="D35" s="25"/>
      <c r="E35" s="25" t="s">
        <v>19</v>
      </c>
      <c r="F35" s="25" t="s">
        <v>3</v>
      </c>
      <c r="G35" s="25" t="s">
        <v>16</v>
      </c>
      <c r="H35" s="25" t="s">
        <v>18</v>
      </c>
      <c r="I35" s="27"/>
    </row>
    <row r="36" spans="1:9" ht="30">
      <c r="A36" s="25" t="s">
        <v>56</v>
      </c>
      <c r="B36" s="26" t="s">
        <v>393</v>
      </c>
      <c r="C36" s="27" t="s">
        <v>456</v>
      </c>
      <c r="D36" s="25"/>
      <c r="E36" s="25" t="s">
        <v>19</v>
      </c>
      <c r="F36" s="25" t="s">
        <v>3</v>
      </c>
      <c r="G36" s="25" t="s">
        <v>16</v>
      </c>
      <c r="H36" s="25" t="s">
        <v>18</v>
      </c>
      <c r="I36" s="27"/>
    </row>
    <row r="37" spans="1:9" ht="30">
      <c r="A37" s="25" t="s">
        <v>57</v>
      </c>
      <c r="B37" s="26" t="s">
        <v>393</v>
      </c>
      <c r="C37" s="27" t="s">
        <v>457</v>
      </c>
      <c r="D37" s="25"/>
      <c r="E37" s="25" t="s">
        <v>19</v>
      </c>
      <c r="F37" s="25" t="s">
        <v>3</v>
      </c>
      <c r="G37" s="25" t="s">
        <v>16</v>
      </c>
      <c r="H37" s="25" t="s">
        <v>18</v>
      </c>
      <c r="I37" s="27"/>
    </row>
    <row r="38" spans="1:9" ht="30">
      <c r="A38" s="25" t="s">
        <v>58</v>
      </c>
      <c r="B38" s="26" t="s">
        <v>393</v>
      </c>
      <c r="C38" s="27" t="s">
        <v>458</v>
      </c>
      <c r="D38" s="25"/>
      <c r="E38" s="25" t="s">
        <v>19</v>
      </c>
      <c r="F38" s="25" t="s">
        <v>3</v>
      </c>
      <c r="G38" s="25" t="s">
        <v>16</v>
      </c>
      <c r="H38" s="25" t="s">
        <v>18</v>
      </c>
      <c r="I38" s="27"/>
    </row>
    <row r="39" spans="1:9" ht="30">
      <c r="A39" s="25" t="s">
        <v>59</v>
      </c>
      <c r="B39" s="26" t="s">
        <v>393</v>
      </c>
      <c r="C39" s="27" t="s">
        <v>459</v>
      </c>
      <c r="D39" s="25"/>
      <c r="E39" s="25" t="s">
        <v>19</v>
      </c>
      <c r="F39" s="25" t="s">
        <v>3</v>
      </c>
      <c r="G39" s="25" t="s">
        <v>16</v>
      </c>
      <c r="H39" s="25" t="s">
        <v>18</v>
      </c>
      <c r="I39" s="27"/>
    </row>
    <row r="40" spans="1:9" ht="30">
      <c r="A40" s="25" t="s">
        <v>60</v>
      </c>
      <c r="B40" s="26" t="s">
        <v>393</v>
      </c>
      <c r="C40" s="27" t="s">
        <v>460</v>
      </c>
      <c r="D40" s="25"/>
      <c r="E40" s="25" t="s">
        <v>19</v>
      </c>
      <c r="F40" s="25" t="s">
        <v>3</v>
      </c>
      <c r="G40" s="25" t="s">
        <v>16</v>
      </c>
      <c r="H40" s="25" t="s">
        <v>18</v>
      </c>
      <c r="I40" s="27"/>
    </row>
    <row r="41" spans="1:9" ht="30">
      <c r="A41" s="25" t="s">
        <v>61</v>
      </c>
      <c r="B41" s="26" t="s">
        <v>393</v>
      </c>
      <c r="C41" s="27" t="s">
        <v>461</v>
      </c>
      <c r="D41" s="25"/>
      <c r="E41" s="25" t="s">
        <v>19</v>
      </c>
      <c r="F41" s="25" t="s">
        <v>3</v>
      </c>
      <c r="G41" s="25" t="s">
        <v>16</v>
      </c>
      <c r="H41" s="25" t="s">
        <v>18</v>
      </c>
      <c r="I41" s="27"/>
    </row>
    <row r="42" spans="1:9" ht="30">
      <c r="A42" s="25" t="s">
        <v>62</v>
      </c>
      <c r="B42" s="26" t="s">
        <v>393</v>
      </c>
      <c r="C42" s="27" t="s">
        <v>462</v>
      </c>
      <c r="D42" s="25"/>
      <c r="E42" s="25" t="s">
        <v>19</v>
      </c>
      <c r="F42" s="25" t="s">
        <v>3</v>
      </c>
      <c r="G42" s="25" t="s">
        <v>16</v>
      </c>
      <c r="H42" s="25" t="s">
        <v>18</v>
      </c>
      <c r="I42" s="27"/>
    </row>
    <row r="43" spans="1:9" ht="30">
      <c r="A43" s="25" t="s">
        <v>63</v>
      </c>
      <c r="B43" s="26" t="s">
        <v>394</v>
      </c>
      <c r="C43" s="27" t="s">
        <v>463</v>
      </c>
      <c r="D43" s="25"/>
      <c r="E43" s="25" t="s">
        <v>19</v>
      </c>
      <c r="F43" s="25" t="s">
        <v>6</v>
      </c>
      <c r="G43" s="25" t="s">
        <v>16</v>
      </c>
      <c r="H43" s="25" t="s">
        <v>18</v>
      </c>
      <c r="I43" s="27"/>
    </row>
    <row r="44" spans="1:9" ht="30">
      <c r="A44" s="25" t="s">
        <v>64</v>
      </c>
      <c r="B44" s="26" t="s">
        <v>395</v>
      </c>
      <c r="C44" s="27" t="s">
        <v>464</v>
      </c>
      <c r="D44" s="25"/>
      <c r="E44" s="25" t="s">
        <v>19</v>
      </c>
      <c r="F44" s="25" t="s">
        <v>6</v>
      </c>
      <c r="G44" s="25" t="s">
        <v>16</v>
      </c>
      <c r="H44" s="25" t="s">
        <v>18</v>
      </c>
      <c r="I44" s="27"/>
    </row>
    <row r="45" spans="1:9" ht="45">
      <c r="A45" s="25" t="s">
        <v>65</v>
      </c>
      <c r="B45" s="26" t="s">
        <v>396</v>
      </c>
      <c r="C45" s="27" t="s">
        <v>465</v>
      </c>
      <c r="D45" s="25"/>
      <c r="E45" s="25" t="s">
        <v>19</v>
      </c>
      <c r="F45" s="25" t="s">
        <v>6</v>
      </c>
      <c r="G45" s="25" t="s">
        <v>16</v>
      </c>
      <c r="H45" s="25" t="s">
        <v>18</v>
      </c>
      <c r="I45" s="27"/>
    </row>
    <row r="46" spans="1:9" ht="30">
      <c r="A46" s="25" t="s">
        <v>66</v>
      </c>
      <c r="B46" s="26" t="s">
        <v>396</v>
      </c>
      <c r="C46" s="16" t="s">
        <v>466</v>
      </c>
      <c r="D46" s="25"/>
      <c r="E46" s="25" t="s">
        <v>19</v>
      </c>
      <c r="F46" s="25" t="s">
        <v>6</v>
      </c>
      <c r="G46" s="25" t="s">
        <v>16</v>
      </c>
      <c r="H46" s="25" t="s">
        <v>18</v>
      </c>
      <c r="I46" s="27"/>
    </row>
    <row r="47" spans="1:9" ht="30">
      <c r="A47" s="25" t="s">
        <v>189</v>
      </c>
      <c r="B47" s="26" t="s">
        <v>397</v>
      </c>
      <c r="C47" s="27" t="s">
        <v>509</v>
      </c>
      <c r="D47" s="25"/>
      <c r="E47" s="25" t="s">
        <v>19</v>
      </c>
      <c r="F47" s="25" t="s">
        <v>3</v>
      </c>
      <c r="G47" s="25" t="s">
        <v>16</v>
      </c>
      <c r="H47" s="25" t="s">
        <v>18</v>
      </c>
      <c r="I47" s="27"/>
    </row>
    <row r="48" spans="1:9" ht="30">
      <c r="A48" s="25" t="s">
        <v>190</v>
      </c>
      <c r="B48" s="26" t="s">
        <v>398</v>
      </c>
      <c r="C48" s="27" t="s">
        <v>510</v>
      </c>
      <c r="D48" s="25"/>
      <c r="E48" s="25" t="s">
        <v>19</v>
      </c>
      <c r="F48" s="25" t="s">
        <v>3</v>
      </c>
      <c r="G48" s="25" t="s">
        <v>16</v>
      </c>
      <c r="H48" s="25" t="s">
        <v>18</v>
      </c>
      <c r="I48" s="27"/>
    </row>
    <row r="49" spans="1:9" ht="30">
      <c r="A49" s="25" t="s">
        <v>191</v>
      </c>
      <c r="B49" s="26" t="s">
        <v>399</v>
      </c>
      <c r="C49" s="27" t="s">
        <v>511</v>
      </c>
      <c r="D49" s="25"/>
      <c r="E49" s="25" t="s">
        <v>19</v>
      </c>
      <c r="F49" s="25" t="s">
        <v>3</v>
      </c>
      <c r="G49" s="25" t="s">
        <v>16</v>
      </c>
      <c r="H49" s="25" t="s">
        <v>18</v>
      </c>
      <c r="I49" s="27"/>
    </row>
    <row r="50" spans="1:9" ht="45">
      <c r="A50" s="25" t="s">
        <v>192</v>
      </c>
      <c r="B50" s="26" t="s">
        <v>400</v>
      </c>
      <c r="C50" s="27" t="s">
        <v>512</v>
      </c>
      <c r="D50" s="25"/>
      <c r="E50" s="25" t="s">
        <v>19</v>
      </c>
      <c r="F50" s="25" t="s">
        <v>3</v>
      </c>
      <c r="G50" s="25" t="s">
        <v>16</v>
      </c>
      <c r="H50" s="25" t="s">
        <v>18</v>
      </c>
      <c r="I50" s="27"/>
    </row>
    <row r="51" spans="1:9" ht="30">
      <c r="A51" s="25" t="s">
        <v>193</v>
      </c>
      <c r="B51" s="26" t="s">
        <v>401</v>
      </c>
      <c r="C51" s="27" t="s">
        <v>513</v>
      </c>
      <c r="D51" s="25"/>
      <c r="E51" s="25" t="s">
        <v>19</v>
      </c>
      <c r="F51" s="25" t="s">
        <v>3</v>
      </c>
      <c r="G51" s="25" t="s">
        <v>16</v>
      </c>
      <c r="H51" s="25" t="s">
        <v>18</v>
      </c>
      <c r="I51" s="27"/>
    </row>
    <row r="52" spans="1:9" ht="30">
      <c r="A52" s="25" t="s">
        <v>194</v>
      </c>
      <c r="B52" s="26" t="s">
        <v>402</v>
      </c>
      <c r="C52" s="27" t="s">
        <v>514</v>
      </c>
      <c r="D52" s="25"/>
      <c r="E52" s="25" t="s">
        <v>19</v>
      </c>
      <c r="F52" s="25" t="s">
        <v>7</v>
      </c>
      <c r="G52" s="25" t="s">
        <v>16</v>
      </c>
      <c r="H52" s="25" t="s">
        <v>18</v>
      </c>
      <c r="I52" s="27"/>
    </row>
    <row r="53" spans="1:9" ht="45">
      <c r="A53" s="25" t="s">
        <v>195</v>
      </c>
      <c r="B53" s="26" t="s">
        <v>402</v>
      </c>
      <c r="C53" s="27" t="s">
        <v>515</v>
      </c>
      <c r="D53" s="25"/>
      <c r="E53" s="25" t="s">
        <v>19</v>
      </c>
      <c r="F53" s="25" t="s">
        <v>7</v>
      </c>
      <c r="G53" s="25" t="s">
        <v>16</v>
      </c>
      <c r="H53" s="25" t="s">
        <v>18</v>
      </c>
      <c r="I53" s="27"/>
    </row>
    <row r="54" spans="1:9" ht="45">
      <c r="A54" s="25" t="s">
        <v>196</v>
      </c>
      <c r="B54" s="26" t="s">
        <v>402</v>
      </c>
      <c r="C54" s="27" t="s">
        <v>516</v>
      </c>
      <c r="D54" s="25"/>
      <c r="E54" s="25" t="s">
        <v>19</v>
      </c>
      <c r="F54" s="25" t="s">
        <v>3</v>
      </c>
      <c r="G54" s="25" t="s">
        <v>16</v>
      </c>
      <c r="H54" s="25" t="s">
        <v>18</v>
      </c>
      <c r="I54" s="27"/>
    </row>
    <row r="55" spans="1:9" ht="45">
      <c r="A55" s="25" t="s">
        <v>197</v>
      </c>
      <c r="B55" s="26" t="s">
        <v>403</v>
      </c>
      <c r="C55" s="27" t="s">
        <v>517</v>
      </c>
      <c r="D55" s="25"/>
      <c r="E55" s="25" t="s">
        <v>19</v>
      </c>
      <c r="F55" s="25" t="s">
        <v>6</v>
      </c>
      <c r="G55" s="25" t="s">
        <v>16</v>
      </c>
      <c r="H55" s="25" t="s">
        <v>18</v>
      </c>
      <c r="I55" s="27"/>
    </row>
    <row r="56" spans="1:9" ht="45">
      <c r="A56" s="25" t="s">
        <v>198</v>
      </c>
      <c r="B56" s="26" t="s">
        <v>403</v>
      </c>
      <c r="C56" s="27" t="s">
        <v>518</v>
      </c>
      <c r="D56" s="25"/>
      <c r="E56" s="25" t="s">
        <v>19</v>
      </c>
      <c r="F56" s="25" t="s">
        <v>7</v>
      </c>
      <c r="G56" s="25" t="s">
        <v>16</v>
      </c>
      <c r="H56" s="25" t="s">
        <v>18</v>
      </c>
      <c r="I56" s="27"/>
    </row>
    <row r="57" spans="1:9" ht="45">
      <c r="A57" s="25" t="s">
        <v>199</v>
      </c>
      <c r="B57" s="26" t="s">
        <v>404</v>
      </c>
      <c r="C57" s="27" t="s">
        <v>519</v>
      </c>
      <c r="D57" s="25"/>
      <c r="E57" s="25" t="s">
        <v>19</v>
      </c>
      <c r="F57" s="25" t="s">
        <v>3</v>
      </c>
      <c r="G57" s="25" t="s">
        <v>16</v>
      </c>
      <c r="H57" s="25" t="s">
        <v>18</v>
      </c>
      <c r="I57" s="27"/>
    </row>
    <row r="58" spans="1:9" ht="45">
      <c r="A58" s="25" t="s">
        <v>200</v>
      </c>
      <c r="B58" s="26" t="s">
        <v>404</v>
      </c>
      <c r="C58" s="27" t="s">
        <v>520</v>
      </c>
      <c r="D58" s="25"/>
      <c r="E58" s="25" t="s">
        <v>19</v>
      </c>
      <c r="F58" s="25" t="s">
        <v>3</v>
      </c>
      <c r="G58" s="25" t="s">
        <v>16</v>
      </c>
      <c r="H58" s="25" t="s">
        <v>18</v>
      </c>
      <c r="I58" s="27"/>
    </row>
    <row r="59" spans="1:9" ht="75">
      <c r="A59" s="25" t="s">
        <v>201</v>
      </c>
      <c r="B59" s="26" t="s">
        <v>404</v>
      </c>
      <c r="C59" s="27" t="s">
        <v>521</v>
      </c>
      <c r="D59" s="25"/>
      <c r="E59" s="25" t="s">
        <v>19</v>
      </c>
      <c r="F59" s="25" t="s">
        <v>3</v>
      </c>
      <c r="G59" s="25" t="s">
        <v>16</v>
      </c>
      <c r="H59" s="25" t="s">
        <v>18</v>
      </c>
      <c r="I59" s="27"/>
    </row>
    <row r="60" spans="1:9" ht="45">
      <c r="A60" s="25" t="s">
        <v>202</v>
      </c>
      <c r="B60" s="26" t="s">
        <v>404</v>
      </c>
      <c r="C60" s="27" t="s">
        <v>522</v>
      </c>
      <c r="D60" s="25"/>
      <c r="E60" s="25" t="s">
        <v>19</v>
      </c>
      <c r="F60" s="25" t="s">
        <v>3</v>
      </c>
      <c r="G60" s="25" t="s">
        <v>16</v>
      </c>
      <c r="H60" s="25" t="s">
        <v>18</v>
      </c>
      <c r="I60" s="27"/>
    </row>
    <row r="61" spans="1:9" ht="60">
      <c r="A61" s="25" t="s">
        <v>203</v>
      </c>
      <c r="B61" s="26" t="s">
        <v>404</v>
      </c>
      <c r="C61" s="16" t="s">
        <v>706</v>
      </c>
      <c r="D61" s="25"/>
      <c r="E61" s="25" t="s">
        <v>19</v>
      </c>
      <c r="F61" s="25" t="s">
        <v>3</v>
      </c>
      <c r="G61" s="25" t="s">
        <v>15</v>
      </c>
      <c r="H61" s="25" t="s">
        <v>20</v>
      </c>
      <c r="I61" s="27"/>
    </row>
    <row r="62" spans="1:9" ht="60">
      <c r="A62" s="25" t="s">
        <v>204</v>
      </c>
      <c r="B62" s="26" t="s">
        <v>404</v>
      </c>
      <c r="C62" s="16" t="s">
        <v>707</v>
      </c>
      <c r="D62" s="25"/>
      <c r="E62" s="25" t="s">
        <v>19</v>
      </c>
      <c r="F62" s="25" t="s">
        <v>3</v>
      </c>
      <c r="G62" s="25" t="s">
        <v>15</v>
      </c>
      <c r="H62" s="25" t="s">
        <v>20</v>
      </c>
      <c r="I62" s="27"/>
    </row>
    <row r="63" spans="1:9" ht="30">
      <c r="A63" s="25" t="s">
        <v>205</v>
      </c>
      <c r="B63" s="26" t="s">
        <v>404</v>
      </c>
      <c r="C63" s="27" t="s">
        <v>523</v>
      </c>
      <c r="D63" s="25"/>
      <c r="E63" s="25" t="s">
        <v>19</v>
      </c>
      <c r="F63" s="25" t="s">
        <v>7</v>
      </c>
      <c r="G63" s="25" t="s">
        <v>16</v>
      </c>
      <c r="H63" s="25" t="s">
        <v>18</v>
      </c>
      <c r="I63" s="27"/>
    </row>
    <row r="64" spans="1:9" ht="60">
      <c r="A64" s="25" t="s">
        <v>206</v>
      </c>
      <c r="B64" s="26" t="s">
        <v>404</v>
      </c>
      <c r="C64" s="16" t="s">
        <v>708</v>
      </c>
      <c r="D64" s="25"/>
      <c r="E64" s="25" t="s">
        <v>19</v>
      </c>
      <c r="F64" s="25" t="s">
        <v>7</v>
      </c>
      <c r="G64" s="25" t="s">
        <v>15</v>
      </c>
      <c r="H64" s="25" t="s">
        <v>18</v>
      </c>
      <c r="I64" s="27"/>
    </row>
    <row r="65" spans="1:9" ht="45">
      <c r="A65" s="25" t="s">
        <v>207</v>
      </c>
      <c r="B65" s="26" t="s">
        <v>404</v>
      </c>
      <c r="C65" s="27" t="s">
        <v>524</v>
      </c>
      <c r="D65" s="25"/>
      <c r="E65" s="25" t="s">
        <v>19</v>
      </c>
      <c r="F65" s="25" t="s">
        <v>7</v>
      </c>
      <c r="G65" s="25" t="s">
        <v>15</v>
      </c>
      <c r="H65" s="25" t="s">
        <v>18</v>
      </c>
      <c r="I65" s="27"/>
    </row>
    <row r="66" spans="1:9" ht="45">
      <c r="A66" s="25" t="s">
        <v>208</v>
      </c>
      <c r="B66" s="26" t="s">
        <v>404</v>
      </c>
      <c r="C66" s="27" t="s">
        <v>525</v>
      </c>
      <c r="D66" s="25"/>
      <c r="E66" s="25" t="s">
        <v>19</v>
      </c>
      <c r="F66" s="25" t="s">
        <v>7</v>
      </c>
      <c r="G66" s="25" t="s">
        <v>15</v>
      </c>
      <c r="H66" s="25" t="s">
        <v>18</v>
      </c>
      <c r="I66" s="27"/>
    </row>
    <row r="67" spans="1:9" ht="45">
      <c r="A67" s="25" t="s">
        <v>209</v>
      </c>
      <c r="B67" s="26" t="s">
        <v>405</v>
      </c>
      <c r="C67" s="27" t="s">
        <v>526</v>
      </c>
      <c r="D67" s="25"/>
      <c r="E67" s="25" t="s">
        <v>19</v>
      </c>
      <c r="F67" s="25" t="s">
        <v>3</v>
      </c>
      <c r="G67" s="25" t="s">
        <v>16</v>
      </c>
      <c r="H67" s="25" t="s">
        <v>18</v>
      </c>
      <c r="I67" s="27"/>
    </row>
    <row r="68" spans="1:9" ht="30">
      <c r="A68" s="25" t="s">
        <v>210</v>
      </c>
      <c r="B68" s="26" t="s">
        <v>405</v>
      </c>
      <c r="C68" s="27" t="s">
        <v>527</v>
      </c>
      <c r="D68" s="25"/>
      <c r="E68" s="25" t="s">
        <v>19</v>
      </c>
      <c r="F68" s="25" t="s">
        <v>3</v>
      </c>
      <c r="G68" s="25" t="s">
        <v>16</v>
      </c>
      <c r="H68" s="25" t="s">
        <v>18</v>
      </c>
      <c r="I68" s="27"/>
    </row>
    <row r="69" spans="1:9" ht="30">
      <c r="A69" s="25" t="s">
        <v>211</v>
      </c>
      <c r="B69" s="26" t="s">
        <v>405</v>
      </c>
      <c r="C69" s="27" t="s">
        <v>528</v>
      </c>
      <c r="D69" s="25"/>
      <c r="E69" s="25" t="s">
        <v>19</v>
      </c>
      <c r="F69" s="25" t="s">
        <v>3</v>
      </c>
      <c r="G69" s="25" t="s">
        <v>16</v>
      </c>
      <c r="H69" s="25" t="s">
        <v>18</v>
      </c>
      <c r="I69" s="27"/>
    </row>
    <row r="70" spans="1:9" ht="30">
      <c r="A70" s="25" t="s">
        <v>212</v>
      </c>
      <c r="B70" s="26" t="s">
        <v>31</v>
      </c>
      <c r="C70" s="27" t="s">
        <v>529</v>
      </c>
      <c r="D70" s="25"/>
      <c r="E70" s="25" t="s">
        <v>19</v>
      </c>
      <c r="F70" s="25" t="s">
        <v>3</v>
      </c>
      <c r="G70" s="25" t="s">
        <v>16</v>
      </c>
      <c r="H70" s="25" t="s">
        <v>18</v>
      </c>
      <c r="I70" s="27"/>
    </row>
    <row r="71" spans="1:9" ht="90">
      <c r="A71" s="25" t="s">
        <v>213</v>
      </c>
      <c r="B71" s="26" t="s">
        <v>31</v>
      </c>
      <c r="C71" s="27" t="s">
        <v>530</v>
      </c>
      <c r="D71" s="25"/>
      <c r="E71" s="25" t="s">
        <v>19</v>
      </c>
      <c r="F71" s="25" t="s">
        <v>3</v>
      </c>
      <c r="G71" s="25" t="s">
        <v>15</v>
      </c>
      <c r="H71" s="25" t="s">
        <v>21</v>
      </c>
      <c r="I71" s="27"/>
    </row>
    <row r="72" spans="1:9" ht="315">
      <c r="A72" s="25" t="s">
        <v>214</v>
      </c>
      <c r="B72" s="26" t="s">
        <v>31</v>
      </c>
      <c r="C72" s="27" t="s">
        <v>531</v>
      </c>
      <c r="D72" s="25"/>
      <c r="E72" s="25" t="s">
        <v>19</v>
      </c>
      <c r="F72" s="25" t="s">
        <v>3</v>
      </c>
      <c r="G72" s="25" t="s">
        <v>15</v>
      </c>
      <c r="H72" s="25" t="s">
        <v>21</v>
      </c>
      <c r="I72" s="27"/>
    </row>
    <row r="73" spans="1:9" ht="45">
      <c r="A73" s="25" t="s">
        <v>215</v>
      </c>
      <c r="B73" s="26" t="s">
        <v>31</v>
      </c>
      <c r="C73" s="27" t="s">
        <v>532</v>
      </c>
      <c r="D73" s="25"/>
      <c r="E73" s="25" t="s">
        <v>19</v>
      </c>
      <c r="F73" s="25" t="s">
        <v>6</v>
      </c>
      <c r="G73" s="25" t="s">
        <v>15</v>
      </c>
      <c r="H73" s="25" t="s">
        <v>21</v>
      </c>
      <c r="I73" s="27"/>
    </row>
    <row r="74" spans="1:9" ht="30">
      <c r="A74" s="25" t="s">
        <v>216</v>
      </c>
      <c r="B74" s="26" t="s">
        <v>31</v>
      </c>
      <c r="C74" s="16" t="s">
        <v>709</v>
      </c>
      <c r="D74" s="25"/>
      <c r="E74" s="25" t="s">
        <v>19</v>
      </c>
      <c r="F74" s="25" t="s">
        <v>6</v>
      </c>
      <c r="G74" s="25" t="s">
        <v>16</v>
      </c>
      <c r="H74" s="25" t="s">
        <v>18</v>
      </c>
      <c r="I74" s="27"/>
    </row>
    <row r="75" spans="1:9" ht="30">
      <c r="A75" s="25" t="s">
        <v>217</v>
      </c>
      <c r="B75" s="26" t="s">
        <v>31</v>
      </c>
      <c r="C75" s="16" t="s">
        <v>710</v>
      </c>
      <c r="D75" s="25"/>
      <c r="E75" s="25" t="s">
        <v>19</v>
      </c>
      <c r="F75" s="25" t="s">
        <v>6</v>
      </c>
      <c r="G75" s="25" t="s">
        <v>15</v>
      </c>
      <c r="H75" s="25" t="s">
        <v>21</v>
      </c>
      <c r="I75" s="27"/>
    </row>
    <row r="76" spans="1:9" ht="45">
      <c r="A76" s="25" t="s">
        <v>218</v>
      </c>
      <c r="B76" s="26" t="s">
        <v>406</v>
      </c>
      <c r="C76" s="27" t="s">
        <v>533</v>
      </c>
      <c r="D76" s="25"/>
      <c r="E76" s="25" t="s">
        <v>19</v>
      </c>
      <c r="F76" s="25" t="s">
        <v>3</v>
      </c>
      <c r="G76" s="25" t="s">
        <v>16</v>
      </c>
      <c r="H76" s="25" t="s">
        <v>18</v>
      </c>
      <c r="I76" s="27"/>
    </row>
    <row r="77" spans="1:9" ht="30">
      <c r="A77" s="25" t="s">
        <v>219</v>
      </c>
      <c r="B77" s="26" t="s">
        <v>406</v>
      </c>
      <c r="C77" s="27" t="s">
        <v>534</v>
      </c>
      <c r="D77" s="25"/>
      <c r="E77" s="25" t="s">
        <v>19</v>
      </c>
      <c r="F77" s="25" t="s">
        <v>7</v>
      </c>
      <c r="G77" s="25" t="s">
        <v>16</v>
      </c>
      <c r="H77" s="25" t="s">
        <v>18</v>
      </c>
      <c r="I77" s="27"/>
    </row>
    <row r="78" spans="1:9" ht="30">
      <c r="A78" s="25" t="s">
        <v>220</v>
      </c>
      <c r="B78" s="26" t="s">
        <v>406</v>
      </c>
      <c r="C78" s="27" t="s">
        <v>535</v>
      </c>
      <c r="D78" s="25"/>
      <c r="E78" s="25" t="s">
        <v>19</v>
      </c>
      <c r="F78" s="25" t="s">
        <v>6</v>
      </c>
      <c r="G78" s="25" t="s">
        <v>16</v>
      </c>
      <c r="H78" s="25" t="s">
        <v>18</v>
      </c>
      <c r="I78" s="27"/>
    </row>
    <row r="79" spans="1:9" ht="120">
      <c r="A79" s="25" t="s">
        <v>221</v>
      </c>
      <c r="B79" s="26" t="s">
        <v>407</v>
      </c>
      <c r="C79" s="27" t="s">
        <v>536</v>
      </c>
      <c r="D79" s="25"/>
      <c r="E79" s="25" t="s">
        <v>19</v>
      </c>
      <c r="F79" s="25" t="s">
        <v>7</v>
      </c>
      <c r="G79" s="25" t="s">
        <v>15</v>
      </c>
      <c r="H79" s="25" t="s">
        <v>18</v>
      </c>
      <c r="I79" s="27"/>
    </row>
    <row r="80" spans="1:9" ht="45">
      <c r="A80" s="25" t="s">
        <v>222</v>
      </c>
      <c r="B80" s="26" t="s">
        <v>407</v>
      </c>
      <c r="C80" s="27" t="s">
        <v>537</v>
      </c>
      <c r="D80" s="25"/>
      <c r="E80" s="25" t="s">
        <v>19</v>
      </c>
      <c r="F80" s="25" t="s">
        <v>7</v>
      </c>
      <c r="G80" s="25" t="s">
        <v>15</v>
      </c>
      <c r="H80" s="25" t="s">
        <v>18</v>
      </c>
      <c r="I80" s="27"/>
    </row>
    <row r="81" spans="1:9" ht="45">
      <c r="A81" s="25" t="s">
        <v>223</v>
      </c>
      <c r="B81" s="26" t="s">
        <v>407</v>
      </c>
      <c r="C81" s="27" t="s">
        <v>538</v>
      </c>
      <c r="D81" s="25"/>
      <c r="E81" s="25" t="s">
        <v>19</v>
      </c>
      <c r="F81" s="25" t="s">
        <v>7</v>
      </c>
      <c r="G81" s="25" t="s">
        <v>16</v>
      </c>
      <c r="H81" s="25" t="s">
        <v>18</v>
      </c>
      <c r="I81" s="27"/>
    </row>
    <row r="82" spans="1:9" ht="30">
      <c r="A82" s="25" t="s">
        <v>224</v>
      </c>
      <c r="B82" s="26" t="s">
        <v>407</v>
      </c>
      <c r="C82" s="27" t="s">
        <v>539</v>
      </c>
      <c r="D82" s="25"/>
      <c r="E82" s="25" t="s">
        <v>19</v>
      </c>
      <c r="F82" s="25" t="s">
        <v>7</v>
      </c>
      <c r="G82" s="25" t="s">
        <v>15</v>
      </c>
      <c r="H82" s="25" t="s">
        <v>18</v>
      </c>
      <c r="I82" s="27"/>
    </row>
    <row r="83" spans="1:9" ht="30">
      <c r="A83" s="25" t="s">
        <v>225</v>
      </c>
      <c r="B83" s="26" t="s">
        <v>407</v>
      </c>
      <c r="C83" s="27" t="s">
        <v>540</v>
      </c>
      <c r="D83" s="25"/>
      <c r="E83" s="25" t="s">
        <v>19</v>
      </c>
      <c r="F83" s="25" t="s">
        <v>7</v>
      </c>
      <c r="G83" s="25" t="s">
        <v>15</v>
      </c>
      <c r="H83" s="25" t="s">
        <v>18</v>
      </c>
      <c r="I83" s="27"/>
    </row>
    <row r="84" spans="1:9" ht="30">
      <c r="A84" s="25" t="s">
        <v>226</v>
      </c>
      <c r="B84" s="26" t="s">
        <v>407</v>
      </c>
      <c r="C84" s="16" t="s">
        <v>711</v>
      </c>
      <c r="D84" s="25"/>
      <c r="E84" s="25" t="s">
        <v>19</v>
      </c>
      <c r="F84" s="25" t="s">
        <v>7</v>
      </c>
      <c r="G84" s="25" t="s">
        <v>15</v>
      </c>
      <c r="H84" s="25" t="s">
        <v>18</v>
      </c>
      <c r="I84" s="27"/>
    </row>
    <row r="85" spans="1:9" ht="30">
      <c r="A85" s="25" t="s">
        <v>227</v>
      </c>
      <c r="B85" s="26" t="s">
        <v>407</v>
      </c>
      <c r="C85" s="27" t="s">
        <v>541</v>
      </c>
      <c r="D85" s="25"/>
      <c r="E85" s="25" t="s">
        <v>19</v>
      </c>
      <c r="F85" s="25" t="s">
        <v>7</v>
      </c>
      <c r="G85" s="25" t="s">
        <v>15</v>
      </c>
      <c r="H85" s="25" t="s">
        <v>18</v>
      </c>
      <c r="I85" s="27"/>
    </row>
    <row r="86" spans="1:9" ht="30">
      <c r="A86" s="25" t="s">
        <v>228</v>
      </c>
      <c r="B86" s="26" t="s">
        <v>407</v>
      </c>
      <c r="C86" s="16" t="s">
        <v>712</v>
      </c>
      <c r="D86" s="25"/>
      <c r="E86" s="25" t="s">
        <v>19</v>
      </c>
      <c r="F86" s="25" t="s">
        <v>7</v>
      </c>
      <c r="G86" s="25" t="s">
        <v>15</v>
      </c>
      <c r="H86" s="25" t="s">
        <v>18</v>
      </c>
      <c r="I86" s="27"/>
    </row>
    <row r="87" spans="1:9" ht="30">
      <c r="A87" s="25" t="s">
        <v>229</v>
      </c>
      <c r="B87" s="26" t="s">
        <v>407</v>
      </c>
      <c r="C87" s="27" t="s">
        <v>542</v>
      </c>
      <c r="D87" s="25"/>
      <c r="E87" s="25" t="s">
        <v>19</v>
      </c>
      <c r="F87" s="25" t="s">
        <v>7</v>
      </c>
      <c r="G87" s="25" t="s">
        <v>15</v>
      </c>
      <c r="H87" s="25" t="s">
        <v>18</v>
      </c>
      <c r="I87" s="27"/>
    </row>
    <row r="88" spans="1:9" ht="30">
      <c r="A88" s="25" t="s">
        <v>230</v>
      </c>
      <c r="B88" s="26" t="s">
        <v>407</v>
      </c>
      <c r="C88" s="27" t="s">
        <v>543</v>
      </c>
      <c r="D88" s="25"/>
      <c r="E88" s="25" t="s">
        <v>19</v>
      </c>
      <c r="F88" s="25" t="s">
        <v>7</v>
      </c>
      <c r="G88" s="25" t="s">
        <v>15</v>
      </c>
      <c r="H88" s="25" t="s">
        <v>18</v>
      </c>
      <c r="I88" s="27"/>
    </row>
    <row r="89" spans="1:9" ht="30">
      <c r="A89" s="25" t="s">
        <v>231</v>
      </c>
      <c r="B89" s="26" t="s">
        <v>407</v>
      </c>
      <c r="C89" s="16" t="s">
        <v>713</v>
      </c>
      <c r="D89" s="25"/>
      <c r="E89" s="25" t="s">
        <v>19</v>
      </c>
      <c r="F89" s="25" t="s">
        <v>7</v>
      </c>
      <c r="G89" s="25" t="s">
        <v>15</v>
      </c>
      <c r="H89" s="25" t="s">
        <v>18</v>
      </c>
      <c r="I89" s="27"/>
    </row>
    <row r="90" spans="1:9" ht="30">
      <c r="A90" s="25" t="s">
        <v>232</v>
      </c>
      <c r="B90" s="26" t="s">
        <v>407</v>
      </c>
      <c r="C90" s="27" t="s">
        <v>544</v>
      </c>
      <c r="D90" s="25"/>
      <c r="E90" s="25" t="s">
        <v>19</v>
      </c>
      <c r="F90" s="25" t="s">
        <v>7</v>
      </c>
      <c r="G90" s="25" t="s">
        <v>15</v>
      </c>
      <c r="H90" s="25" t="s">
        <v>18</v>
      </c>
      <c r="I90" s="27"/>
    </row>
    <row r="91" spans="1:9" ht="120">
      <c r="A91" s="25" t="s">
        <v>233</v>
      </c>
      <c r="B91" s="26" t="s">
        <v>408</v>
      </c>
      <c r="C91" s="27" t="s">
        <v>545</v>
      </c>
      <c r="D91" s="25"/>
      <c r="E91" s="25" t="s">
        <v>19</v>
      </c>
      <c r="F91" s="25" t="s">
        <v>6</v>
      </c>
      <c r="G91" s="25" t="s">
        <v>15</v>
      </c>
      <c r="H91" s="25" t="s">
        <v>21</v>
      </c>
      <c r="I91" s="27"/>
    </row>
    <row r="92" spans="1:9" ht="45">
      <c r="A92" s="25" t="s">
        <v>234</v>
      </c>
      <c r="B92" s="26" t="s">
        <v>408</v>
      </c>
      <c r="C92" s="27" t="s">
        <v>546</v>
      </c>
      <c r="D92" s="25"/>
      <c r="E92" s="25" t="s">
        <v>19</v>
      </c>
      <c r="F92" s="25" t="s">
        <v>6</v>
      </c>
      <c r="G92" s="25" t="s">
        <v>16</v>
      </c>
      <c r="H92" s="25" t="s">
        <v>18</v>
      </c>
      <c r="I92" s="27"/>
    </row>
    <row r="93" spans="1:9" ht="45">
      <c r="A93" s="25" t="s">
        <v>235</v>
      </c>
      <c r="B93" s="26" t="s">
        <v>408</v>
      </c>
      <c r="C93" s="27" t="s">
        <v>547</v>
      </c>
      <c r="D93" s="25"/>
      <c r="E93" s="25" t="s">
        <v>19</v>
      </c>
      <c r="F93" s="25" t="s">
        <v>6</v>
      </c>
      <c r="G93" s="25" t="s">
        <v>16</v>
      </c>
      <c r="H93" s="25" t="s">
        <v>18</v>
      </c>
      <c r="I93" s="27"/>
    </row>
    <row r="94" spans="1:9" ht="30">
      <c r="A94" s="25" t="s">
        <v>236</v>
      </c>
      <c r="B94" s="26" t="s">
        <v>408</v>
      </c>
      <c r="C94" s="27" t="s">
        <v>548</v>
      </c>
      <c r="D94" s="25"/>
      <c r="E94" s="25" t="s">
        <v>19</v>
      </c>
      <c r="F94" s="25" t="s">
        <v>6</v>
      </c>
      <c r="G94" s="25" t="s">
        <v>15</v>
      </c>
      <c r="H94" s="25" t="s">
        <v>21</v>
      </c>
      <c r="I94" s="27"/>
    </row>
    <row r="95" spans="1:9" ht="30">
      <c r="A95" s="25" t="s">
        <v>237</v>
      </c>
      <c r="B95" s="26" t="s">
        <v>408</v>
      </c>
      <c r="C95" s="27" t="s">
        <v>549</v>
      </c>
      <c r="D95" s="25"/>
      <c r="E95" s="25" t="s">
        <v>19</v>
      </c>
      <c r="F95" s="25" t="s">
        <v>6</v>
      </c>
      <c r="G95" s="25" t="s">
        <v>15</v>
      </c>
      <c r="H95" s="25" t="s">
        <v>21</v>
      </c>
      <c r="I95" s="27"/>
    </row>
    <row r="96" spans="1:9" ht="30">
      <c r="A96" s="25" t="s">
        <v>238</v>
      </c>
      <c r="B96" s="26" t="s">
        <v>408</v>
      </c>
      <c r="C96" s="16" t="s">
        <v>714</v>
      </c>
      <c r="D96" s="25"/>
      <c r="E96" s="25" t="s">
        <v>19</v>
      </c>
      <c r="F96" s="25" t="s">
        <v>6</v>
      </c>
      <c r="G96" s="25" t="s">
        <v>15</v>
      </c>
      <c r="H96" s="25" t="s">
        <v>21</v>
      </c>
      <c r="I96" s="27"/>
    </row>
    <row r="97" spans="1:9" ht="45">
      <c r="A97" s="25" t="s">
        <v>239</v>
      </c>
      <c r="B97" s="26" t="s">
        <v>408</v>
      </c>
      <c r="C97" s="27" t="s">
        <v>550</v>
      </c>
      <c r="D97" s="25"/>
      <c r="E97" s="25" t="s">
        <v>19</v>
      </c>
      <c r="F97" s="25" t="s">
        <v>6</v>
      </c>
      <c r="G97" s="25" t="s">
        <v>15</v>
      </c>
      <c r="H97" s="25" t="s">
        <v>21</v>
      </c>
      <c r="I97" s="27"/>
    </row>
    <row r="98" spans="1:9" ht="45">
      <c r="A98" s="25" t="s">
        <v>240</v>
      </c>
      <c r="B98" s="26" t="s">
        <v>409</v>
      </c>
      <c r="C98" s="27" t="s">
        <v>551</v>
      </c>
      <c r="D98" s="25"/>
      <c r="E98" s="25" t="s">
        <v>19</v>
      </c>
      <c r="F98" s="25" t="s">
        <v>3</v>
      </c>
      <c r="G98" s="25" t="s">
        <v>16</v>
      </c>
      <c r="H98" s="25" t="s">
        <v>18</v>
      </c>
      <c r="I98" s="27"/>
    </row>
    <row r="99" spans="1:9" ht="30">
      <c r="A99" s="25" t="s">
        <v>241</v>
      </c>
      <c r="B99" s="26" t="s">
        <v>409</v>
      </c>
      <c r="C99" s="27" t="s">
        <v>552</v>
      </c>
      <c r="D99" s="25"/>
      <c r="E99" s="25" t="s">
        <v>19</v>
      </c>
      <c r="F99" s="25" t="s">
        <v>7</v>
      </c>
      <c r="G99" s="25" t="s">
        <v>16</v>
      </c>
      <c r="H99" s="25" t="s">
        <v>18</v>
      </c>
      <c r="I99" s="27"/>
    </row>
    <row r="100" spans="1:9" ht="30">
      <c r="A100" s="25" t="s">
        <v>242</v>
      </c>
      <c r="B100" s="26" t="s">
        <v>409</v>
      </c>
      <c r="C100" s="27" t="s">
        <v>553</v>
      </c>
      <c r="D100" s="25"/>
      <c r="E100" s="25" t="s">
        <v>19</v>
      </c>
      <c r="F100" s="25" t="s">
        <v>6</v>
      </c>
      <c r="G100" s="25" t="s">
        <v>16</v>
      </c>
      <c r="H100" s="25" t="s">
        <v>18</v>
      </c>
      <c r="I100" s="27"/>
    </row>
    <row r="101" spans="1:9" ht="75">
      <c r="A101" s="25" t="s">
        <v>243</v>
      </c>
      <c r="B101" s="26" t="s">
        <v>410</v>
      </c>
      <c r="C101" s="27" t="s">
        <v>554</v>
      </c>
      <c r="D101" s="25"/>
      <c r="E101" s="25" t="s">
        <v>19</v>
      </c>
      <c r="F101" s="25" t="s">
        <v>7</v>
      </c>
      <c r="G101" s="25" t="s">
        <v>15</v>
      </c>
      <c r="H101" s="25" t="s">
        <v>18</v>
      </c>
      <c r="I101" s="27"/>
    </row>
    <row r="102" spans="1:9" ht="75">
      <c r="A102" s="25" t="s">
        <v>244</v>
      </c>
      <c r="B102" s="26" t="s">
        <v>411</v>
      </c>
      <c r="C102" s="27" t="s">
        <v>555</v>
      </c>
      <c r="D102" s="25"/>
      <c r="E102" s="25" t="s">
        <v>19</v>
      </c>
      <c r="F102" s="25" t="s">
        <v>6</v>
      </c>
      <c r="G102" s="25" t="s">
        <v>15</v>
      </c>
      <c r="H102" s="25" t="s">
        <v>21</v>
      </c>
      <c r="I102" s="27"/>
    </row>
    <row r="103" spans="1:9" ht="75">
      <c r="A103" s="25" t="s">
        <v>245</v>
      </c>
      <c r="B103" s="26" t="s">
        <v>412</v>
      </c>
      <c r="C103" s="16" t="s">
        <v>716</v>
      </c>
      <c r="D103" s="25"/>
      <c r="E103" s="25" t="s">
        <v>19</v>
      </c>
      <c r="F103" s="25" t="s">
        <v>3</v>
      </c>
      <c r="G103" s="25" t="s">
        <v>16</v>
      </c>
      <c r="H103" s="25" t="s">
        <v>18</v>
      </c>
      <c r="I103" s="27"/>
    </row>
    <row r="104" spans="1:9" ht="45">
      <c r="A104" s="25" t="s">
        <v>67</v>
      </c>
      <c r="B104" s="26" t="s">
        <v>412</v>
      </c>
      <c r="C104" s="16" t="s">
        <v>467</v>
      </c>
      <c r="D104" s="25"/>
      <c r="E104" s="25" t="s">
        <v>19</v>
      </c>
      <c r="F104" s="25" t="s">
        <v>6</v>
      </c>
      <c r="G104" s="25" t="s">
        <v>16</v>
      </c>
      <c r="H104" s="25" t="s">
        <v>18</v>
      </c>
      <c r="I104" s="27"/>
    </row>
    <row r="105" spans="1:9" ht="30">
      <c r="A105" s="25" t="s">
        <v>68</v>
      </c>
      <c r="B105" s="26" t="s">
        <v>412</v>
      </c>
      <c r="C105" s="16" t="s">
        <v>468</v>
      </c>
      <c r="D105" s="25"/>
      <c r="E105" s="25" t="s">
        <v>19</v>
      </c>
      <c r="F105" s="25" t="s">
        <v>6</v>
      </c>
      <c r="G105" s="25" t="s">
        <v>16</v>
      </c>
      <c r="H105" s="25" t="s">
        <v>18</v>
      </c>
      <c r="I105" s="27"/>
    </row>
    <row r="106" spans="1:9" ht="30">
      <c r="A106" s="25" t="s">
        <v>69</v>
      </c>
      <c r="B106" s="26" t="s">
        <v>412</v>
      </c>
      <c r="C106" s="27" t="s">
        <v>469</v>
      </c>
      <c r="D106" s="25"/>
      <c r="E106" s="25" t="s">
        <v>19</v>
      </c>
      <c r="F106" s="25" t="s">
        <v>6</v>
      </c>
      <c r="G106" s="25" t="s">
        <v>16</v>
      </c>
      <c r="H106" s="25" t="s">
        <v>18</v>
      </c>
      <c r="I106" s="27"/>
    </row>
    <row r="107" spans="1:9" ht="30">
      <c r="A107" s="25" t="s">
        <v>70</v>
      </c>
      <c r="B107" s="26" t="s">
        <v>412</v>
      </c>
      <c r="C107" s="16" t="s">
        <v>721</v>
      </c>
      <c r="D107" s="25"/>
      <c r="E107" s="25" t="s">
        <v>19</v>
      </c>
      <c r="F107" s="25" t="s">
        <v>6</v>
      </c>
      <c r="G107" s="25" t="s">
        <v>16</v>
      </c>
      <c r="H107" s="25" t="s">
        <v>18</v>
      </c>
      <c r="I107" s="27"/>
    </row>
    <row r="108" spans="1:9" ht="30">
      <c r="A108" s="25" t="s">
        <v>246</v>
      </c>
      <c r="B108" s="26" t="s">
        <v>412</v>
      </c>
      <c r="C108" s="16" t="s">
        <v>556</v>
      </c>
      <c r="D108" s="25"/>
      <c r="E108" s="25" t="s">
        <v>19</v>
      </c>
      <c r="F108" s="25" t="s">
        <v>7</v>
      </c>
      <c r="G108" s="25" t="s">
        <v>16</v>
      </c>
      <c r="H108" s="25" t="s">
        <v>18</v>
      </c>
      <c r="I108" s="27"/>
    </row>
    <row r="109" spans="1:9" ht="30">
      <c r="A109" s="25" t="s">
        <v>247</v>
      </c>
      <c r="B109" s="26" t="s">
        <v>412</v>
      </c>
      <c r="C109" s="16" t="s">
        <v>715</v>
      </c>
      <c r="D109" s="25"/>
      <c r="E109" s="25" t="s">
        <v>19</v>
      </c>
      <c r="F109" s="25" t="s">
        <v>6</v>
      </c>
      <c r="G109" s="25" t="s">
        <v>16</v>
      </c>
      <c r="H109" s="25" t="s">
        <v>18</v>
      </c>
      <c r="I109" s="27"/>
    </row>
    <row r="110" spans="1:9" ht="330">
      <c r="A110" s="25" t="s">
        <v>76</v>
      </c>
      <c r="B110" s="20" t="s">
        <v>413</v>
      </c>
      <c r="C110" s="16" t="s">
        <v>472</v>
      </c>
      <c r="D110" s="25"/>
      <c r="E110" s="25" t="s">
        <v>19</v>
      </c>
      <c r="F110" s="25" t="s">
        <v>6</v>
      </c>
      <c r="G110" s="25" t="s">
        <v>15</v>
      </c>
      <c r="H110" s="25" t="s">
        <v>21</v>
      </c>
      <c r="I110" s="27"/>
    </row>
    <row r="111" spans="1:9" ht="45">
      <c r="A111" s="25" t="s">
        <v>77</v>
      </c>
      <c r="B111" s="20" t="s">
        <v>413</v>
      </c>
      <c r="C111" s="16" t="s">
        <v>717</v>
      </c>
      <c r="D111" s="25"/>
      <c r="E111" s="25" t="s">
        <v>19</v>
      </c>
      <c r="F111" s="25" t="s">
        <v>6</v>
      </c>
      <c r="G111" s="25" t="s">
        <v>16</v>
      </c>
      <c r="H111" s="25" t="s">
        <v>18</v>
      </c>
      <c r="I111" s="27"/>
    </row>
    <row r="112" spans="1:9" ht="30">
      <c r="A112" s="25" t="s">
        <v>78</v>
      </c>
      <c r="B112" s="20" t="s">
        <v>413</v>
      </c>
      <c r="C112" s="16" t="s">
        <v>718</v>
      </c>
      <c r="D112" s="25"/>
      <c r="E112" s="25" t="s">
        <v>19</v>
      </c>
      <c r="F112" s="25" t="s">
        <v>6</v>
      </c>
      <c r="G112" s="25" t="s">
        <v>15</v>
      </c>
      <c r="H112" s="25" t="s">
        <v>21</v>
      </c>
      <c r="I112" s="27"/>
    </row>
    <row r="113" spans="1:9" ht="30">
      <c r="A113" s="25" t="s">
        <v>79</v>
      </c>
      <c r="B113" s="20" t="s">
        <v>413</v>
      </c>
      <c r="C113" s="27" t="s">
        <v>473</v>
      </c>
      <c r="D113" s="25"/>
      <c r="E113" s="25" t="s">
        <v>19</v>
      </c>
      <c r="F113" s="25" t="s">
        <v>6</v>
      </c>
      <c r="G113" s="25" t="s">
        <v>15</v>
      </c>
      <c r="H113" s="25" t="s">
        <v>20</v>
      </c>
      <c r="I113" s="27"/>
    </row>
    <row r="114" spans="1:9" ht="30">
      <c r="A114" s="25" t="s">
        <v>80</v>
      </c>
      <c r="B114" s="20" t="s">
        <v>413</v>
      </c>
      <c r="C114" s="27" t="s">
        <v>474</v>
      </c>
      <c r="D114" s="25"/>
      <c r="E114" s="25" t="s">
        <v>19</v>
      </c>
      <c r="F114" s="25" t="s">
        <v>6</v>
      </c>
      <c r="G114" s="25" t="s">
        <v>15</v>
      </c>
      <c r="H114" s="25" t="s">
        <v>21</v>
      </c>
      <c r="I114" s="27"/>
    </row>
    <row r="115" spans="1:9" ht="30">
      <c r="A115" s="25" t="s">
        <v>81</v>
      </c>
      <c r="B115" s="20" t="s">
        <v>413</v>
      </c>
      <c r="C115" s="27" t="s">
        <v>475</v>
      </c>
      <c r="D115" s="25"/>
      <c r="E115" s="25" t="s">
        <v>19</v>
      </c>
      <c r="F115" s="25" t="s">
        <v>6</v>
      </c>
      <c r="G115" s="25" t="s">
        <v>15</v>
      </c>
      <c r="H115" s="25" t="s">
        <v>20</v>
      </c>
      <c r="I115" s="27"/>
    </row>
    <row r="116" spans="1:9" ht="30">
      <c r="A116" s="25" t="s">
        <v>82</v>
      </c>
      <c r="B116" s="20" t="s">
        <v>413</v>
      </c>
      <c r="C116" s="16" t="s">
        <v>719</v>
      </c>
      <c r="D116" s="25"/>
      <c r="E116" s="25" t="s">
        <v>19</v>
      </c>
      <c r="F116" s="25" t="s">
        <v>6</v>
      </c>
      <c r="G116" s="25" t="s">
        <v>15</v>
      </c>
      <c r="H116" s="25" t="s">
        <v>21</v>
      </c>
      <c r="I116" s="27"/>
    </row>
    <row r="117" spans="1:9" ht="45">
      <c r="A117" s="18" t="s">
        <v>83</v>
      </c>
      <c r="B117" s="20" t="s">
        <v>413</v>
      </c>
      <c r="C117" s="16" t="s">
        <v>720</v>
      </c>
      <c r="D117" s="25"/>
      <c r="E117" s="25" t="s">
        <v>19</v>
      </c>
      <c r="F117" s="25" t="s">
        <v>6</v>
      </c>
      <c r="G117" s="25" t="s">
        <v>15</v>
      </c>
      <c r="H117" s="18" t="s">
        <v>17</v>
      </c>
      <c r="I117" s="16" t="s">
        <v>875</v>
      </c>
    </row>
    <row r="118" spans="1:9" ht="330">
      <c r="A118" s="25" t="s">
        <v>84</v>
      </c>
      <c r="B118" s="26" t="s">
        <v>414</v>
      </c>
      <c r="C118" s="27" t="s">
        <v>476</v>
      </c>
      <c r="D118" s="25"/>
      <c r="E118" s="25" t="s">
        <v>19</v>
      </c>
      <c r="F118" s="25" t="s">
        <v>6</v>
      </c>
      <c r="G118" s="25" t="s">
        <v>15</v>
      </c>
      <c r="H118" s="25" t="s">
        <v>21</v>
      </c>
      <c r="I118" s="27"/>
    </row>
    <row r="119" spans="1:9" ht="45">
      <c r="A119" s="25" t="s">
        <v>85</v>
      </c>
      <c r="B119" s="26" t="s">
        <v>414</v>
      </c>
      <c r="C119" s="16" t="s">
        <v>722</v>
      </c>
      <c r="D119" s="25"/>
      <c r="E119" s="25" t="s">
        <v>19</v>
      </c>
      <c r="F119" s="25" t="s">
        <v>6</v>
      </c>
      <c r="G119" s="25" t="s">
        <v>16</v>
      </c>
      <c r="H119" s="25" t="s">
        <v>18</v>
      </c>
      <c r="I119" s="27"/>
    </row>
    <row r="120" spans="1:9" ht="30">
      <c r="A120" s="25" t="s">
        <v>86</v>
      </c>
      <c r="B120" s="26" t="s">
        <v>414</v>
      </c>
      <c r="C120" s="16" t="s">
        <v>723</v>
      </c>
      <c r="D120" s="25"/>
      <c r="E120" s="25" t="s">
        <v>19</v>
      </c>
      <c r="F120" s="25" t="s">
        <v>6</v>
      </c>
      <c r="G120" s="25" t="s">
        <v>15</v>
      </c>
      <c r="H120" s="25" t="s">
        <v>20</v>
      </c>
      <c r="I120" s="27"/>
    </row>
    <row r="121" spans="1:9" ht="30">
      <c r="A121" s="25" t="s">
        <v>87</v>
      </c>
      <c r="B121" s="26" t="s">
        <v>414</v>
      </c>
      <c r="C121" s="16" t="s">
        <v>726</v>
      </c>
      <c r="D121" s="25"/>
      <c r="E121" s="25" t="s">
        <v>19</v>
      </c>
      <c r="F121" s="25" t="s">
        <v>6</v>
      </c>
      <c r="G121" s="25" t="s">
        <v>15</v>
      </c>
      <c r="H121" s="25" t="s">
        <v>20</v>
      </c>
      <c r="I121" s="27"/>
    </row>
    <row r="122" spans="1:9" ht="30">
      <c r="A122" s="25" t="s">
        <v>88</v>
      </c>
      <c r="B122" s="26" t="s">
        <v>414</v>
      </c>
      <c r="C122" s="16" t="s">
        <v>727</v>
      </c>
      <c r="D122" s="25"/>
      <c r="E122" s="25" t="s">
        <v>19</v>
      </c>
      <c r="F122" s="25" t="s">
        <v>6</v>
      </c>
      <c r="G122" s="25" t="s">
        <v>15</v>
      </c>
      <c r="H122" s="25" t="s">
        <v>20</v>
      </c>
      <c r="I122" s="27"/>
    </row>
    <row r="123" spans="1:9" ht="30">
      <c r="A123" s="25" t="s">
        <v>89</v>
      </c>
      <c r="B123" s="26" t="s">
        <v>414</v>
      </c>
      <c r="C123" s="16" t="s">
        <v>724</v>
      </c>
      <c r="D123" s="25"/>
      <c r="E123" s="25" t="s">
        <v>19</v>
      </c>
      <c r="F123" s="25" t="s">
        <v>6</v>
      </c>
      <c r="G123" s="25" t="s">
        <v>15</v>
      </c>
      <c r="H123" s="25" t="s">
        <v>20</v>
      </c>
      <c r="I123" s="27"/>
    </row>
    <row r="124" spans="1:9" ht="30">
      <c r="A124" s="25" t="s">
        <v>90</v>
      </c>
      <c r="B124" s="26" t="s">
        <v>414</v>
      </c>
      <c r="C124" s="16" t="s">
        <v>728</v>
      </c>
      <c r="D124" s="25"/>
      <c r="E124" s="25" t="s">
        <v>19</v>
      </c>
      <c r="F124" s="25" t="s">
        <v>6</v>
      </c>
      <c r="G124" s="25" t="s">
        <v>15</v>
      </c>
      <c r="H124" s="25" t="s">
        <v>20</v>
      </c>
      <c r="I124" s="27"/>
    </row>
    <row r="125" spans="1:9" ht="30">
      <c r="A125" s="25" t="s">
        <v>91</v>
      </c>
      <c r="B125" s="26" t="s">
        <v>414</v>
      </c>
      <c r="C125" s="16" t="s">
        <v>729</v>
      </c>
      <c r="D125" s="25"/>
      <c r="E125" s="25" t="s">
        <v>19</v>
      </c>
      <c r="F125" s="25" t="s">
        <v>6</v>
      </c>
      <c r="G125" s="25" t="s">
        <v>15</v>
      </c>
      <c r="H125" s="25" t="s">
        <v>20</v>
      </c>
      <c r="I125" s="27"/>
    </row>
    <row r="126" spans="1:9" ht="30">
      <c r="A126" s="25" t="s">
        <v>92</v>
      </c>
      <c r="B126" s="26" t="s">
        <v>414</v>
      </c>
      <c r="C126" s="16" t="s">
        <v>725</v>
      </c>
      <c r="D126" s="25"/>
      <c r="E126" s="25" t="s">
        <v>19</v>
      </c>
      <c r="F126" s="25" t="s">
        <v>6</v>
      </c>
      <c r="G126" s="25" t="s">
        <v>15</v>
      </c>
      <c r="H126" s="25" t="s">
        <v>20</v>
      </c>
      <c r="I126" s="27"/>
    </row>
    <row r="127" spans="1:9" ht="30">
      <c r="A127" s="25" t="s">
        <v>93</v>
      </c>
      <c r="B127" s="26" t="s">
        <v>414</v>
      </c>
      <c r="C127" s="16" t="s">
        <v>730</v>
      </c>
      <c r="D127" s="25"/>
      <c r="E127" s="25" t="s">
        <v>19</v>
      </c>
      <c r="F127" s="25" t="s">
        <v>6</v>
      </c>
      <c r="G127" s="25" t="s">
        <v>15</v>
      </c>
      <c r="H127" s="25" t="s">
        <v>20</v>
      </c>
      <c r="I127" s="27"/>
    </row>
    <row r="128" spans="1:9" ht="30">
      <c r="A128" s="25" t="s">
        <v>94</v>
      </c>
      <c r="B128" s="26" t="s">
        <v>414</v>
      </c>
      <c r="C128" s="16" t="s">
        <v>731</v>
      </c>
      <c r="D128" s="25"/>
      <c r="E128" s="25" t="s">
        <v>19</v>
      </c>
      <c r="F128" s="25" t="s">
        <v>6</v>
      </c>
      <c r="G128" s="25" t="s">
        <v>15</v>
      </c>
      <c r="H128" s="25" t="s">
        <v>20</v>
      </c>
      <c r="I128" s="27"/>
    </row>
    <row r="129" spans="1:9" ht="30">
      <c r="A129" s="25" t="s">
        <v>95</v>
      </c>
      <c r="B129" s="26" t="s">
        <v>414</v>
      </c>
      <c r="C129" s="16" t="s">
        <v>732</v>
      </c>
      <c r="D129" s="25"/>
      <c r="E129" s="25" t="s">
        <v>19</v>
      </c>
      <c r="F129" s="25" t="s">
        <v>6</v>
      </c>
      <c r="G129" s="25" t="s">
        <v>15</v>
      </c>
      <c r="H129" s="25" t="s">
        <v>20</v>
      </c>
      <c r="I129" s="27"/>
    </row>
    <row r="130" spans="1:9" ht="30">
      <c r="A130" s="25" t="s">
        <v>96</v>
      </c>
      <c r="B130" s="26" t="s">
        <v>414</v>
      </c>
      <c r="C130" s="16" t="s">
        <v>733</v>
      </c>
      <c r="D130" s="25"/>
      <c r="E130" s="25" t="s">
        <v>19</v>
      </c>
      <c r="F130" s="25" t="s">
        <v>6</v>
      </c>
      <c r="G130" s="25" t="s">
        <v>15</v>
      </c>
      <c r="H130" s="25" t="s">
        <v>20</v>
      </c>
      <c r="I130" s="27"/>
    </row>
    <row r="131" spans="1:9" ht="30">
      <c r="A131" s="25" t="s">
        <v>97</v>
      </c>
      <c r="B131" s="26" t="s">
        <v>414</v>
      </c>
      <c r="C131" s="16" t="s">
        <v>734</v>
      </c>
      <c r="D131" s="25"/>
      <c r="E131" s="25" t="s">
        <v>19</v>
      </c>
      <c r="F131" s="25" t="s">
        <v>6</v>
      </c>
      <c r="G131" s="25" t="s">
        <v>15</v>
      </c>
      <c r="H131" s="25" t="s">
        <v>20</v>
      </c>
      <c r="I131" s="27"/>
    </row>
    <row r="132" spans="1:9" ht="30">
      <c r="A132" s="25" t="s">
        <v>98</v>
      </c>
      <c r="B132" s="26" t="s">
        <v>414</v>
      </c>
      <c r="C132" s="16" t="s">
        <v>735</v>
      </c>
      <c r="D132" s="25"/>
      <c r="E132" s="25" t="s">
        <v>19</v>
      </c>
      <c r="F132" s="25" t="s">
        <v>6</v>
      </c>
      <c r="G132" s="25" t="s">
        <v>15</v>
      </c>
      <c r="H132" s="25" t="s">
        <v>20</v>
      </c>
      <c r="I132" s="27"/>
    </row>
    <row r="133" spans="1:9" ht="30">
      <c r="A133" s="25" t="s">
        <v>99</v>
      </c>
      <c r="B133" s="26" t="s">
        <v>414</v>
      </c>
      <c r="C133" s="16" t="s">
        <v>736</v>
      </c>
      <c r="D133" s="25"/>
      <c r="E133" s="25" t="s">
        <v>19</v>
      </c>
      <c r="F133" s="25" t="s">
        <v>6</v>
      </c>
      <c r="G133" s="25" t="s">
        <v>15</v>
      </c>
      <c r="H133" s="25" t="s">
        <v>20</v>
      </c>
      <c r="I133" s="27"/>
    </row>
    <row r="134" spans="1:9" ht="30">
      <c r="A134" s="25" t="s">
        <v>100</v>
      </c>
      <c r="B134" s="26" t="s">
        <v>414</v>
      </c>
      <c r="C134" s="16" t="s">
        <v>737</v>
      </c>
      <c r="D134" s="25"/>
      <c r="E134" s="25" t="s">
        <v>19</v>
      </c>
      <c r="F134" s="25" t="s">
        <v>6</v>
      </c>
      <c r="G134" s="25" t="s">
        <v>15</v>
      </c>
      <c r="H134" s="25" t="s">
        <v>20</v>
      </c>
      <c r="I134" s="27"/>
    </row>
    <row r="135" spans="1:9" ht="135">
      <c r="A135" s="25" t="s">
        <v>101</v>
      </c>
      <c r="B135" s="26" t="s">
        <v>741</v>
      </c>
      <c r="C135" s="16" t="s">
        <v>477</v>
      </c>
      <c r="D135" s="25"/>
      <c r="E135" s="25" t="s">
        <v>19</v>
      </c>
      <c r="F135" s="25" t="s">
        <v>6</v>
      </c>
      <c r="G135" s="25" t="s">
        <v>15</v>
      </c>
      <c r="H135" s="25" t="s">
        <v>21</v>
      </c>
      <c r="I135" s="27"/>
    </row>
    <row r="136" spans="1:9" ht="30">
      <c r="A136" s="25" t="s">
        <v>102</v>
      </c>
      <c r="B136" s="20" t="s">
        <v>741</v>
      </c>
      <c r="C136" s="16" t="s">
        <v>738</v>
      </c>
      <c r="D136" s="25"/>
      <c r="E136" s="25" t="s">
        <v>19</v>
      </c>
      <c r="F136" s="25" t="s">
        <v>6</v>
      </c>
      <c r="G136" s="25" t="s">
        <v>16</v>
      </c>
      <c r="H136" s="25" t="s">
        <v>18</v>
      </c>
      <c r="I136" s="27"/>
    </row>
    <row r="137" spans="1:9" ht="30">
      <c r="A137" s="25" t="s">
        <v>103</v>
      </c>
      <c r="B137" s="26" t="s">
        <v>741</v>
      </c>
      <c r="C137" s="16" t="s">
        <v>739</v>
      </c>
      <c r="D137" s="25"/>
      <c r="E137" s="25" t="s">
        <v>19</v>
      </c>
      <c r="F137" s="25" t="s">
        <v>6</v>
      </c>
      <c r="G137" s="25" t="s">
        <v>15</v>
      </c>
      <c r="H137" s="25" t="s">
        <v>21</v>
      </c>
      <c r="I137" s="27"/>
    </row>
    <row r="138" spans="1:9" ht="30">
      <c r="A138" s="25" t="s">
        <v>104</v>
      </c>
      <c r="B138" s="20" t="s">
        <v>741</v>
      </c>
      <c r="C138" s="16" t="s">
        <v>740</v>
      </c>
      <c r="D138" s="25"/>
      <c r="E138" s="25" t="s">
        <v>19</v>
      </c>
      <c r="F138" s="25" t="s">
        <v>6</v>
      </c>
      <c r="G138" s="25" t="s">
        <v>15</v>
      </c>
      <c r="H138" s="25" t="s">
        <v>20</v>
      </c>
      <c r="I138" s="27"/>
    </row>
    <row r="139" spans="1:9" ht="45">
      <c r="A139" s="25" t="s">
        <v>105</v>
      </c>
      <c r="B139" s="20" t="s">
        <v>747</v>
      </c>
      <c r="C139" s="16" t="s">
        <v>478</v>
      </c>
      <c r="D139" s="25"/>
      <c r="E139" s="25" t="s">
        <v>19</v>
      </c>
      <c r="F139" s="25" t="s">
        <v>6</v>
      </c>
      <c r="G139" s="25" t="s">
        <v>16</v>
      </c>
      <c r="H139" s="25" t="s">
        <v>18</v>
      </c>
      <c r="I139" s="27"/>
    </row>
    <row r="140" spans="1:9" ht="45">
      <c r="A140" s="25" t="s">
        <v>106</v>
      </c>
      <c r="B140" s="20" t="s">
        <v>747</v>
      </c>
      <c r="C140" s="16" t="s">
        <v>742</v>
      </c>
      <c r="D140" s="25"/>
      <c r="E140" s="25" t="s">
        <v>19</v>
      </c>
      <c r="F140" s="25" t="s">
        <v>6</v>
      </c>
      <c r="G140" s="25" t="s">
        <v>15</v>
      </c>
      <c r="H140" s="25" t="s">
        <v>18</v>
      </c>
      <c r="I140" s="27"/>
    </row>
    <row r="141" spans="1:9" ht="360">
      <c r="A141" s="25" t="s">
        <v>107</v>
      </c>
      <c r="B141" s="20" t="s">
        <v>747</v>
      </c>
      <c r="C141" s="16" t="s">
        <v>479</v>
      </c>
      <c r="D141" s="25"/>
      <c r="E141" s="25" t="s">
        <v>19</v>
      </c>
      <c r="F141" s="25" t="s">
        <v>6</v>
      </c>
      <c r="G141" s="25" t="s">
        <v>15</v>
      </c>
      <c r="H141" s="25" t="s">
        <v>21</v>
      </c>
      <c r="I141" s="27"/>
    </row>
    <row r="142" spans="1:9" ht="45">
      <c r="A142" s="25" t="s">
        <v>108</v>
      </c>
      <c r="B142" s="20" t="s">
        <v>747</v>
      </c>
      <c r="C142" s="16" t="s">
        <v>743</v>
      </c>
      <c r="D142" s="25"/>
      <c r="E142" s="25" t="s">
        <v>19</v>
      </c>
      <c r="F142" s="25" t="s">
        <v>6</v>
      </c>
      <c r="G142" s="25" t="s">
        <v>16</v>
      </c>
      <c r="H142" s="25" t="s">
        <v>18</v>
      </c>
      <c r="I142" s="27"/>
    </row>
    <row r="143" spans="1:9" ht="30">
      <c r="A143" s="25" t="s">
        <v>109</v>
      </c>
      <c r="B143" s="20" t="s">
        <v>747</v>
      </c>
      <c r="C143" s="16" t="s">
        <v>480</v>
      </c>
      <c r="D143" s="25"/>
      <c r="E143" s="25" t="s">
        <v>19</v>
      </c>
      <c r="F143" s="25" t="s">
        <v>6</v>
      </c>
      <c r="G143" s="25" t="s">
        <v>15</v>
      </c>
      <c r="H143" s="25" t="s">
        <v>21</v>
      </c>
      <c r="I143" s="27"/>
    </row>
    <row r="144" spans="1:9" ht="45">
      <c r="A144" s="25" t="s">
        <v>110</v>
      </c>
      <c r="B144" s="20" t="s">
        <v>747</v>
      </c>
      <c r="C144" s="16" t="s">
        <v>481</v>
      </c>
      <c r="D144" s="25"/>
      <c r="E144" s="25" t="s">
        <v>19</v>
      </c>
      <c r="F144" s="25" t="s">
        <v>6</v>
      </c>
      <c r="G144" s="25" t="s">
        <v>15</v>
      </c>
      <c r="H144" s="25" t="s">
        <v>20</v>
      </c>
      <c r="I144" s="27"/>
    </row>
    <row r="145" spans="1:9" ht="30">
      <c r="A145" s="25" t="s">
        <v>111</v>
      </c>
      <c r="B145" s="20" t="s">
        <v>747</v>
      </c>
      <c r="C145" s="16" t="s">
        <v>744</v>
      </c>
      <c r="D145" s="25"/>
      <c r="E145" s="25" t="s">
        <v>19</v>
      </c>
      <c r="F145" s="25" t="s">
        <v>6</v>
      </c>
      <c r="G145" s="18" t="s">
        <v>16</v>
      </c>
      <c r="H145" s="18" t="s">
        <v>18</v>
      </c>
      <c r="I145" s="16"/>
    </row>
    <row r="146" spans="1:9" ht="30">
      <c r="A146" s="25" t="s">
        <v>112</v>
      </c>
      <c r="B146" s="20" t="s">
        <v>747</v>
      </c>
      <c r="C146" s="27" t="s">
        <v>482</v>
      </c>
      <c r="D146" s="25"/>
      <c r="E146" s="25" t="s">
        <v>19</v>
      </c>
      <c r="F146" s="25" t="s">
        <v>6</v>
      </c>
      <c r="G146" s="25" t="s">
        <v>15</v>
      </c>
      <c r="H146" s="25" t="s">
        <v>21</v>
      </c>
      <c r="I146" s="27"/>
    </row>
    <row r="147" spans="1:9" ht="45">
      <c r="A147" s="18" t="s">
        <v>113</v>
      </c>
      <c r="B147" s="20" t="s">
        <v>747</v>
      </c>
      <c r="C147" s="16" t="s">
        <v>483</v>
      </c>
      <c r="D147" s="25"/>
      <c r="E147" s="25" t="s">
        <v>19</v>
      </c>
      <c r="F147" s="25" t="s">
        <v>6</v>
      </c>
      <c r="G147" s="18" t="s">
        <v>16</v>
      </c>
      <c r="H147" s="18" t="s">
        <v>18</v>
      </c>
      <c r="I147" s="27"/>
    </row>
    <row r="148" spans="1:9" ht="45">
      <c r="A148" s="25" t="s">
        <v>114</v>
      </c>
      <c r="B148" s="20" t="s">
        <v>747</v>
      </c>
      <c r="C148" s="16" t="s">
        <v>746</v>
      </c>
      <c r="D148" s="25"/>
      <c r="E148" s="25" t="s">
        <v>19</v>
      </c>
      <c r="F148" s="25" t="s">
        <v>6</v>
      </c>
      <c r="G148" s="25" t="s">
        <v>15</v>
      </c>
      <c r="H148" s="25" t="s">
        <v>20</v>
      </c>
      <c r="I148" s="27"/>
    </row>
    <row r="149" spans="1:9" ht="30">
      <c r="A149" s="18" t="s">
        <v>115</v>
      </c>
      <c r="B149" s="20" t="s">
        <v>747</v>
      </c>
      <c r="C149" s="16" t="s">
        <v>758</v>
      </c>
      <c r="D149" s="25"/>
      <c r="E149" s="25" t="s">
        <v>19</v>
      </c>
      <c r="F149" s="25" t="s">
        <v>6</v>
      </c>
      <c r="G149" s="18" t="s">
        <v>16</v>
      </c>
      <c r="H149" s="18" t="s">
        <v>18</v>
      </c>
      <c r="I149" s="16"/>
    </row>
    <row r="150" spans="1:9" ht="30">
      <c r="A150" s="25" t="s">
        <v>116</v>
      </c>
      <c r="B150" s="20" t="s">
        <v>747</v>
      </c>
      <c r="C150" s="16" t="s">
        <v>745</v>
      </c>
      <c r="D150" s="25"/>
      <c r="E150" s="25" t="s">
        <v>19</v>
      </c>
      <c r="F150" s="25" t="s">
        <v>6</v>
      </c>
      <c r="G150" s="25" t="s">
        <v>15</v>
      </c>
      <c r="H150" s="25" t="s">
        <v>21</v>
      </c>
      <c r="I150" s="27"/>
    </row>
    <row r="151" spans="1:9" ht="30">
      <c r="A151" s="25" t="s">
        <v>117</v>
      </c>
      <c r="B151" s="20" t="s">
        <v>747</v>
      </c>
      <c r="C151" s="27" t="s">
        <v>484</v>
      </c>
      <c r="D151" s="25"/>
      <c r="E151" s="25" t="s">
        <v>19</v>
      </c>
      <c r="F151" s="25" t="s">
        <v>6</v>
      </c>
      <c r="G151" s="25" t="s">
        <v>15</v>
      </c>
      <c r="H151" s="25" t="s">
        <v>20</v>
      </c>
      <c r="I151" s="27"/>
    </row>
    <row r="152" spans="1:9" ht="30">
      <c r="A152" s="18" t="s">
        <v>118</v>
      </c>
      <c r="B152" s="20" t="s">
        <v>747</v>
      </c>
      <c r="C152" s="16" t="s">
        <v>761</v>
      </c>
      <c r="D152" s="25"/>
      <c r="E152" s="25" t="s">
        <v>19</v>
      </c>
      <c r="F152" s="25" t="s">
        <v>6</v>
      </c>
      <c r="G152" s="18" t="s">
        <v>16</v>
      </c>
      <c r="H152" s="18" t="s">
        <v>18</v>
      </c>
      <c r="I152" s="16"/>
    </row>
    <row r="153" spans="1:9" ht="45">
      <c r="A153" s="25" t="s">
        <v>270</v>
      </c>
      <c r="B153" s="20" t="s">
        <v>749</v>
      </c>
      <c r="C153" s="27" t="s">
        <v>571</v>
      </c>
      <c r="D153" s="25"/>
      <c r="E153" s="25" t="s">
        <v>19</v>
      </c>
      <c r="F153" s="25" t="s">
        <v>6</v>
      </c>
      <c r="G153" s="25" t="s">
        <v>16</v>
      </c>
      <c r="H153" s="25" t="s">
        <v>18</v>
      </c>
      <c r="I153" s="27"/>
    </row>
    <row r="154" spans="1:9" ht="45">
      <c r="A154" s="25" t="s">
        <v>271</v>
      </c>
      <c r="B154" s="20" t="s">
        <v>749</v>
      </c>
      <c r="C154" s="16" t="s">
        <v>748</v>
      </c>
      <c r="D154" s="25"/>
      <c r="E154" s="25" t="s">
        <v>19</v>
      </c>
      <c r="F154" s="25" t="s">
        <v>6</v>
      </c>
      <c r="G154" s="25" t="s">
        <v>15</v>
      </c>
      <c r="H154" s="25" t="s">
        <v>18</v>
      </c>
      <c r="I154" s="27"/>
    </row>
    <row r="155" spans="1:9" ht="135">
      <c r="A155" s="25" t="s">
        <v>272</v>
      </c>
      <c r="B155" s="20" t="s">
        <v>749</v>
      </c>
      <c r="C155" s="27" t="s">
        <v>572</v>
      </c>
      <c r="D155" s="25"/>
      <c r="E155" s="25" t="s">
        <v>19</v>
      </c>
      <c r="F155" s="25" t="s">
        <v>6</v>
      </c>
      <c r="G155" s="25" t="s">
        <v>15</v>
      </c>
      <c r="H155" s="25" t="s">
        <v>21</v>
      </c>
      <c r="I155" s="27"/>
    </row>
    <row r="156" spans="1:9" ht="30">
      <c r="A156" s="25" t="s">
        <v>248</v>
      </c>
      <c r="B156" s="20" t="s">
        <v>750</v>
      </c>
      <c r="C156" s="16" t="s">
        <v>557</v>
      </c>
      <c r="D156" s="25"/>
      <c r="E156" s="25" t="s">
        <v>19</v>
      </c>
      <c r="F156" s="25" t="s">
        <v>7</v>
      </c>
      <c r="G156" s="25" t="s">
        <v>16</v>
      </c>
      <c r="H156" s="25" t="s">
        <v>18</v>
      </c>
      <c r="I156" s="27"/>
    </row>
    <row r="157" spans="1:9" ht="30">
      <c r="A157" s="25" t="s">
        <v>249</v>
      </c>
      <c r="B157" s="20" t="s">
        <v>750</v>
      </c>
      <c r="C157" s="16" t="s">
        <v>751</v>
      </c>
      <c r="D157" s="25"/>
      <c r="E157" s="25" t="s">
        <v>19</v>
      </c>
      <c r="F157" s="25" t="s">
        <v>7</v>
      </c>
      <c r="G157" s="25" t="s">
        <v>15</v>
      </c>
      <c r="H157" s="25" t="s">
        <v>18</v>
      </c>
      <c r="I157" s="27"/>
    </row>
    <row r="158" spans="1:9" ht="345">
      <c r="A158" s="25" t="s">
        <v>250</v>
      </c>
      <c r="B158" s="20" t="s">
        <v>750</v>
      </c>
      <c r="C158" s="16" t="s">
        <v>558</v>
      </c>
      <c r="D158" s="25"/>
      <c r="E158" s="25" t="s">
        <v>19</v>
      </c>
      <c r="F158" s="25" t="s">
        <v>7</v>
      </c>
      <c r="G158" s="25" t="s">
        <v>15</v>
      </c>
      <c r="H158" s="25" t="s">
        <v>18</v>
      </c>
      <c r="I158" s="27"/>
    </row>
    <row r="159" spans="1:9" ht="45">
      <c r="A159" s="25" t="s">
        <v>251</v>
      </c>
      <c r="B159" s="20" t="s">
        <v>750</v>
      </c>
      <c r="C159" s="16" t="s">
        <v>752</v>
      </c>
      <c r="D159" s="25"/>
      <c r="E159" s="25" t="s">
        <v>19</v>
      </c>
      <c r="F159" s="25" t="s">
        <v>7</v>
      </c>
      <c r="G159" s="25" t="s">
        <v>16</v>
      </c>
      <c r="H159" s="25" t="s">
        <v>18</v>
      </c>
      <c r="I159" s="27"/>
    </row>
    <row r="160" spans="1:9" ht="30">
      <c r="A160" s="25" t="s">
        <v>252</v>
      </c>
      <c r="B160" s="20" t="s">
        <v>750</v>
      </c>
      <c r="C160" s="16" t="s">
        <v>753</v>
      </c>
      <c r="D160" s="25"/>
      <c r="E160" s="25" t="s">
        <v>19</v>
      </c>
      <c r="F160" s="25" t="s">
        <v>7</v>
      </c>
      <c r="G160" s="25" t="s">
        <v>15</v>
      </c>
      <c r="H160" s="25" t="s">
        <v>18</v>
      </c>
      <c r="I160" s="27"/>
    </row>
    <row r="161" spans="1:9" ht="105">
      <c r="A161" s="25" t="s">
        <v>253</v>
      </c>
      <c r="B161" s="20" t="s">
        <v>750</v>
      </c>
      <c r="C161" s="27" t="s">
        <v>559</v>
      </c>
      <c r="D161" s="25"/>
      <c r="E161" s="25" t="s">
        <v>19</v>
      </c>
      <c r="F161" s="25" t="s">
        <v>3</v>
      </c>
      <c r="G161" s="25" t="s">
        <v>15</v>
      </c>
      <c r="H161" s="25" t="s">
        <v>17</v>
      </c>
      <c r="I161" s="16" t="s">
        <v>881</v>
      </c>
    </row>
    <row r="162" spans="1:9" ht="30">
      <c r="A162" s="25" t="s">
        <v>254</v>
      </c>
      <c r="B162" s="20" t="s">
        <v>750</v>
      </c>
      <c r="C162" s="16" t="s">
        <v>880</v>
      </c>
      <c r="D162" s="25" t="s">
        <v>663</v>
      </c>
      <c r="E162" s="25" t="s">
        <v>19</v>
      </c>
      <c r="F162" s="25" t="s">
        <v>3</v>
      </c>
      <c r="G162" s="25" t="s">
        <v>15</v>
      </c>
      <c r="H162" s="18" t="s">
        <v>20</v>
      </c>
      <c r="I162" s="27"/>
    </row>
    <row r="163" spans="1:9" ht="45">
      <c r="A163" s="25" t="s">
        <v>255</v>
      </c>
      <c r="B163" s="20" t="s">
        <v>750</v>
      </c>
      <c r="C163" s="16" t="s">
        <v>560</v>
      </c>
      <c r="D163" s="25" t="s">
        <v>664</v>
      </c>
      <c r="E163" s="25" t="s">
        <v>19</v>
      </c>
      <c r="F163" s="25" t="s">
        <v>3</v>
      </c>
      <c r="G163" s="25" t="s">
        <v>15</v>
      </c>
      <c r="H163" s="18" t="s">
        <v>20</v>
      </c>
      <c r="I163" s="27"/>
    </row>
    <row r="164" spans="1:9" ht="30">
      <c r="A164" s="25" t="s">
        <v>256</v>
      </c>
      <c r="B164" s="20" t="s">
        <v>750</v>
      </c>
      <c r="C164" s="27" t="s">
        <v>561</v>
      </c>
      <c r="D164" s="25" t="s">
        <v>665</v>
      </c>
      <c r="E164" s="25" t="s">
        <v>19</v>
      </c>
      <c r="F164" s="25" t="s">
        <v>3</v>
      </c>
      <c r="G164" s="25" t="s">
        <v>15</v>
      </c>
      <c r="H164" s="25" t="s">
        <v>20</v>
      </c>
      <c r="I164" s="27"/>
    </row>
    <row r="165" spans="1:9" ht="30">
      <c r="A165" s="25" t="s">
        <v>257</v>
      </c>
      <c r="B165" s="20" t="s">
        <v>750</v>
      </c>
      <c r="C165" s="27" t="s">
        <v>562</v>
      </c>
      <c r="D165" s="25" t="s">
        <v>666</v>
      </c>
      <c r="E165" s="25" t="s">
        <v>19</v>
      </c>
      <c r="F165" s="25" t="s">
        <v>3</v>
      </c>
      <c r="G165" s="25" t="s">
        <v>15</v>
      </c>
      <c r="H165" s="25" t="s">
        <v>20</v>
      </c>
      <c r="I165" s="27"/>
    </row>
    <row r="166" spans="1:9" ht="30">
      <c r="A166" s="25" t="s">
        <v>258</v>
      </c>
      <c r="B166" s="20" t="s">
        <v>750</v>
      </c>
      <c r="C166" s="27" t="s">
        <v>563</v>
      </c>
      <c r="D166" s="25" t="s">
        <v>667</v>
      </c>
      <c r="E166" s="25" t="s">
        <v>19</v>
      </c>
      <c r="F166" s="25" t="s">
        <v>3</v>
      </c>
      <c r="G166" s="25" t="s">
        <v>15</v>
      </c>
      <c r="H166" s="25" t="s">
        <v>20</v>
      </c>
      <c r="I166" s="27"/>
    </row>
    <row r="167" spans="1:9" ht="30">
      <c r="A167" s="25" t="s">
        <v>259</v>
      </c>
      <c r="B167" s="20" t="s">
        <v>750</v>
      </c>
      <c r="C167" s="16" t="s">
        <v>754</v>
      </c>
      <c r="D167" s="25"/>
      <c r="E167" s="25" t="s">
        <v>19</v>
      </c>
      <c r="F167" s="25" t="s">
        <v>7</v>
      </c>
      <c r="G167" s="25" t="s">
        <v>15</v>
      </c>
      <c r="H167" s="25" t="s">
        <v>18</v>
      </c>
      <c r="I167" s="27"/>
    </row>
    <row r="168" spans="1:9" ht="30">
      <c r="A168" s="25" t="s">
        <v>260</v>
      </c>
      <c r="B168" s="20" t="s">
        <v>750</v>
      </c>
      <c r="C168" s="27" t="s">
        <v>564</v>
      </c>
      <c r="D168" s="25"/>
      <c r="E168" s="25" t="s">
        <v>19</v>
      </c>
      <c r="F168" s="25" t="s">
        <v>6</v>
      </c>
      <c r="G168" s="25" t="s">
        <v>15</v>
      </c>
      <c r="H168" s="25" t="s">
        <v>20</v>
      </c>
      <c r="I168" s="27"/>
    </row>
    <row r="169" spans="1:9" ht="60">
      <c r="A169" s="25" t="s">
        <v>261</v>
      </c>
      <c r="B169" s="20" t="s">
        <v>750</v>
      </c>
      <c r="C169" s="16" t="s">
        <v>755</v>
      </c>
      <c r="D169" s="25"/>
      <c r="E169" s="25" t="s">
        <v>19</v>
      </c>
      <c r="F169" s="25" t="s">
        <v>3</v>
      </c>
      <c r="G169" s="25" t="s">
        <v>15</v>
      </c>
      <c r="H169" s="18" t="s">
        <v>17</v>
      </c>
      <c r="I169" s="16" t="s">
        <v>759</v>
      </c>
    </row>
    <row r="170" spans="1:9" ht="30">
      <c r="A170" s="18" t="s">
        <v>262</v>
      </c>
      <c r="B170" s="20" t="s">
        <v>750</v>
      </c>
      <c r="C170" s="27" t="s">
        <v>565</v>
      </c>
      <c r="D170" s="25" t="s">
        <v>668</v>
      </c>
      <c r="E170" s="25" t="s">
        <v>19</v>
      </c>
      <c r="F170" s="25" t="s">
        <v>3</v>
      </c>
      <c r="G170" s="25" t="s">
        <v>15</v>
      </c>
      <c r="H170" s="25" t="s">
        <v>20</v>
      </c>
      <c r="I170" s="27"/>
    </row>
    <row r="171" spans="1:9" ht="30">
      <c r="A171" s="25" t="s">
        <v>263</v>
      </c>
      <c r="B171" s="20" t="s">
        <v>750</v>
      </c>
      <c r="C171" s="27" t="s">
        <v>566</v>
      </c>
      <c r="D171" s="25" t="s">
        <v>668</v>
      </c>
      <c r="E171" s="25" t="s">
        <v>19</v>
      </c>
      <c r="F171" s="25" t="s">
        <v>3</v>
      </c>
      <c r="G171" s="25" t="s">
        <v>15</v>
      </c>
      <c r="H171" s="25" t="s">
        <v>20</v>
      </c>
      <c r="I171" s="27"/>
    </row>
    <row r="172" spans="1:9" ht="30">
      <c r="A172" s="25" t="s">
        <v>264</v>
      </c>
      <c r="B172" s="20" t="s">
        <v>750</v>
      </c>
      <c r="C172" s="27" t="s">
        <v>567</v>
      </c>
      <c r="D172" s="25"/>
      <c r="E172" s="25" t="s">
        <v>19</v>
      </c>
      <c r="F172" s="25" t="s">
        <v>7</v>
      </c>
      <c r="G172" s="25" t="s">
        <v>15</v>
      </c>
      <c r="H172" s="25" t="s">
        <v>18</v>
      </c>
      <c r="I172" s="27"/>
    </row>
    <row r="173" spans="1:9" ht="30">
      <c r="A173" s="25" t="s">
        <v>265</v>
      </c>
      <c r="B173" s="20" t="s">
        <v>750</v>
      </c>
      <c r="C173" s="27" t="s">
        <v>568</v>
      </c>
      <c r="D173" s="25"/>
      <c r="E173" s="25" t="s">
        <v>19</v>
      </c>
      <c r="F173" s="25" t="s">
        <v>7</v>
      </c>
      <c r="G173" s="25" t="s">
        <v>15</v>
      </c>
      <c r="H173" s="25" t="s">
        <v>18</v>
      </c>
      <c r="I173" s="27"/>
    </row>
    <row r="174" spans="1:9" ht="30">
      <c r="A174" s="25" t="s">
        <v>266</v>
      </c>
      <c r="B174" s="20" t="s">
        <v>750</v>
      </c>
      <c r="C174" s="16" t="s">
        <v>756</v>
      </c>
      <c r="D174" s="25"/>
      <c r="E174" s="25" t="s">
        <v>19</v>
      </c>
      <c r="F174" s="25" t="s">
        <v>3</v>
      </c>
      <c r="G174" s="25" t="s">
        <v>15</v>
      </c>
      <c r="H174" s="25" t="s">
        <v>20</v>
      </c>
      <c r="I174" s="27"/>
    </row>
    <row r="175" spans="1:9" ht="60">
      <c r="A175" s="25" t="s">
        <v>267</v>
      </c>
      <c r="B175" s="20" t="s">
        <v>750</v>
      </c>
      <c r="C175" s="16" t="s">
        <v>757</v>
      </c>
      <c r="D175" s="25"/>
      <c r="E175" s="25" t="s">
        <v>19</v>
      </c>
      <c r="F175" s="25" t="s">
        <v>3</v>
      </c>
      <c r="G175" s="25" t="s">
        <v>15</v>
      </c>
      <c r="H175" s="18" t="s">
        <v>17</v>
      </c>
      <c r="I175" s="16" t="s">
        <v>760</v>
      </c>
    </row>
    <row r="176" spans="1:9" ht="30">
      <c r="A176" s="18" t="s">
        <v>268</v>
      </c>
      <c r="B176" s="20" t="s">
        <v>750</v>
      </c>
      <c r="C176" s="27" t="s">
        <v>569</v>
      </c>
      <c r="D176" s="25" t="s">
        <v>669</v>
      </c>
      <c r="E176" s="25" t="s">
        <v>19</v>
      </c>
      <c r="F176" s="25" t="s">
        <v>3</v>
      </c>
      <c r="G176" s="25" t="s">
        <v>15</v>
      </c>
      <c r="H176" s="25" t="s">
        <v>20</v>
      </c>
      <c r="I176" s="27"/>
    </row>
    <row r="177" spans="1:9" ht="30">
      <c r="A177" s="25" t="s">
        <v>269</v>
      </c>
      <c r="B177" s="20" t="s">
        <v>750</v>
      </c>
      <c r="C177" s="27" t="s">
        <v>570</v>
      </c>
      <c r="D177" s="25" t="s">
        <v>669</v>
      </c>
      <c r="E177" s="25" t="s">
        <v>19</v>
      </c>
      <c r="F177" s="25" t="s">
        <v>3</v>
      </c>
      <c r="G177" s="25" t="s">
        <v>15</v>
      </c>
      <c r="H177" s="25" t="s">
        <v>20</v>
      </c>
      <c r="I177" s="27"/>
    </row>
    <row r="178" spans="1:9" ht="30">
      <c r="A178" s="25" t="s">
        <v>273</v>
      </c>
      <c r="B178" s="26" t="s">
        <v>32</v>
      </c>
      <c r="C178" s="27" t="s">
        <v>573</v>
      </c>
      <c r="D178" s="25"/>
      <c r="E178" s="25" t="s">
        <v>19</v>
      </c>
      <c r="F178" s="25" t="s">
        <v>3</v>
      </c>
      <c r="G178" s="25" t="s">
        <v>16</v>
      </c>
      <c r="H178" s="25" t="s">
        <v>18</v>
      </c>
      <c r="I178" s="27"/>
    </row>
    <row r="179" spans="1:9" ht="90">
      <c r="A179" s="25" t="s">
        <v>274</v>
      </c>
      <c r="B179" s="26" t="s">
        <v>32</v>
      </c>
      <c r="C179" s="27" t="s">
        <v>574</v>
      </c>
      <c r="D179" s="25"/>
      <c r="E179" s="25" t="s">
        <v>19</v>
      </c>
      <c r="F179" s="25" t="s">
        <v>3</v>
      </c>
      <c r="G179" s="25" t="s">
        <v>15</v>
      </c>
      <c r="H179" s="25" t="s">
        <v>21</v>
      </c>
      <c r="I179" s="27"/>
    </row>
    <row r="180" spans="1:9" ht="315">
      <c r="A180" s="25" t="s">
        <v>275</v>
      </c>
      <c r="B180" s="26" t="s">
        <v>32</v>
      </c>
      <c r="C180" s="27" t="s">
        <v>575</v>
      </c>
      <c r="D180" s="25"/>
      <c r="E180" s="25" t="s">
        <v>19</v>
      </c>
      <c r="F180" s="25" t="s">
        <v>3</v>
      </c>
      <c r="G180" s="25" t="s">
        <v>15</v>
      </c>
      <c r="H180" s="25" t="s">
        <v>21</v>
      </c>
      <c r="I180" s="27"/>
    </row>
    <row r="181" spans="1:9" ht="45">
      <c r="A181" s="25" t="s">
        <v>276</v>
      </c>
      <c r="B181" s="26" t="s">
        <v>415</v>
      </c>
      <c r="C181" s="27" t="s">
        <v>576</v>
      </c>
      <c r="D181" s="25"/>
      <c r="E181" s="25" t="s">
        <v>19</v>
      </c>
      <c r="F181" s="25" t="s">
        <v>3</v>
      </c>
      <c r="G181" s="25" t="s">
        <v>16</v>
      </c>
      <c r="H181" s="25" t="s">
        <v>18</v>
      </c>
      <c r="I181" s="27"/>
    </row>
    <row r="182" spans="1:9" ht="30">
      <c r="A182" s="25" t="s">
        <v>277</v>
      </c>
      <c r="B182" s="26" t="s">
        <v>415</v>
      </c>
      <c r="C182" s="27" t="s">
        <v>577</v>
      </c>
      <c r="D182" s="25"/>
      <c r="E182" s="25" t="s">
        <v>19</v>
      </c>
      <c r="F182" s="25" t="s">
        <v>7</v>
      </c>
      <c r="G182" s="25" t="s">
        <v>16</v>
      </c>
      <c r="H182" s="25" t="s">
        <v>18</v>
      </c>
      <c r="I182" s="27"/>
    </row>
    <row r="183" spans="1:9" ht="30">
      <c r="A183" s="25" t="s">
        <v>278</v>
      </c>
      <c r="B183" s="26" t="s">
        <v>415</v>
      </c>
      <c r="C183" s="27" t="s">
        <v>578</v>
      </c>
      <c r="D183" s="25"/>
      <c r="E183" s="25" t="s">
        <v>19</v>
      </c>
      <c r="F183" s="25" t="s">
        <v>6</v>
      </c>
      <c r="G183" s="25" t="s">
        <v>16</v>
      </c>
      <c r="H183" s="25" t="s">
        <v>18</v>
      </c>
      <c r="I183" s="27"/>
    </row>
    <row r="184" spans="1:9" ht="135">
      <c r="A184" s="25" t="s">
        <v>279</v>
      </c>
      <c r="B184" s="26" t="s">
        <v>416</v>
      </c>
      <c r="C184" s="27" t="s">
        <v>579</v>
      </c>
      <c r="D184" s="25"/>
      <c r="E184" s="25" t="s">
        <v>19</v>
      </c>
      <c r="F184" s="25" t="s">
        <v>7</v>
      </c>
      <c r="G184" s="25" t="s">
        <v>15</v>
      </c>
      <c r="H184" s="25" t="s">
        <v>18</v>
      </c>
      <c r="I184" s="27"/>
    </row>
    <row r="185" spans="1:9" ht="45">
      <c r="A185" s="25" t="s">
        <v>280</v>
      </c>
      <c r="B185" s="26" t="s">
        <v>416</v>
      </c>
      <c r="C185" s="27" t="s">
        <v>580</v>
      </c>
      <c r="D185" s="25"/>
      <c r="E185" s="25" t="s">
        <v>19</v>
      </c>
      <c r="F185" s="25" t="s">
        <v>7</v>
      </c>
      <c r="G185" s="25" t="s">
        <v>15</v>
      </c>
      <c r="H185" s="25" t="s">
        <v>18</v>
      </c>
      <c r="I185" s="27"/>
    </row>
    <row r="186" spans="1:9" ht="45">
      <c r="A186" s="25" t="s">
        <v>281</v>
      </c>
      <c r="B186" s="26" t="s">
        <v>416</v>
      </c>
      <c r="C186" s="27" t="s">
        <v>581</v>
      </c>
      <c r="D186" s="25"/>
      <c r="E186" s="25" t="s">
        <v>19</v>
      </c>
      <c r="F186" s="25" t="s">
        <v>7</v>
      </c>
      <c r="G186" s="25" t="s">
        <v>16</v>
      </c>
      <c r="H186" s="25" t="s">
        <v>18</v>
      </c>
      <c r="I186" s="27"/>
    </row>
    <row r="187" spans="1:9" ht="30">
      <c r="A187" s="25" t="s">
        <v>282</v>
      </c>
      <c r="B187" s="26" t="s">
        <v>416</v>
      </c>
      <c r="C187" s="27" t="s">
        <v>582</v>
      </c>
      <c r="D187" s="25"/>
      <c r="E187" s="25" t="s">
        <v>19</v>
      </c>
      <c r="F187" s="25" t="s">
        <v>7</v>
      </c>
      <c r="G187" s="25" t="s">
        <v>15</v>
      </c>
      <c r="H187" s="25" t="s">
        <v>18</v>
      </c>
      <c r="I187" s="27"/>
    </row>
    <row r="188" spans="1:9" ht="30">
      <c r="A188" s="25" t="s">
        <v>283</v>
      </c>
      <c r="B188" s="26" t="s">
        <v>416</v>
      </c>
      <c r="C188" s="27" t="s">
        <v>583</v>
      </c>
      <c r="D188" s="25"/>
      <c r="E188" s="25" t="s">
        <v>19</v>
      </c>
      <c r="F188" s="25" t="s">
        <v>7</v>
      </c>
      <c r="G188" s="25" t="s">
        <v>15</v>
      </c>
      <c r="H188" s="25" t="s">
        <v>18</v>
      </c>
      <c r="I188" s="27"/>
    </row>
    <row r="189" spans="1:9" ht="30">
      <c r="A189" s="25" t="s">
        <v>284</v>
      </c>
      <c r="B189" s="26" t="s">
        <v>416</v>
      </c>
      <c r="C189" s="16" t="s">
        <v>762</v>
      </c>
      <c r="D189" s="25"/>
      <c r="E189" s="25" t="s">
        <v>19</v>
      </c>
      <c r="F189" s="25" t="s">
        <v>7</v>
      </c>
      <c r="G189" s="25" t="s">
        <v>15</v>
      </c>
      <c r="H189" s="25" t="s">
        <v>18</v>
      </c>
      <c r="I189" s="27"/>
    </row>
    <row r="190" spans="1:9" ht="30">
      <c r="A190" s="25" t="s">
        <v>285</v>
      </c>
      <c r="B190" s="26" t="s">
        <v>416</v>
      </c>
      <c r="C190" s="27" t="s">
        <v>584</v>
      </c>
      <c r="D190" s="25"/>
      <c r="E190" s="25" t="s">
        <v>19</v>
      </c>
      <c r="F190" s="25" t="s">
        <v>7</v>
      </c>
      <c r="G190" s="25" t="s">
        <v>15</v>
      </c>
      <c r="H190" s="25" t="s">
        <v>18</v>
      </c>
      <c r="I190" s="27"/>
    </row>
    <row r="191" spans="1:9" ht="30">
      <c r="A191" s="25" t="s">
        <v>286</v>
      </c>
      <c r="B191" s="26" t="s">
        <v>416</v>
      </c>
      <c r="C191" s="16" t="s">
        <v>763</v>
      </c>
      <c r="D191" s="25"/>
      <c r="E191" s="25" t="s">
        <v>19</v>
      </c>
      <c r="F191" s="25" t="s">
        <v>7</v>
      </c>
      <c r="G191" s="25" t="s">
        <v>15</v>
      </c>
      <c r="H191" s="25" t="s">
        <v>18</v>
      </c>
      <c r="I191" s="27"/>
    </row>
    <row r="192" spans="1:9" ht="30">
      <c r="A192" s="25" t="s">
        <v>287</v>
      </c>
      <c r="B192" s="26" t="s">
        <v>416</v>
      </c>
      <c r="C192" s="27" t="s">
        <v>585</v>
      </c>
      <c r="D192" s="25"/>
      <c r="E192" s="25" t="s">
        <v>19</v>
      </c>
      <c r="F192" s="25" t="s">
        <v>7</v>
      </c>
      <c r="G192" s="25" t="s">
        <v>15</v>
      </c>
      <c r="H192" s="25" t="s">
        <v>18</v>
      </c>
      <c r="I192" s="27"/>
    </row>
    <row r="193" spans="1:9" ht="30">
      <c r="A193" s="25" t="s">
        <v>288</v>
      </c>
      <c r="B193" s="26" t="s">
        <v>416</v>
      </c>
      <c r="C193" s="27" t="s">
        <v>586</v>
      </c>
      <c r="D193" s="25"/>
      <c r="E193" s="25" t="s">
        <v>19</v>
      </c>
      <c r="F193" s="25" t="s">
        <v>7</v>
      </c>
      <c r="G193" s="25" t="s">
        <v>15</v>
      </c>
      <c r="H193" s="25" t="s">
        <v>18</v>
      </c>
      <c r="I193" s="27"/>
    </row>
    <row r="194" spans="1:9" ht="30">
      <c r="A194" s="25" t="s">
        <v>289</v>
      </c>
      <c r="B194" s="26" t="s">
        <v>416</v>
      </c>
      <c r="C194" s="16" t="s">
        <v>764</v>
      </c>
      <c r="D194" s="25"/>
      <c r="E194" s="25" t="s">
        <v>19</v>
      </c>
      <c r="F194" s="25" t="s">
        <v>7</v>
      </c>
      <c r="G194" s="25" t="s">
        <v>15</v>
      </c>
      <c r="H194" s="25" t="s">
        <v>18</v>
      </c>
      <c r="I194" s="27"/>
    </row>
    <row r="195" spans="1:9" ht="30">
      <c r="A195" s="25" t="s">
        <v>290</v>
      </c>
      <c r="B195" s="26" t="s">
        <v>416</v>
      </c>
      <c r="C195" s="27" t="s">
        <v>587</v>
      </c>
      <c r="D195" s="25"/>
      <c r="E195" s="25" t="s">
        <v>19</v>
      </c>
      <c r="F195" s="25" t="s">
        <v>7</v>
      </c>
      <c r="G195" s="25" t="s">
        <v>15</v>
      </c>
      <c r="H195" s="25" t="s">
        <v>18</v>
      </c>
      <c r="I195" s="27"/>
    </row>
    <row r="196" spans="1:9" ht="90">
      <c r="A196" s="25" t="s">
        <v>291</v>
      </c>
      <c r="B196" s="26" t="s">
        <v>417</v>
      </c>
      <c r="C196" s="27" t="s">
        <v>588</v>
      </c>
      <c r="D196" s="25"/>
      <c r="E196" s="25" t="s">
        <v>19</v>
      </c>
      <c r="F196" s="25" t="s">
        <v>6</v>
      </c>
      <c r="G196" s="25" t="s">
        <v>15</v>
      </c>
      <c r="H196" s="25" t="s">
        <v>21</v>
      </c>
      <c r="I196" s="27"/>
    </row>
    <row r="197" spans="1:9" ht="45">
      <c r="A197" s="25" t="s">
        <v>292</v>
      </c>
      <c r="B197" s="26" t="s">
        <v>417</v>
      </c>
      <c r="C197" s="27" t="s">
        <v>589</v>
      </c>
      <c r="D197" s="25"/>
      <c r="E197" s="25" t="s">
        <v>19</v>
      </c>
      <c r="F197" s="25" t="s">
        <v>6</v>
      </c>
      <c r="G197" s="25" t="s">
        <v>16</v>
      </c>
      <c r="H197" s="25" t="s">
        <v>18</v>
      </c>
      <c r="I197" s="27"/>
    </row>
    <row r="198" spans="1:9" ht="45">
      <c r="A198" s="25" t="s">
        <v>293</v>
      </c>
      <c r="B198" s="26" t="s">
        <v>417</v>
      </c>
      <c r="C198" s="27" t="s">
        <v>590</v>
      </c>
      <c r="D198" s="25"/>
      <c r="E198" s="25" t="s">
        <v>19</v>
      </c>
      <c r="F198" s="25" t="s">
        <v>6</v>
      </c>
      <c r="G198" s="25" t="s">
        <v>16</v>
      </c>
      <c r="H198" s="25" t="s">
        <v>18</v>
      </c>
      <c r="I198" s="27"/>
    </row>
    <row r="199" spans="1:9" ht="30">
      <c r="A199" s="25" t="s">
        <v>294</v>
      </c>
      <c r="B199" s="26" t="s">
        <v>417</v>
      </c>
      <c r="C199" s="27" t="s">
        <v>591</v>
      </c>
      <c r="D199" s="25"/>
      <c r="E199" s="25" t="s">
        <v>19</v>
      </c>
      <c r="F199" s="25" t="s">
        <v>6</v>
      </c>
      <c r="G199" s="25" t="s">
        <v>15</v>
      </c>
      <c r="H199" s="25" t="s">
        <v>21</v>
      </c>
      <c r="I199" s="27"/>
    </row>
    <row r="200" spans="1:9" ht="30">
      <c r="A200" s="25" t="s">
        <v>295</v>
      </c>
      <c r="B200" s="26" t="s">
        <v>417</v>
      </c>
      <c r="C200" s="27" t="s">
        <v>592</v>
      </c>
      <c r="D200" s="25"/>
      <c r="E200" s="25" t="s">
        <v>19</v>
      </c>
      <c r="F200" s="25" t="s">
        <v>6</v>
      </c>
      <c r="G200" s="25" t="s">
        <v>15</v>
      </c>
      <c r="H200" s="25" t="s">
        <v>21</v>
      </c>
      <c r="I200" s="27"/>
    </row>
    <row r="201" spans="1:9" ht="30">
      <c r="A201" s="25" t="s">
        <v>296</v>
      </c>
      <c r="B201" s="26" t="s">
        <v>417</v>
      </c>
      <c r="C201" s="16" t="s">
        <v>765</v>
      </c>
      <c r="D201" s="25"/>
      <c r="E201" s="25" t="s">
        <v>19</v>
      </c>
      <c r="F201" s="25" t="s">
        <v>6</v>
      </c>
      <c r="G201" s="25" t="s">
        <v>15</v>
      </c>
      <c r="H201" s="25" t="s">
        <v>21</v>
      </c>
      <c r="I201" s="27"/>
    </row>
    <row r="202" spans="1:9" ht="30">
      <c r="A202" s="25" t="s">
        <v>297</v>
      </c>
      <c r="B202" s="26" t="s">
        <v>417</v>
      </c>
      <c r="C202" s="27" t="s">
        <v>593</v>
      </c>
      <c r="D202" s="25"/>
      <c r="E202" s="25" t="s">
        <v>19</v>
      </c>
      <c r="F202" s="25" t="s">
        <v>6</v>
      </c>
      <c r="G202" s="25" t="s">
        <v>15</v>
      </c>
      <c r="H202" s="25" t="s">
        <v>21</v>
      </c>
      <c r="I202" s="27"/>
    </row>
    <row r="203" spans="1:9" ht="45">
      <c r="A203" s="25" t="s">
        <v>298</v>
      </c>
      <c r="B203" s="26" t="s">
        <v>418</v>
      </c>
      <c r="C203" s="27" t="s">
        <v>594</v>
      </c>
      <c r="D203" s="25"/>
      <c r="E203" s="25" t="s">
        <v>19</v>
      </c>
      <c r="F203" s="25" t="s">
        <v>3</v>
      </c>
      <c r="G203" s="25" t="s">
        <v>16</v>
      </c>
      <c r="H203" s="25" t="s">
        <v>18</v>
      </c>
      <c r="I203" s="27"/>
    </row>
    <row r="204" spans="1:9" ht="30">
      <c r="A204" s="25" t="s">
        <v>299</v>
      </c>
      <c r="B204" s="26" t="s">
        <v>418</v>
      </c>
      <c r="C204" s="27" t="s">
        <v>595</v>
      </c>
      <c r="D204" s="25"/>
      <c r="E204" s="25" t="s">
        <v>19</v>
      </c>
      <c r="F204" s="25" t="s">
        <v>7</v>
      </c>
      <c r="G204" s="25" t="s">
        <v>16</v>
      </c>
      <c r="H204" s="25" t="s">
        <v>18</v>
      </c>
      <c r="I204" s="27"/>
    </row>
    <row r="205" spans="1:9" ht="30">
      <c r="A205" s="25" t="s">
        <v>300</v>
      </c>
      <c r="B205" s="26" t="s">
        <v>418</v>
      </c>
      <c r="C205" s="27" t="s">
        <v>596</v>
      </c>
      <c r="D205" s="25"/>
      <c r="E205" s="25" t="s">
        <v>19</v>
      </c>
      <c r="F205" s="25" t="s">
        <v>6</v>
      </c>
      <c r="G205" s="25" t="s">
        <v>16</v>
      </c>
      <c r="H205" s="25" t="s">
        <v>18</v>
      </c>
      <c r="I205" s="27"/>
    </row>
    <row r="206" spans="1:9" ht="75">
      <c r="A206" s="25" t="s">
        <v>301</v>
      </c>
      <c r="B206" s="26" t="s">
        <v>419</v>
      </c>
      <c r="C206" s="27" t="s">
        <v>597</v>
      </c>
      <c r="D206" s="25"/>
      <c r="E206" s="25" t="s">
        <v>19</v>
      </c>
      <c r="F206" s="25" t="s">
        <v>7</v>
      </c>
      <c r="G206" s="25" t="s">
        <v>15</v>
      </c>
      <c r="H206" s="25" t="s">
        <v>18</v>
      </c>
      <c r="I206" s="27"/>
    </row>
    <row r="207" spans="1:9" ht="75">
      <c r="A207" s="25" t="s">
        <v>302</v>
      </c>
      <c r="B207" s="26" t="s">
        <v>420</v>
      </c>
      <c r="C207" s="27" t="s">
        <v>598</v>
      </c>
      <c r="D207" s="25"/>
      <c r="E207" s="25" t="s">
        <v>19</v>
      </c>
      <c r="F207" s="25" t="s">
        <v>6</v>
      </c>
      <c r="G207" s="25" t="s">
        <v>15</v>
      </c>
      <c r="H207" s="25" t="s">
        <v>21</v>
      </c>
      <c r="I207" s="27"/>
    </row>
    <row r="208" spans="1:9" ht="90">
      <c r="A208" s="25" t="s">
        <v>303</v>
      </c>
      <c r="B208" s="26" t="s">
        <v>421</v>
      </c>
      <c r="C208" s="16" t="s">
        <v>766</v>
      </c>
      <c r="D208" s="25"/>
      <c r="E208" s="25" t="s">
        <v>19</v>
      </c>
      <c r="F208" s="25" t="s">
        <v>3</v>
      </c>
      <c r="G208" s="25" t="s">
        <v>16</v>
      </c>
      <c r="H208" s="25" t="s">
        <v>18</v>
      </c>
      <c r="I208" s="27"/>
    </row>
    <row r="209" spans="1:9" ht="30">
      <c r="A209" s="25" t="s">
        <v>304</v>
      </c>
      <c r="B209" s="26" t="s">
        <v>421</v>
      </c>
      <c r="C209" s="16" t="s">
        <v>767</v>
      </c>
      <c r="D209" s="25"/>
      <c r="E209" s="25" t="s">
        <v>19</v>
      </c>
      <c r="F209" s="25" t="s">
        <v>7</v>
      </c>
      <c r="G209" s="25" t="s">
        <v>16</v>
      </c>
      <c r="H209" s="25" t="s">
        <v>18</v>
      </c>
      <c r="I209" s="27"/>
    </row>
    <row r="210" spans="1:9" ht="30">
      <c r="A210" s="25" t="s">
        <v>305</v>
      </c>
      <c r="B210" s="26" t="s">
        <v>421</v>
      </c>
      <c r="C210" s="27" t="s">
        <v>599</v>
      </c>
      <c r="D210" s="25"/>
      <c r="E210" s="25" t="s">
        <v>19</v>
      </c>
      <c r="F210" s="25" t="s">
        <v>6</v>
      </c>
      <c r="G210" s="25" t="s">
        <v>16</v>
      </c>
      <c r="H210" s="25" t="s">
        <v>18</v>
      </c>
      <c r="I210" s="27"/>
    </row>
    <row r="211" spans="1:9" ht="30">
      <c r="A211" s="25" t="s">
        <v>306</v>
      </c>
      <c r="B211" s="26" t="s">
        <v>421</v>
      </c>
      <c r="C211" s="16" t="s">
        <v>768</v>
      </c>
      <c r="D211" s="25"/>
      <c r="E211" s="25" t="s">
        <v>19</v>
      </c>
      <c r="F211" s="25" t="s">
        <v>7</v>
      </c>
      <c r="G211" s="25" t="s">
        <v>16</v>
      </c>
      <c r="H211" s="25" t="s">
        <v>18</v>
      </c>
      <c r="I211" s="27"/>
    </row>
    <row r="212" spans="1:9" ht="45">
      <c r="A212" s="25" t="s">
        <v>71</v>
      </c>
      <c r="B212" s="26" t="s">
        <v>421</v>
      </c>
      <c r="C212" s="27" t="s">
        <v>470</v>
      </c>
      <c r="D212" s="25"/>
      <c r="E212" s="25" t="s">
        <v>19</v>
      </c>
      <c r="F212" s="25" t="s">
        <v>6</v>
      </c>
      <c r="G212" s="25" t="s">
        <v>16</v>
      </c>
      <c r="H212" s="25" t="s">
        <v>18</v>
      </c>
      <c r="I212" s="27"/>
    </row>
    <row r="213" spans="1:9" ht="30">
      <c r="A213" s="25" t="s">
        <v>72</v>
      </c>
      <c r="B213" s="26" t="s">
        <v>421</v>
      </c>
      <c r="C213" s="16" t="s">
        <v>769</v>
      </c>
      <c r="D213" s="25"/>
      <c r="E213" s="25" t="s">
        <v>19</v>
      </c>
      <c r="F213" s="25" t="s">
        <v>6</v>
      </c>
      <c r="G213" s="25" t="s">
        <v>16</v>
      </c>
      <c r="H213" s="25" t="s">
        <v>18</v>
      </c>
      <c r="I213" s="27"/>
    </row>
    <row r="214" spans="1:9" ht="30">
      <c r="A214" s="25" t="s">
        <v>73</v>
      </c>
      <c r="B214" s="26" t="s">
        <v>421</v>
      </c>
      <c r="C214" s="16" t="s">
        <v>770</v>
      </c>
      <c r="D214" s="25"/>
      <c r="E214" s="25" t="s">
        <v>19</v>
      </c>
      <c r="F214" s="25" t="s">
        <v>6</v>
      </c>
      <c r="G214" s="25" t="s">
        <v>16</v>
      </c>
      <c r="H214" s="25" t="s">
        <v>18</v>
      </c>
      <c r="I214" s="27"/>
    </row>
    <row r="215" spans="1:9" ht="30">
      <c r="A215" s="25" t="s">
        <v>74</v>
      </c>
      <c r="B215" s="26" t="s">
        <v>421</v>
      </c>
      <c r="C215" s="27" t="s">
        <v>471</v>
      </c>
      <c r="D215" s="25"/>
      <c r="E215" s="25" t="s">
        <v>19</v>
      </c>
      <c r="F215" s="25" t="s">
        <v>6</v>
      </c>
      <c r="G215" s="25" t="s">
        <v>16</v>
      </c>
      <c r="H215" s="25" t="s">
        <v>18</v>
      </c>
      <c r="I215" s="27"/>
    </row>
    <row r="216" spans="1:9" ht="30">
      <c r="A216" s="25" t="s">
        <v>75</v>
      </c>
      <c r="B216" s="26" t="s">
        <v>421</v>
      </c>
      <c r="C216" s="16" t="s">
        <v>774</v>
      </c>
      <c r="D216" s="25"/>
      <c r="E216" s="25" t="s">
        <v>19</v>
      </c>
      <c r="F216" s="25" t="s">
        <v>6</v>
      </c>
      <c r="G216" s="25" t="s">
        <v>16</v>
      </c>
      <c r="H216" s="25" t="s">
        <v>18</v>
      </c>
      <c r="I216" s="27"/>
    </row>
    <row r="217" spans="1:9" ht="195">
      <c r="A217" s="25" t="s">
        <v>348</v>
      </c>
      <c r="B217" s="20" t="s">
        <v>422</v>
      </c>
      <c r="C217" s="16" t="s">
        <v>771</v>
      </c>
      <c r="D217" s="25"/>
      <c r="E217" s="25" t="s">
        <v>19</v>
      </c>
      <c r="F217" s="25" t="s">
        <v>7</v>
      </c>
      <c r="G217" s="25" t="s">
        <v>15</v>
      </c>
      <c r="H217" s="25" t="s">
        <v>18</v>
      </c>
      <c r="I217" s="27"/>
    </row>
    <row r="218" spans="1:9" ht="30">
      <c r="A218" s="25" t="s">
        <v>349</v>
      </c>
      <c r="B218" s="20" t="s">
        <v>422</v>
      </c>
      <c r="C218" s="16" t="s">
        <v>772</v>
      </c>
      <c r="D218" s="25"/>
      <c r="E218" s="25" t="s">
        <v>19</v>
      </c>
      <c r="F218" s="25" t="s">
        <v>7</v>
      </c>
      <c r="G218" s="25" t="s">
        <v>16</v>
      </c>
      <c r="H218" s="25" t="s">
        <v>18</v>
      </c>
      <c r="I218" s="27"/>
    </row>
    <row r="219" spans="1:9" ht="30">
      <c r="A219" s="25" t="s">
        <v>350</v>
      </c>
      <c r="B219" s="20" t="s">
        <v>422</v>
      </c>
      <c r="C219" s="16" t="s">
        <v>773</v>
      </c>
      <c r="D219" s="25"/>
      <c r="E219" s="25" t="s">
        <v>19</v>
      </c>
      <c r="F219" s="25" t="s">
        <v>7</v>
      </c>
      <c r="G219" s="25" t="s">
        <v>15</v>
      </c>
      <c r="H219" s="25" t="s">
        <v>18</v>
      </c>
      <c r="I219" s="27"/>
    </row>
    <row r="220" spans="1:9" ht="30">
      <c r="A220" s="25" t="s">
        <v>351</v>
      </c>
      <c r="B220" s="20" t="s">
        <v>422</v>
      </c>
      <c r="C220" s="27" t="s">
        <v>628</v>
      </c>
      <c r="D220" s="25"/>
      <c r="E220" s="25" t="s">
        <v>19</v>
      </c>
      <c r="F220" s="25" t="s">
        <v>7</v>
      </c>
      <c r="G220" s="25" t="s">
        <v>15</v>
      </c>
      <c r="H220" s="25" t="s">
        <v>18</v>
      </c>
      <c r="I220" s="27"/>
    </row>
    <row r="221" spans="1:9" ht="360">
      <c r="A221" s="25" t="s">
        <v>119</v>
      </c>
      <c r="B221" s="20" t="s">
        <v>423</v>
      </c>
      <c r="C221" s="27" t="s">
        <v>485</v>
      </c>
      <c r="D221" s="25"/>
      <c r="E221" s="25" t="s">
        <v>19</v>
      </c>
      <c r="F221" s="25" t="s">
        <v>6</v>
      </c>
      <c r="G221" s="25" t="s">
        <v>15</v>
      </c>
      <c r="H221" s="25" t="s">
        <v>21</v>
      </c>
      <c r="I221" s="27"/>
    </row>
    <row r="222" spans="1:9" ht="45">
      <c r="A222" s="25" t="s">
        <v>120</v>
      </c>
      <c r="B222" s="20" t="s">
        <v>423</v>
      </c>
      <c r="C222" s="16" t="s">
        <v>775</v>
      </c>
      <c r="D222" s="25"/>
      <c r="E222" s="25" t="s">
        <v>19</v>
      </c>
      <c r="F222" s="25" t="s">
        <v>6</v>
      </c>
      <c r="G222" s="25" t="s">
        <v>16</v>
      </c>
      <c r="H222" s="25" t="s">
        <v>18</v>
      </c>
      <c r="I222" s="27"/>
    </row>
    <row r="223" spans="1:9" ht="30">
      <c r="A223" s="25" t="s">
        <v>121</v>
      </c>
      <c r="B223" s="20" t="s">
        <v>423</v>
      </c>
      <c r="C223" s="16" t="s">
        <v>776</v>
      </c>
      <c r="D223" s="25"/>
      <c r="E223" s="25" t="s">
        <v>19</v>
      </c>
      <c r="F223" s="25" t="s">
        <v>6</v>
      </c>
      <c r="G223" s="25" t="s">
        <v>15</v>
      </c>
      <c r="H223" s="25" t="s">
        <v>21</v>
      </c>
      <c r="I223" s="27"/>
    </row>
    <row r="224" spans="1:9" ht="30">
      <c r="A224" s="25" t="s">
        <v>122</v>
      </c>
      <c r="B224" s="20" t="s">
        <v>423</v>
      </c>
      <c r="C224" s="27" t="s">
        <v>486</v>
      </c>
      <c r="D224" s="25"/>
      <c r="E224" s="25" t="s">
        <v>19</v>
      </c>
      <c r="F224" s="25" t="s">
        <v>6</v>
      </c>
      <c r="G224" s="25" t="s">
        <v>15</v>
      </c>
      <c r="H224" s="25" t="s">
        <v>20</v>
      </c>
      <c r="I224" s="27"/>
    </row>
    <row r="225" spans="1:9" ht="30">
      <c r="A225" s="25" t="s">
        <v>123</v>
      </c>
      <c r="B225" s="20" t="s">
        <v>423</v>
      </c>
      <c r="C225" s="27" t="s">
        <v>487</v>
      </c>
      <c r="D225" s="25"/>
      <c r="E225" s="25" t="s">
        <v>19</v>
      </c>
      <c r="F225" s="25" t="s">
        <v>6</v>
      </c>
      <c r="G225" s="25" t="s">
        <v>15</v>
      </c>
      <c r="H225" s="25" t="s">
        <v>21</v>
      </c>
      <c r="I225" s="27"/>
    </row>
    <row r="226" spans="1:9" ht="30">
      <c r="A226" s="25" t="s">
        <v>124</v>
      </c>
      <c r="B226" s="20" t="s">
        <v>423</v>
      </c>
      <c r="C226" s="27" t="s">
        <v>488</v>
      </c>
      <c r="D226" s="25"/>
      <c r="E226" s="25" t="s">
        <v>19</v>
      </c>
      <c r="F226" s="25" t="s">
        <v>6</v>
      </c>
      <c r="G226" s="25" t="s">
        <v>15</v>
      </c>
      <c r="H226" s="25" t="s">
        <v>20</v>
      </c>
      <c r="I226" s="27"/>
    </row>
    <row r="227" spans="1:9" ht="30">
      <c r="A227" s="25" t="s">
        <v>125</v>
      </c>
      <c r="B227" s="20" t="s">
        <v>423</v>
      </c>
      <c r="C227" s="16" t="s">
        <v>777</v>
      </c>
      <c r="D227" s="25"/>
      <c r="E227" s="25" t="s">
        <v>19</v>
      </c>
      <c r="F227" s="25" t="s">
        <v>6</v>
      </c>
      <c r="G227" s="25" t="s">
        <v>15</v>
      </c>
      <c r="H227" s="25" t="s">
        <v>21</v>
      </c>
      <c r="I227" s="27"/>
    </row>
    <row r="228" spans="1:9" ht="30">
      <c r="A228" s="25" t="s">
        <v>126</v>
      </c>
      <c r="B228" s="20" t="s">
        <v>423</v>
      </c>
      <c r="C228" s="27" t="s">
        <v>489</v>
      </c>
      <c r="D228" s="25"/>
      <c r="E228" s="25" t="s">
        <v>19</v>
      </c>
      <c r="F228" s="25" t="s">
        <v>6</v>
      </c>
      <c r="G228" s="25" t="s">
        <v>15</v>
      </c>
      <c r="H228" s="25" t="s">
        <v>20</v>
      </c>
      <c r="I228" s="27"/>
    </row>
    <row r="229" spans="1:9" ht="30">
      <c r="A229" s="25" t="s">
        <v>127</v>
      </c>
      <c r="B229" s="20" t="s">
        <v>423</v>
      </c>
      <c r="C229" s="16" t="s">
        <v>778</v>
      </c>
      <c r="D229" s="25"/>
      <c r="E229" s="25" t="s">
        <v>19</v>
      </c>
      <c r="F229" s="25" t="s">
        <v>6</v>
      </c>
      <c r="G229" s="25" t="s">
        <v>15</v>
      </c>
      <c r="H229" s="25" t="s">
        <v>21</v>
      </c>
      <c r="I229" s="27"/>
    </row>
    <row r="230" spans="1:9" ht="45">
      <c r="A230" s="25" t="s">
        <v>128</v>
      </c>
      <c r="B230" s="20" t="s">
        <v>423</v>
      </c>
      <c r="C230" s="27" t="s">
        <v>490</v>
      </c>
      <c r="D230" s="25"/>
      <c r="E230" s="25" t="s">
        <v>19</v>
      </c>
      <c r="F230" s="25" t="s">
        <v>6</v>
      </c>
      <c r="G230" s="25" t="s">
        <v>15</v>
      </c>
      <c r="H230" s="25" t="s">
        <v>20</v>
      </c>
      <c r="I230" s="27"/>
    </row>
    <row r="231" spans="1:9" ht="409.5">
      <c r="A231" s="25" t="s">
        <v>129</v>
      </c>
      <c r="B231" s="20" t="s">
        <v>424</v>
      </c>
      <c r="C231" s="16" t="s">
        <v>779</v>
      </c>
      <c r="D231" s="25"/>
      <c r="E231" s="25" t="s">
        <v>19</v>
      </c>
      <c r="F231" s="25" t="s">
        <v>6</v>
      </c>
      <c r="G231" s="25" t="s">
        <v>15</v>
      </c>
      <c r="H231" s="25" t="s">
        <v>21</v>
      </c>
      <c r="I231" s="27"/>
    </row>
    <row r="232" spans="1:9" ht="75">
      <c r="A232" s="25" t="s">
        <v>130</v>
      </c>
      <c r="B232" s="20" t="s">
        <v>424</v>
      </c>
      <c r="C232" s="16" t="s">
        <v>780</v>
      </c>
      <c r="D232" s="25"/>
      <c r="E232" s="25" t="s">
        <v>19</v>
      </c>
      <c r="F232" s="25" t="s">
        <v>6</v>
      </c>
      <c r="G232" s="25" t="s">
        <v>16</v>
      </c>
      <c r="H232" s="25" t="s">
        <v>18</v>
      </c>
      <c r="I232" s="27"/>
    </row>
    <row r="233" spans="1:9" ht="30">
      <c r="A233" s="25" t="s">
        <v>131</v>
      </c>
      <c r="B233" s="20" t="s">
        <v>424</v>
      </c>
      <c r="C233" s="16" t="s">
        <v>781</v>
      </c>
      <c r="D233" s="25"/>
      <c r="E233" s="25" t="s">
        <v>19</v>
      </c>
      <c r="F233" s="25" t="s">
        <v>6</v>
      </c>
      <c r="G233" s="25" t="s">
        <v>15</v>
      </c>
      <c r="H233" s="18" t="s">
        <v>20</v>
      </c>
      <c r="I233" s="27"/>
    </row>
    <row r="234" spans="1:9" ht="45">
      <c r="A234" s="18" t="s">
        <v>132</v>
      </c>
      <c r="B234" s="20" t="s">
        <v>424</v>
      </c>
      <c r="C234" s="16" t="s">
        <v>869</v>
      </c>
      <c r="D234" s="25"/>
      <c r="E234" s="25" t="s">
        <v>19</v>
      </c>
      <c r="F234" s="25" t="s">
        <v>6</v>
      </c>
      <c r="G234" s="25" t="s">
        <v>15</v>
      </c>
      <c r="H234" s="18" t="s">
        <v>17</v>
      </c>
      <c r="I234" s="16" t="s">
        <v>876</v>
      </c>
    </row>
    <row r="235" spans="1:9" ht="30">
      <c r="A235" s="25" t="s">
        <v>133</v>
      </c>
      <c r="B235" s="20" t="s">
        <v>424</v>
      </c>
      <c r="C235" s="27" t="s">
        <v>491</v>
      </c>
      <c r="D235" s="25"/>
      <c r="E235" s="25" t="s">
        <v>19</v>
      </c>
      <c r="F235" s="25" t="s">
        <v>6</v>
      </c>
      <c r="G235" s="25" t="s">
        <v>15</v>
      </c>
      <c r="H235" s="25" t="s">
        <v>20</v>
      </c>
      <c r="I235" s="27"/>
    </row>
    <row r="236" spans="1:9" ht="30">
      <c r="A236" s="25" t="s">
        <v>134</v>
      </c>
      <c r="B236" s="20" t="s">
        <v>424</v>
      </c>
      <c r="C236" s="16" t="s">
        <v>785</v>
      </c>
      <c r="D236" s="25"/>
      <c r="E236" s="25" t="s">
        <v>19</v>
      </c>
      <c r="F236" s="25" t="s">
        <v>6</v>
      </c>
      <c r="G236" s="25" t="s">
        <v>15</v>
      </c>
      <c r="H236" s="25" t="s">
        <v>20</v>
      </c>
      <c r="I236" s="27"/>
    </row>
    <row r="237" spans="1:9" ht="30">
      <c r="A237" s="25" t="s">
        <v>135</v>
      </c>
      <c r="B237" s="20" t="s">
        <v>424</v>
      </c>
      <c r="C237" s="16" t="s">
        <v>784</v>
      </c>
      <c r="D237" s="25"/>
      <c r="E237" s="25" t="s">
        <v>19</v>
      </c>
      <c r="F237" s="25" t="s">
        <v>6</v>
      </c>
      <c r="G237" s="25" t="s">
        <v>15</v>
      </c>
      <c r="H237" s="25" t="s">
        <v>20</v>
      </c>
      <c r="I237" s="27"/>
    </row>
    <row r="238" spans="1:9" ht="30">
      <c r="A238" s="25" t="s">
        <v>136</v>
      </c>
      <c r="B238" s="20" t="s">
        <v>424</v>
      </c>
      <c r="C238" s="16" t="s">
        <v>782</v>
      </c>
      <c r="D238" s="25"/>
      <c r="E238" s="25" t="s">
        <v>19</v>
      </c>
      <c r="F238" s="25" t="s">
        <v>6</v>
      </c>
      <c r="G238" s="25" t="s">
        <v>15</v>
      </c>
      <c r="H238" s="25" t="s">
        <v>20</v>
      </c>
      <c r="I238" s="27"/>
    </row>
    <row r="239" spans="1:9" ht="30">
      <c r="A239" s="25" t="s">
        <v>137</v>
      </c>
      <c r="B239" s="20" t="s">
        <v>424</v>
      </c>
      <c r="C239" s="16" t="s">
        <v>783</v>
      </c>
      <c r="D239" s="25"/>
      <c r="E239" s="25" t="s">
        <v>19</v>
      </c>
      <c r="F239" s="25" t="s">
        <v>6</v>
      </c>
      <c r="G239" s="25" t="s">
        <v>15</v>
      </c>
      <c r="H239" s="25" t="s">
        <v>20</v>
      </c>
      <c r="I239" s="27"/>
    </row>
    <row r="240" spans="1:9" ht="30">
      <c r="A240" s="25" t="s">
        <v>138</v>
      </c>
      <c r="B240" s="20" t="s">
        <v>424</v>
      </c>
      <c r="C240" s="16" t="s">
        <v>786</v>
      </c>
      <c r="D240" s="25"/>
      <c r="E240" s="25" t="s">
        <v>19</v>
      </c>
      <c r="F240" s="25" t="s">
        <v>6</v>
      </c>
      <c r="G240" s="25" t="s">
        <v>15</v>
      </c>
      <c r="H240" s="25" t="s">
        <v>20</v>
      </c>
      <c r="I240" s="27"/>
    </row>
    <row r="241" spans="1:9" ht="30">
      <c r="A241" s="25" t="s">
        <v>139</v>
      </c>
      <c r="B241" s="20" t="s">
        <v>424</v>
      </c>
      <c r="C241" s="16" t="s">
        <v>787</v>
      </c>
      <c r="D241" s="25"/>
      <c r="E241" s="25" t="s">
        <v>19</v>
      </c>
      <c r="F241" s="25" t="s">
        <v>6</v>
      </c>
      <c r="G241" s="25" t="s">
        <v>15</v>
      </c>
      <c r="H241" s="25" t="s">
        <v>20</v>
      </c>
      <c r="I241" s="27"/>
    </row>
    <row r="242" spans="1:9" ht="30">
      <c r="A242" s="25" t="s">
        <v>140</v>
      </c>
      <c r="B242" s="20" t="s">
        <v>424</v>
      </c>
      <c r="C242" s="16" t="s">
        <v>788</v>
      </c>
      <c r="D242" s="25"/>
      <c r="E242" s="25" t="s">
        <v>19</v>
      </c>
      <c r="F242" s="25" t="s">
        <v>6</v>
      </c>
      <c r="G242" s="25" t="s">
        <v>15</v>
      </c>
      <c r="H242" s="25" t="s">
        <v>20</v>
      </c>
      <c r="I242" s="27"/>
    </row>
    <row r="243" spans="1:9" ht="30">
      <c r="A243" s="25" t="s">
        <v>141</v>
      </c>
      <c r="B243" s="20" t="s">
        <v>424</v>
      </c>
      <c r="C243" s="16" t="s">
        <v>789</v>
      </c>
      <c r="D243" s="25"/>
      <c r="E243" s="25" t="s">
        <v>19</v>
      </c>
      <c r="F243" s="25" t="s">
        <v>6</v>
      </c>
      <c r="G243" s="25" t="s">
        <v>15</v>
      </c>
      <c r="H243" s="25" t="s">
        <v>20</v>
      </c>
      <c r="I243" s="27"/>
    </row>
    <row r="244" spans="1:9" ht="45">
      <c r="A244" s="25" t="s">
        <v>142</v>
      </c>
      <c r="B244" s="20" t="s">
        <v>424</v>
      </c>
      <c r="C244" s="16" t="s">
        <v>790</v>
      </c>
      <c r="D244" s="25"/>
      <c r="E244" s="25" t="s">
        <v>19</v>
      </c>
      <c r="F244" s="25" t="s">
        <v>6</v>
      </c>
      <c r="G244" s="25" t="s">
        <v>15</v>
      </c>
      <c r="H244" s="25" t="s">
        <v>17</v>
      </c>
      <c r="I244" s="16" t="s">
        <v>688</v>
      </c>
    </row>
    <row r="245" spans="1:9" ht="30">
      <c r="A245" s="25" t="s">
        <v>143</v>
      </c>
      <c r="B245" s="20" t="s">
        <v>424</v>
      </c>
      <c r="C245" s="16" t="s">
        <v>791</v>
      </c>
      <c r="D245" s="25"/>
      <c r="E245" s="25" t="s">
        <v>19</v>
      </c>
      <c r="F245" s="25" t="s">
        <v>6</v>
      </c>
      <c r="G245" s="25" t="s">
        <v>15</v>
      </c>
      <c r="H245" s="25" t="s">
        <v>20</v>
      </c>
      <c r="I245" s="27"/>
    </row>
    <row r="246" spans="1:9" ht="30">
      <c r="A246" s="25" t="s">
        <v>144</v>
      </c>
      <c r="B246" s="20" t="s">
        <v>424</v>
      </c>
      <c r="C246" s="16" t="s">
        <v>792</v>
      </c>
      <c r="D246" s="25"/>
      <c r="E246" s="25" t="s">
        <v>19</v>
      </c>
      <c r="F246" s="25" t="s">
        <v>6</v>
      </c>
      <c r="G246" s="25" t="s">
        <v>15</v>
      </c>
      <c r="H246" s="25" t="s">
        <v>20</v>
      </c>
      <c r="I246" s="27"/>
    </row>
    <row r="247" spans="1:9" ht="30">
      <c r="A247" s="18" t="s">
        <v>145</v>
      </c>
      <c r="B247" s="20" t="s">
        <v>424</v>
      </c>
      <c r="C247" s="16" t="s">
        <v>793</v>
      </c>
      <c r="D247" s="25"/>
      <c r="E247" s="25" t="s">
        <v>19</v>
      </c>
      <c r="F247" s="25" t="s">
        <v>6</v>
      </c>
      <c r="G247" s="25" t="s">
        <v>15</v>
      </c>
      <c r="H247" s="18" t="s">
        <v>20</v>
      </c>
      <c r="I247" s="27"/>
    </row>
    <row r="248" spans="1:9" ht="30">
      <c r="A248" s="25" t="s">
        <v>146</v>
      </c>
      <c r="B248" s="20" t="s">
        <v>424</v>
      </c>
      <c r="C248" s="16" t="s">
        <v>794</v>
      </c>
      <c r="D248" s="25"/>
      <c r="E248" s="25" t="s">
        <v>19</v>
      </c>
      <c r="F248" s="25" t="s">
        <v>6</v>
      </c>
      <c r="G248" s="25" t="s">
        <v>15</v>
      </c>
      <c r="H248" s="18" t="s">
        <v>20</v>
      </c>
      <c r="I248" s="27"/>
    </row>
    <row r="249" spans="1:9" ht="30">
      <c r="A249" s="25" t="s">
        <v>147</v>
      </c>
      <c r="B249" s="20" t="s">
        <v>424</v>
      </c>
      <c r="C249" s="16" t="s">
        <v>795</v>
      </c>
      <c r="D249" s="25"/>
      <c r="E249" s="25" t="s">
        <v>19</v>
      </c>
      <c r="F249" s="25" t="s">
        <v>6</v>
      </c>
      <c r="G249" s="25" t="s">
        <v>15</v>
      </c>
      <c r="H249" s="25" t="s">
        <v>20</v>
      </c>
      <c r="I249" s="27"/>
    </row>
    <row r="250" spans="1:9" ht="30">
      <c r="A250" s="25" t="s">
        <v>148</v>
      </c>
      <c r="B250" s="20" t="s">
        <v>424</v>
      </c>
      <c r="C250" s="16" t="s">
        <v>796</v>
      </c>
      <c r="D250" s="25"/>
      <c r="E250" s="25" t="s">
        <v>19</v>
      </c>
      <c r="F250" s="25" t="s">
        <v>6</v>
      </c>
      <c r="G250" s="25" t="s">
        <v>15</v>
      </c>
      <c r="H250" s="25" t="s">
        <v>20</v>
      </c>
      <c r="I250" s="27"/>
    </row>
    <row r="251" spans="1:9" ht="30">
      <c r="A251" s="25" t="s">
        <v>149</v>
      </c>
      <c r="B251" s="20" t="s">
        <v>424</v>
      </c>
      <c r="C251" s="16" t="s">
        <v>797</v>
      </c>
      <c r="D251" s="25"/>
      <c r="E251" s="25" t="s">
        <v>19</v>
      </c>
      <c r="F251" s="25" t="s">
        <v>6</v>
      </c>
      <c r="G251" s="25" t="s">
        <v>15</v>
      </c>
      <c r="H251" s="25" t="s">
        <v>20</v>
      </c>
      <c r="I251" s="27"/>
    </row>
    <row r="252" spans="1:9" ht="30">
      <c r="A252" s="25" t="s">
        <v>150</v>
      </c>
      <c r="B252" s="20" t="s">
        <v>424</v>
      </c>
      <c r="C252" s="16" t="s">
        <v>798</v>
      </c>
      <c r="D252" s="25"/>
      <c r="E252" s="25" t="s">
        <v>19</v>
      </c>
      <c r="F252" s="25" t="s">
        <v>6</v>
      </c>
      <c r="G252" s="25" t="s">
        <v>15</v>
      </c>
      <c r="H252" s="25" t="s">
        <v>20</v>
      </c>
      <c r="I252" s="27"/>
    </row>
    <row r="253" spans="1:9" ht="30">
      <c r="A253" s="25" t="s">
        <v>151</v>
      </c>
      <c r="B253" s="20" t="s">
        <v>424</v>
      </c>
      <c r="C253" s="16" t="s">
        <v>799</v>
      </c>
      <c r="D253" s="25"/>
      <c r="E253" s="25" t="s">
        <v>19</v>
      </c>
      <c r="F253" s="25" t="s">
        <v>6</v>
      </c>
      <c r="G253" s="25" t="s">
        <v>15</v>
      </c>
      <c r="H253" s="25" t="s">
        <v>20</v>
      </c>
      <c r="I253" s="27"/>
    </row>
    <row r="254" spans="1:9" ht="30">
      <c r="A254" s="25" t="s">
        <v>152</v>
      </c>
      <c r="B254" s="20" t="s">
        <v>424</v>
      </c>
      <c r="C254" s="16" t="s">
        <v>800</v>
      </c>
      <c r="D254" s="25"/>
      <c r="E254" s="25" t="s">
        <v>19</v>
      </c>
      <c r="F254" s="25" t="s">
        <v>6</v>
      </c>
      <c r="G254" s="25" t="s">
        <v>15</v>
      </c>
      <c r="H254" s="25" t="s">
        <v>20</v>
      </c>
      <c r="I254" s="27"/>
    </row>
    <row r="255" spans="1:9" ht="30">
      <c r="A255" s="25" t="s">
        <v>153</v>
      </c>
      <c r="B255" s="20" t="s">
        <v>424</v>
      </c>
      <c r="C255" s="16" t="s">
        <v>801</v>
      </c>
      <c r="D255" s="25"/>
      <c r="E255" s="25" t="s">
        <v>19</v>
      </c>
      <c r="F255" s="25" t="s">
        <v>6</v>
      </c>
      <c r="G255" s="25" t="s">
        <v>15</v>
      </c>
      <c r="H255" s="25" t="s">
        <v>20</v>
      </c>
      <c r="I255" s="27"/>
    </row>
    <row r="256" spans="1:9" ht="45">
      <c r="A256" s="25" t="s">
        <v>154</v>
      </c>
      <c r="B256" s="20" t="s">
        <v>424</v>
      </c>
      <c r="C256" s="16" t="s">
        <v>802</v>
      </c>
      <c r="D256" s="25"/>
      <c r="E256" s="25" t="s">
        <v>19</v>
      </c>
      <c r="F256" s="25" t="s">
        <v>6</v>
      </c>
      <c r="G256" s="25" t="s">
        <v>15</v>
      </c>
      <c r="H256" s="25" t="s">
        <v>20</v>
      </c>
      <c r="I256" s="27"/>
    </row>
    <row r="257" spans="1:9" ht="45">
      <c r="A257" s="25" t="s">
        <v>155</v>
      </c>
      <c r="B257" s="20" t="s">
        <v>424</v>
      </c>
      <c r="C257" s="16" t="s">
        <v>803</v>
      </c>
      <c r="D257" s="25"/>
      <c r="E257" s="25" t="s">
        <v>19</v>
      </c>
      <c r="F257" s="25" t="s">
        <v>6</v>
      </c>
      <c r="G257" s="25" t="s">
        <v>15</v>
      </c>
      <c r="H257" s="25" t="s">
        <v>20</v>
      </c>
      <c r="I257" s="27"/>
    </row>
    <row r="258" spans="1:9" ht="30">
      <c r="A258" s="25" t="s">
        <v>156</v>
      </c>
      <c r="B258" s="20" t="s">
        <v>424</v>
      </c>
      <c r="C258" s="16" t="s">
        <v>804</v>
      </c>
      <c r="D258" s="25"/>
      <c r="E258" s="25" t="s">
        <v>19</v>
      </c>
      <c r="F258" s="25" t="s">
        <v>6</v>
      </c>
      <c r="G258" s="25" t="s">
        <v>15</v>
      </c>
      <c r="H258" s="25" t="s">
        <v>20</v>
      </c>
      <c r="I258" s="27"/>
    </row>
    <row r="259" spans="1:9" ht="30">
      <c r="A259" s="25" t="s">
        <v>157</v>
      </c>
      <c r="B259" s="20" t="s">
        <v>424</v>
      </c>
      <c r="C259" s="16" t="s">
        <v>805</v>
      </c>
      <c r="D259" s="25"/>
      <c r="E259" s="25" t="s">
        <v>19</v>
      </c>
      <c r="F259" s="25" t="s">
        <v>6</v>
      </c>
      <c r="G259" s="25" t="s">
        <v>15</v>
      </c>
      <c r="H259" s="25" t="s">
        <v>20</v>
      </c>
      <c r="I259" s="27"/>
    </row>
    <row r="260" spans="1:9" ht="30">
      <c r="A260" s="25" t="s">
        <v>158</v>
      </c>
      <c r="B260" s="20" t="s">
        <v>424</v>
      </c>
      <c r="C260" s="16" t="s">
        <v>806</v>
      </c>
      <c r="D260" s="25"/>
      <c r="E260" s="25" t="s">
        <v>19</v>
      </c>
      <c r="F260" s="25" t="s">
        <v>6</v>
      </c>
      <c r="G260" s="25" t="s">
        <v>15</v>
      </c>
      <c r="H260" s="25" t="s">
        <v>20</v>
      </c>
      <c r="I260" s="27"/>
    </row>
    <row r="261" spans="1:9" ht="30">
      <c r="A261" s="25" t="s">
        <v>159</v>
      </c>
      <c r="B261" s="20" t="s">
        <v>424</v>
      </c>
      <c r="C261" s="16" t="s">
        <v>492</v>
      </c>
      <c r="D261" s="25"/>
      <c r="E261" s="25" t="s">
        <v>19</v>
      </c>
      <c r="F261" s="25" t="s">
        <v>6</v>
      </c>
      <c r="G261" s="25" t="s">
        <v>15</v>
      </c>
      <c r="H261" s="25" t="s">
        <v>20</v>
      </c>
      <c r="I261" s="27"/>
    </row>
    <row r="262" spans="1:9" ht="30">
      <c r="A262" s="25" t="s">
        <v>160</v>
      </c>
      <c r="B262" s="20" t="s">
        <v>424</v>
      </c>
      <c r="C262" s="16" t="s">
        <v>807</v>
      </c>
      <c r="D262" s="25"/>
      <c r="E262" s="25" t="s">
        <v>19</v>
      </c>
      <c r="F262" s="25" t="s">
        <v>6</v>
      </c>
      <c r="G262" s="25" t="s">
        <v>15</v>
      </c>
      <c r="H262" s="25" t="s">
        <v>20</v>
      </c>
      <c r="I262" s="27"/>
    </row>
    <row r="263" spans="1:9" ht="30">
      <c r="A263" s="25" t="s">
        <v>161</v>
      </c>
      <c r="B263" s="20" t="s">
        <v>424</v>
      </c>
      <c r="C263" s="16" t="s">
        <v>808</v>
      </c>
      <c r="D263" s="25"/>
      <c r="E263" s="25" t="s">
        <v>19</v>
      </c>
      <c r="F263" s="25" t="s">
        <v>6</v>
      </c>
      <c r="G263" s="25" t="s">
        <v>15</v>
      </c>
      <c r="H263" s="25" t="s">
        <v>20</v>
      </c>
      <c r="I263" s="27"/>
    </row>
    <row r="264" spans="1:9" ht="30">
      <c r="A264" s="18" t="s">
        <v>817</v>
      </c>
      <c r="B264" s="20" t="s">
        <v>424</v>
      </c>
      <c r="C264" s="48" t="s">
        <v>809</v>
      </c>
      <c r="D264" s="46"/>
      <c r="E264" s="46" t="s">
        <v>19</v>
      </c>
      <c r="F264" s="25" t="s">
        <v>6</v>
      </c>
      <c r="G264" s="25" t="s">
        <v>15</v>
      </c>
      <c r="H264" s="46" t="s">
        <v>21</v>
      </c>
      <c r="I264" s="48"/>
    </row>
    <row r="265" spans="1:9" ht="30">
      <c r="A265" s="18" t="s">
        <v>818</v>
      </c>
      <c r="B265" s="20" t="s">
        <v>424</v>
      </c>
      <c r="C265" s="48" t="s">
        <v>810</v>
      </c>
      <c r="D265" s="46"/>
      <c r="E265" s="46" t="s">
        <v>19</v>
      </c>
      <c r="F265" s="25" t="s">
        <v>6</v>
      </c>
      <c r="G265" s="25" t="s">
        <v>15</v>
      </c>
      <c r="H265" s="46" t="s">
        <v>18</v>
      </c>
      <c r="I265" s="48"/>
    </row>
    <row r="266" spans="1:9" ht="30">
      <c r="A266" s="18" t="s">
        <v>819</v>
      </c>
      <c r="B266" s="20" t="s">
        <v>424</v>
      </c>
      <c r="C266" s="48" t="s">
        <v>811</v>
      </c>
      <c r="D266" s="46"/>
      <c r="E266" s="46" t="s">
        <v>19</v>
      </c>
      <c r="F266" s="25" t="s">
        <v>6</v>
      </c>
      <c r="G266" s="25" t="s">
        <v>15</v>
      </c>
      <c r="H266" s="46" t="s">
        <v>21</v>
      </c>
      <c r="I266" s="48"/>
    </row>
    <row r="267" spans="1:9" ht="30">
      <c r="A267" s="18" t="s">
        <v>820</v>
      </c>
      <c r="B267" s="20" t="s">
        <v>424</v>
      </c>
      <c r="C267" s="48" t="s">
        <v>812</v>
      </c>
      <c r="D267" s="46"/>
      <c r="E267" s="46" t="s">
        <v>19</v>
      </c>
      <c r="F267" s="25" t="s">
        <v>6</v>
      </c>
      <c r="G267" s="25" t="s">
        <v>15</v>
      </c>
      <c r="H267" s="46" t="s">
        <v>18</v>
      </c>
      <c r="I267" s="48"/>
    </row>
    <row r="268" spans="1:9" ht="30">
      <c r="A268" s="18" t="s">
        <v>821</v>
      </c>
      <c r="B268" s="20" t="s">
        <v>424</v>
      </c>
      <c r="C268" s="48" t="s">
        <v>813</v>
      </c>
      <c r="D268" s="46"/>
      <c r="E268" s="46" t="s">
        <v>19</v>
      </c>
      <c r="F268" s="25" t="s">
        <v>6</v>
      </c>
      <c r="G268" s="25" t="s">
        <v>15</v>
      </c>
      <c r="H268" s="46" t="s">
        <v>21</v>
      </c>
      <c r="I268" s="48"/>
    </row>
    <row r="269" spans="1:9" ht="45">
      <c r="A269" s="18" t="s">
        <v>822</v>
      </c>
      <c r="B269" s="20" t="s">
        <v>424</v>
      </c>
      <c r="C269" s="48" t="s">
        <v>814</v>
      </c>
      <c r="D269" s="46"/>
      <c r="E269" s="46" t="s">
        <v>19</v>
      </c>
      <c r="F269" s="25" t="s">
        <v>6</v>
      </c>
      <c r="G269" s="25" t="s">
        <v>15</v>
      </c>
      <c r="H269" s="46" t="s">
        <v>17</v>
      </c>
      <c r="I269" s="48" t="s">
        <v>877</v>
      </c>
    </row>
    <row r="270" spans="1:9" ht="30">
      <c r="A270" s="18" t="s">
        <v>823</v>
      </c>
      <c r="B270" s="20" t="s">
        <v>424</v>
      </c>
      <c r="C270" s="48" t="s">
        <v>815</v>
      </c>
      <c r="D270" s="46"/>
      <c r="E270" s="46" t="s">
        <v>19</v>
      </c>
      <c r="F270" s="25" t="s">
        <v>6</v>
      </c>
      <c r="G270" s="25" t="s">
        <v>15</v>
      </c>
      <c r="H270" s="46" t="s">
        <v>21</v>
      </c>
      <c r="I270" s="48"/>
    </row>
    <row r="271" spans="1:9" ht="30">
      <c r="A271" s="18" t="s">
        <v>824</v>
      </c>
      <c r="B271" s="20" t="s">
        <v>424</v>
      </c>
      <c r="C271" s="48" t="s">
        <v>816</v>
      </c>
      <c r="D271" s="46"/>
      <c r="E271" s="46" t="s">
        <v>19</v>
      </c>
      <c r="F271" s="25" t="s">
        <v>6</v>
      </c>
      <c r="G271" s="25" t="s">
        <v>15</v>
      </c>
      <c r="H271" s="46" t="s">
        <v>18</v>
      </c>
      <c r="I271" s="48"/>
    </row>
    <row r="272" spans="1:9" ht="135">
      <c r="A272" s="25" t="s">
        <v>162</v>
      </c>
      <c r="B272" s="20" t="s">
        <v>835</v>
      </c>
      <c r="C272" s="16" t="s">
        <v>825</v>
      </c>
      <c r="D272" s="25"/>
      <c r="E272" s="25" t="s">
        <v>19</v>
      </c>
      <c r="F272" s="25" t="s">
        <v>6</v>
      </c>
      <c r="G272" s="25" t="s">
        <v>15</v>
      </c>
      <c r="H272" s="25" t="s">
        <v>21</v>
      </c>
      <c r="I272" s="27"/>
    </row>
    <row r="273" spans="1:9" ht="30">
      <c r="A273" s="25" t="s">
        <v>163</v>
      </c>
      <c r="B273" s="20" t="s">
        <v>835</v>
      </c>
      <c r="C273" s="16" t="s">
        <v>826</v>
      </c>
      <c r="D273" s="25"/>
      <c r="E273" s="25" t="s">
        <v>19</v>
      </c>
      <c r="F273" s="25" t="s">
        <v>6</v>
      </c>
      <c r="G273" s="25" t="s">
        <v>16</v>
      </c>
      <c r="H273" s="25" t="s">
        <v>18</v>
      </c>
      <c r="I273" s="27"/>
    </row>
    <row r="274" spans="1:9" ht="30">
      <c r="A274" s="25" t="s">
        <v>164</v>
      </c>
      <c r="B274" s="20" t="s">
        <v>835</v>
      </c>
      <c r="C274" s="16" t="s">
        <v>827</v>
      </c>
      <c r="D274" s="25"/>
      <c r="E274" s="25" t="s">
        <v>19</v>
      </c>
      <c r="F274" s="25" t="s">
        <v>6</v>
      </c>
      <c r="G274" s="25" t="s">
        <v>15</v>
      </c>
      <c r="H274" s="25" t="s">
        <v>21</v>
      </c>
      <c r="I274" s="27"/>
    </row>
    <row r="275" spans="1:9" ht="30">
      <c r="A275" s="25" t="s">
        <v>165</v>
      </c>
      <c r="B275" s="20" t="s">
        <v>835</v>
      </c>
      <c r="C275" s="16" t="s">
        <v>828</v>
      </c>
      <c r="D275" s="25"/>
      <c r="E275" s="25" t="s">
        <v>19</v>
      </c>
      <c r="F275" s="25" t="s">
        <v>6</v>
      </c>
      <c r="G275" s="25" t="s">
        <v>15</v>
      </c>
      <c r="H275" s="25" t="s">
        <v>20</v>
      </c>
      <c r="I275" s="27"/>
    </row>
    <row r="276" spans="1:9" ht="180">
      <c r="A276" s="25" t="s">
        <v>166</v>
      </c>
      <c r="B276" s="20" t="s">
        <v>836</v>
      </c>
      <c r="C276" s="27" t="s">
        <v>493</v>
      </c>
      <c r="D276" s="25"/>
      <c r="E276" s="25" t="s">
        <v>19</v>
      </c>
      <c r="F276" s="25" t="s">
        <v>6</v>
      </c>
      <c r="G276" s="25" t="s">
        <v>15</v>
      </c>
      <c r="H276" s="25" t="s">
        <v>21</v>
      </c>
      <c r="I276" s="27"/>
    </row>
    <row r="277" spans="1:9" ht="30">
      <c r="A277" s="25" t="s">
        <v>167</v>
      </c>
      <c r="B277" s="20" t="s">
        <v>836</v>
      </c>
      <c r="C277" s="16" t="s">
        <v>829</v>
      </c>
      <c r="D277" s="25"/>
      <c r="E277" s="25" t="s">
        <v>19</v>
      </c>
      <c r="F277" s="25" t="s">
        <v>6</v>
      </c>
      <c r="G277" s="25" t="s">
        <v>16</v>
      </c>
      <c r="H277" s="25" t="s">
        <v>18</v>
      </c>
      <c r="I277" s="27"/>
    </row>
    <row r="278" spans="1:9" ht="30">
      <c r="A278" s="25" t="s">
        <v>168</v>
      </c>
      <c r="B278" s="20" t="s">
        <v>836</v>
      </c>
      <c r="C278" s="16" t="s">
        <v>830</v>
      </c>
      <c r="D278" s="25"/>
      <c r="E278" s="25" t="s">
        <v>19</v>
      </c>
      <c r="F278" s="25" t="s">
        <v>6</v>
      </c>
      <c r="G278" s="25" t="s">
        <v>15</v>
      </c>
      <c r="H278" s="25" t="s">
        <v>21</v>
      </c>
      <c r="I278" s="27"/>
    </row>
    <row r="279" spans="1:9" ht="30">
      <c r="A279" s="25" t="s">
        <v>169</v>
      </c>
      <c r="B279" s="20" t="s">
        <v>836</v>
      </c>
      <c r="C279" s="27" t="s">
        <v>494</v>
      </c>
      <c r="D279" s="25"/>
      <c r="E279" s="25" t="s">
        <v>19</v>
      </c>
      <c r="F279" s="25" t="s">
        <v>6</v>
      </c>
      <c r="G279" s="25" t="s">
        <v>15</v>
      </c>
      <c r="H279" s="25" t="s">
        <v>20</v>
      </c>
      <c r="I279" s="27"/>
    </row>
    <row r="280" spans="1:9" ht="30">
      <c r="A280" s="25" t="s">
        <v>170</v>
      </c>
      <c r="B280" s="20" t="s">
        <v>836</v>
      </c>
      <c r="C280" s="27" t="s">
        <v>495</v>
      </c>
      <c r="D280" s="25"/>
      <c r="E280" s="25" t="s">
        <v>19</v>
      </c>
      <c r="F280" s="25" t="s">
        <v>6</v>
      </c>
      <c r="G280" s="25" t="s">
        <v>15</v>
      </c>
      <c r="H280" s="25" t="s">
        <v>21</v>
      </c>
      <c r="I280" s="27"/>
    </row>
    <row r="281" spans="1:9" ht="30">
      <c r="A281" s="25" t="s">
        <v>171</v>
      </c>
      <c r="B281" s="20" t="s">
        <v>836</v>
      </c>
      <c r="C281" s="27" t="s">
        <v>496</v>
      </c>
      <c r="D281" s="25"/>
      <c r="E281" s="25" t="s">
        <v>19</v>
      </c>
      <c r="F281" s="25" t="s">
        <v>6</v>
      </c>
      <c r="G281" s="25" t="s">
        <v>15</v>
      </c>
      <c r="H281" s="25" t="s">
        <v>20</v>
      </c>
      <c r="I281" s="27"/>
    </row>
    <row r="282" spans="1:9" ht="30">
      <c r="A282" s="25" t="s">
        <v>172</v>
      </c>
      <c r="B282" s="20" t="s">
        <v>836</v>
      </c>
      <c r="C282" s="27" t="s">
        <v>497</v>
      </c>
      <c r="D282" s="25" t="s">
        <v>661</v>
      </c>
      <c r="E282" s="25" t="s">
        <v>19</v>
      </c>
      <c r="F282" s="25" t="s">
        <v>6</v>
      </c>
      <c r="G282" s="25" t="s">
        <v>15</v>
      </c>
      <c r="H282" s="25" t="s">
        <v>20</v>
      </c>
      <c r="I282" s="27"/>
    </row>
    <row r="283" spans="1:9" ht="30">
      <c r="A283" s="25" t="s">
        <v>173</v>
      </c>
      <c r="B283" s="20" t="s">
        <v>836</v>
      </c>
      <c r="C283" s="27" t="s">
        <v>498</v>
      </c>
      <c r="D283" s="25" t="s">
        <v>661</v>
      </c>
      <c r="E283" s="25" t="s">
        <v>19</v>
      </c>
      <c r="F283" s="25" t="s">
        <v>6</v>
      </c>
      <c r="G283" s="25" t="s">
        <v>15</v>
      </c>
      <c r="H283" s="25" t="s">
        <v>20</v>
      </c>
      <c r="I283" s="27"/>
    </row>
    <row r="284" spans="1:9" ht="45">
      <c r="A284" s="25" t="s">
        <v>174</v>
      </c>
      <c r="B284" s="20" t="s">
        <v>837</v>
      </c>
      <c r="C284" s="27" t="s">
        <v>499</v>
      </c>
      <c r="D284" s="25"/>
      <c r="E284" s="25" t="s">
        <v>19</v>
      </c>
      <c r="F284" s="25" t="s">
        <v>6</v>
      </c>
      <c r="G284" s="25" t="s">
        <v>15</v>
      </c>
      <c r="H284" s="25" t="s">
        <v>21</v>
      </c>
      <c r="I284" s="27"/>
    </row>
    <row r="285" spans="1:9" ht="45">
      <c r="A285" s="25" t="s">
        <v>175</v>
      </c>
      <c r="B285" s="20" t="s">
        <v>837</v>
      </c>
      <c r="C285" s="16" t="s">
        <v>831</v>
      </c>
      <c r="D285" s="25"/>
      <c r="E285" s="25" t="s">
        <v>19</v>
      </c>
      <c r="F285" s="25" t="s">
        <v>6</v>
      </c>
      <c r="G285" s="25" t="s">
        <v>15</v>
      </c>
      <c r="H285" s="25" t="s">
        <v>18</v>
      </c>
      <c r="I285" s="27"/>
    </row>
    <row r="286" spans="1:9" ht="360">
      <c r="A286" s="25" t="s">
        <v>176</v>
      </c>
      <c r="B286" s="20" t="s">
        <v>837</v>
      </c>
      <c r="C286" s="27" t="s">
        <v>500</v>
      </c>
      <c r="D286" s="25"/>
      <c r="E286" s="25" t="s">
        <v>19</v>
      </c>
      <c r="F286" s="25" t="s">
        <v>6</v>
      </c>
      <c r="G286" s="25" t="s">
        <v>15</v>
      </c>
      <c r="H286" s="25" t="s">
        <v>21</v>
      </c>
      <c r="I286" s="27"/>
    </row>
    <row r="287" spans="1:9" ht="45">
      <c r="A287" s="25" t="s">
        <v>177</v>
      </c>
      <c r="B287" s="20" t="s">
        <v>837</v>
      </c>
      <c r="C287" s="16" t="s">
        <v>832</v>
      </c>
      <c r="D287" s="25"/>
      <c r="E287" s="25" t="s">
        <v>19</v>
      </c>
      <c r="F287" s="25" t="s">
        <v>6</v>
      </c>
      <c r="G287" s="25" t="s">
        <v>16</v>
      </c>
      <c r="H287" s="25" t="s">
        <v>18</v>
      </c>
      <c r="I287" s="27"/>
    </row>
    <row r="288" spans="1:9" ht="30">
      <c r="A288" s="25" t="s">
        <v>178</v>
      </c>
      <c r="B288" s="20" t="s">
        <v>837</v>
      </c>
      <c r="C288" s="27" t="s">
        <v>501</v>
      </c>
      <c r="D288" s="25"/>
      <c r="E288" s="25" t="s">
        <v>19</v>
      </c>
      <c r="F288" s="25" t="s">
        <v>6</v>
      </c>
      <c r="G288" s="25" t="s">
        <v>15</v>
      </c>
      <c r="H288" s="25" t="s">
        <v>21</v>
      </c>
      <c r="I288" s="27"/>
    </row>
    <row r="289" spans="1:9" ht="45">
      <c r="A289" s="25" t="s">
        <v>179</v>
      </c>
      <c r="B289" s="20" t="s">
        <v>837</v>
      </c>
      <c r="C289" s="27" t="s">
        <v>502</v>
      </c>
      <c r="D289" s="25"/>
      <c r="E289" s="25" t="s">
        <v>19</v>
      </c>
      <c r="F289" s="25" t="s">
        <v>6</v>
      </c>
      <c r="G289" s="25" t="s">
        <v>15</v>
      </c>
      <c r="H289" s="25" t="s">
        <v>20</v>
      </c>
      <c r="I289" s="27"/>
    </row>
    <row r="290" spans="1:9" ht="30">
      <c r="A290" s="25" t="s">
        <v>180</v>
      </c>
      <c r="B290" s="20" t="s">
        <v>837</v>
      </c>
      <c r="C290" s="16" t="s">
        <v>833</v>
      </c>
      <c r="D290" s="25"/>
      <c r="E290" s="25" t="s">
        <v>19</v>
      </c>
      <c r="F290" s="25" t="s">
        <v>6</v>
      </c>
      <c r="G290" s="25" t="s">
        <v>16</v>
      </c>
      <c r="H290" s="25" t="s">
        <v>18</v>
      </c>
      <c r="I290" s="27"/>
    </row>
    <row r="291" spans="1:9" ht="30">
      <c r="A291" s="25" t="s">
        <v>181</v>
      </c>
      <c r="B291" s="20" t="s">
        <v>837</v>
      </c>
      <c r="C291" s="27" t="s">
        <v>503</v>
      </c>
      <c r="D291" s="25"/>
      <c r="E291" s="25" t="s">
        <v>19</v>
      </c>
      <c r="F291" s="25" t="s">
        <v>6</v>
      </c>
      <c r="G291" s="25" t="s">
        <v>15</v>
      </c>
      <c r="H291" s="25" t="s">
        <v>21</v>
      </c>
      <c r="I291" s="27"/>
    </row>
    <row r="292" spans="1:9" ht="45">
      <c r="A292" s="25" t="s">
        <v>182</v>
      </c>
      <c r="B292" s="20" t="s">
        <v>837</v>
      </c>
      <c r="C292" s="27" t="s">
        <v>504</v>
      </c>
      <c r="D292" s="25"/>
      <c r="E292" s="25" t="s">
        <v>19</v>
      </c>
      <c r="F292" s="25" t="s">
        <v>6</v>
      </c>
      <c r="G292" s="25" t="s">
        <v>15</v>
      </c>
      <c r="H292" s="25" t="s">
        <v>20</v>
      </c>
      <c r="I292" s="27"/>
    </row>
    <row r="293" spans="1:9" ht="45">
      <c r="A293" s="25" t="s">
        <v>183</v>
      </c>
      <c r="B293" s="20" t="s">
        <v>837</v>
      </c>
      <c r="C293" s="27" t="s">
        <v>505</v>
      </c>
      <c r="D293" s="25" t="s">
        <v>662</v>
      </c>
      <c r="E293" s="25" t="s">
        <v>19</v>
      </c>
      <c r="F293" s="25" t="s">
        <v>6</v>
      </c>
      <c r="G293" s="25" t="s">
        <v>15</v>
      </c>
      <c r="H293" s="25" t="s">
        <v>20</v>
      </c>
      <c r="I293" s="27"/>
    </row>
    <row r="294" spans="1:9" ht="45">
      <c r="A294" s="25" t="s">
        <v>184</v>
      </c>
      <c r="B294" s="20" t="s">
        <v>837</v>
      </c>
      <c r="C294" s="27" t="s">
        <v>506</v>
      </c>
      <c r="D294" s="25" t="s">
        <v>662</v>
      </c>
      <c r="E294" s="25" t="s">
        <v>19</v>
      </c>
      <c r="F294" s="25" t="s">
        <v>6</v>
      </c>
      <c r="G294" s="25" t="s">
        <v>15</v>
      </c>
      <c r="H294" s="25" t="s">
        <v>20</v>
      </c>
      <c r="I294" s="27"/>
    </row>
    <row r="295" spans="1:9" ht="30">
      <c r="A295" s="25" t="s">
        <v>185</v>
      </c>
      <c r="B295" s="20" t="s">
        <v>837</v>
      </c>
      <c r="C295" s="16" t="s">
        <v>838</v>
      </c>
      <c r="D295" s="25"/>
      <c r="E295" s="25" t="s">
        <v>19</v>
      </c>
      <c r="F295" s="25" t="s">
        <v>6</v>
      </c>
      <c r="G295" s="25" t="s">
        <v>16</v>
      </c>
      <c r="H295" s="25" t="s">
        <v>18</v>
      </c>
      <c r="I295" s="27"/>
    </row>
    <row r="296" spans="1:9" ht="30">
      <c r="A296" s="25" t="s">
        <v>186</v>
      </c>
      <c r="B296" s="20" t="s">
        <v>837</v>
      </c>
      <c r="C296" s="27" t="s">
        <v>507</v>
      </c>
      <c r="D296" s="25"/>
      <c r="E296" s="25" t="s">
        <v>19</v>
      </c>
      <c r="F296" s="25" t="s">
        <v>6</v>
      </c>
      <c r="G296" s="25" t="s">
        <v>15</v>
      </c>
      <c r="H296" s="25" t="s">
        <v>21</v>
      </c>
      <c r="I296" s="27"/>
    </row>
    <row r="297" spans="1:9" ht="30">
      <c r="A297" s="25" t="s">
        <v>187</v>
      </c>
      <c r="B297" s="20" t="s">
        <v>837</v>
      </c>
      <c r="C297" s="27" t="s">
        <v>508</v>
      </c>
      <c r="D297" s="25"/>
      <c r="E297" s="25" t="s">
        <v>19</v>
      </c>
      <c r="F297" s="25" t="s">
        <v>6</v>
      </c>
      <c r="G297" s="25" t="s">
        <v>15</v>
      </c>
      <c r="H297" s="25" t="s">
        <v>20</v>
      </c>
      <c r="I297" s="27"/>
    </row>
    <row r="298" spans="1:9" ht="30">
      <c r="A298" s="25" t="s">
        <v>188</v>
      </c>
      <c r="B298" s="20" t="s">
        <v>837</v>
      </c>
      <c r="C298" s="16" t="s">
        <v>834</v>
      </c>
      <c r="D298" s="25"/>
      <c r="E298" s="25" t="s">
        <v>19</v>
      </c>
      <c r="F298" s="25" t="s">
        <v>6</v>
      </c>
      <c r="G298" s="25" t="s">
        <v>16</v>
      </c>
      <c r="H298" s="25" t="s">
        <v>18</v>
      </c>
      <c r="I298" s="27"/>
    </row>
    <row r="299" spans="1:9" ht="30">
      <c r="A299" s="25" t="s">
        <v>345</v>
      </c>
      <c r="B299" s="20" t="s">
        <v>840</v>
      </c>
      <c r="C299" s="27" t="s">
        <v>626</v>
      </c>
      <c r="D299" s="25"/>
      <c r="E299" s="25" t="s">
        <v>19</v>
      </c>
      <c r="F299" s="25" t="s">
        <v>6</v>
      </c>
      <c r="G299" s="25" t="s">
        <v>16</v>
      </c>
      <c r="H299" s="25" t="s">
        <v>18</v>
      </c>
      <c r="I299" s="27"/>
    </row>
    <row r="300" spans="1:9" ht="45">
      <c r="A300" s="25" t="s">
        <v>346</v>
      </c>
      <c r="B300" s="20" t="s">
        <v>840</v>
      </c>
      <c r="C300" s="16" t="s">
        <v>839</v>
      </c>
      <c r="D300" s="25"/>
      <c r="E300" s="25" t="s">
        <v>19</v>
      </c>
      <c r="F300" s="25" t="s">
        <v>6</v>
      </c>
      <c r="G300" s="25" t="s">
        <v>15</v>
      </c>
      <c r="H300" s="25" t="s">
        <v>18</v>
      </c>
      <c r="I300" s="27"/>
    </row>
    <row r="301" spans="1:9" ht="135">
      <c r="A301" s="25" t="s">
        <v>347</v>
      </c>
      <c r="B301" s="20" t="s">
        <v>840</v>
      </c>
      <c r="C301" s="27" t="s">
        <v>627</v>
      </c>
      <c r="D301" s="25"/>
      <c r="E301" s="25" t="s">
        <v>19</v>
      </c>
      <c r="F301" s="25" t="s">
        <v>6</v>
      </c>
      <c r="G301" s="25" t="s">
        <v>15</v>
      </c>
      <c r="H301" s="25" t="s">
        <v>21</v>
      </c>
      <c r="I301" s="27"/>
    </row>
    <row r="302" spans="1:9" ht="30">
      <c r="A302" s="25" t="s">
        <v>307</v>
      </c>
      <c r="B302" s="20" t="s">
        <v>841</v>
      </c>
      <c r="C302" s="16" t="s">
        <v>842</v>
      </c>
      <c r="D302" s="25"/>
      <c r="E302" s="25" t="s">
        <v>19</v>
      </c>
      <c r="F302" s="25" t="s">
        <v>7</v>
      </c>
      <c r="G302" s="25" t="s">
        <v>16</v>
      </c>
      <c r="H302" s="25" t="s">
        <v>18</v>
      </c>
      <c r="I302" s="27"/>
    </row>
    <row r="303" spans="1:9" ht="30">
      <c r="A303" s="25" t="s">
        <v>308</v>
      </c>
      <c r="B303" s="20" t="s">
        <v>841</v>
      </c>
      <c r="C303" s="16" t="s">
        <v>843</v>
      </c>
      <c r="D303" s="25"/>
      <c r="E303" s="25" t="s">
        <v>19</v>
      </c>
      <c r="F303" s="25" t="s">
        <v>7</v>
      </c>
      <c r="G303" s="25" t="s">
        <v>15</v>
      </c>
      <c r="H303" s="25" t="s">
        <v>18</v>
      </c>
      <c r="I303" s="27"/>
    </row>
    <row r="304" spans="1:9" ht="409.5">
      <c r="A304" s="25" t="s">
        <v>309</v>
      </c>
      <c r="B304" s="20" t="s">
        <v>841</v>
      </c>
      <c r="C304" s="16" t="s">
        <v>600</v>
      </c>
      <c r="D304" s="25"/>
      <c r="E304" s="25" t="s">
        <v>19</v>
      </c>
      <c r="F304" s="25" t="s">
        <v>7</v>
      </c>
      <c r="G304" s="25" t="s">
        <v>15</v>
      </c>
      <c r="H304" s="25" t="s">
        <v>18</v>
      </c>
      <c r="I304" s="27"/>
    </row>
    <row r="305" spans="1:9" ht="45">
      <c r="A305" s="25" t="s">
        <v>310</v>
      </c>
      <c r="B305" s="20" t="s">
        <v>841</v>
      </c>
      <c r="C305" s="16" t="s">
        <v>844</v>
      </c>
      <c r="D305" s="25"/>
      <c r="E305" s="25" t="s">
        <v>19</v>
      </c>
      <c r="F305" s="25" t="s">
        <v>7</v>
      </c>
      <c r="G305" s="25" t="s">
        <v>16</v>
      </c>
      <c r="H305" s="25" t="s">
        <v>18</v>
      </c>
      <c r="I305" s="27"/>
    </row>
    <row r="306" spans="1:9" ht="30">
      <c r="A306" s="25" t="s">
        <v>311</v>
      </c>
      <c r="B306" s="20" t="s">
        <v>841</v>
      </c>
      <c r="C306" s="16" t="s">
        <v>845</v>
      </c>
      <c r="D306" s="25"/>
      <c r="E306" s="25" t="s">
        <v>19</v>
      </c>
      <c r="F306" s="25" t="s">
        <v>7</v>
      </c>
      <c r="G306" s="25" t="s">
        <v>15</v>
      </c>
      <c r="H306" s="25" t="s">
        <v>18</v>
      </c>
      <c r="I306" s="27"/>
    </row>
    <row r="307" spans="1:9" ht="165">
      <c r="A307" s="25" t="s">
        <v>312</v>
      </c>
      <c r="B307" s="20" t="s">
        <v>841</v>
      </c>
      <c r="C307" s="16" t="s">
        <v>601</v>
      </c>
      <c r="D307" s="25"/>
      <c r="E307" s="25" t="s">
        <v>19</v>
      </c>
      <c r="F307" s="25" t="s">
        <v>3</v>
      </c>
      <c r="G307" s="25" t="s">
        <v>15</v>
      </c>
      <c r="H307" s="25" t="s">
        <v>17</v>
      </c>
      <c r="I307" s="16" t="s">
        <v>886</v>
      </c>
    </row>
    <row r="308" spans="1:9" ht="30">
      <c r="A308" s="18" t="s">
        <v>313</v>
      </c>
      <c r="B308" s="20" t="s">
        <v>841</v>
      </c>
      <c r="C308" s="16" t="s">
        <v>882</v>
      </c>
      <c r="D308" s="25" t="s">
        <v>670</v>
      </c>
      <c r="E308" s="25" t="s">
        <v>19</v>
      </c>
      <c r="F308" s="25" t="s">
        <v>3</v>
      </c>
      <c r="G308" s="25" t="s">
        <v>15</v>
      </c>
      <c r="H308" s="18" t="s">
        <v>20</v>
      </c>
      <c r="I308" s="27"/>
    </row>
    <row r="309" spans="1:9" ht="30">
      <c r="A309" s="25" t="s">
        <v>314</v>
      </c>
      <c r="B309" s="20" t="s">
        <v>841</v>
      </c>
      <c r="C309" s="27" t="s">
        <v>602</v>
      </c>
      <c r="D309" s="25" t="s">
        <v>671</v>
      </c>
      <c r="E309" s="25" t="s">
        <v>19</v>
      </c>
      <c r="F309" s="25" t="s">
        <v>3</v>
      </c>
      <c r="G309" s="25" t="s">
        <v>15</v>
      </c>
      <c r="H309" s="18" t="s">
        <v>20</v>
      </c>
      <c r="I309" s="27"/>
    </row>
    <row r="310" spans="1:9" ht="30">
      <c r="A310" s="25" t="s">
        <v>315</v>
      </c>
      <c r="B310" s="20" t="s">
        <v>841</v>
      </c>
      <c r="C310" s="27" t="s">
        <v>603</v>
      </c>
      <c r="D310" s="25" t="s">
        <v>672</v>
      </c>
      <c r="E310" s="25" t="s">
        <v>19</v>
      </c>
      <c r="F310" s="25" t="s">
        <v>3</v>
      </c>
      <c r="G310" s="25" t="s">
        <v>15</v>
      </c>
      <c r="H310" s="25" t="s">
        <v>20</v>
      </c>
      <c r="I310" s="27"/>
    </row>
    <row r="311" spans="1:9" ht="45">
      <c r="A311" s="25" t="s">
        <v>316</v>
      </c>
      <c r="B311" s="20" t="s">
        <v>841</v>
      </c>
      <c r="C311" s="16" t="s">
        <v>885</v>
      </c>
      <c r="D311" s="25" t="s">
        <v>673</v>
      </c>
      <c r="E311" s="25" t="s">
        <v>19</v>
      </c>
      <c r="F311" s="25" t="s">
        <v>3</v>
      </c>
      <c r="G311" s="25" t="s">
        <v>15</v>
      </c>
      <c r="H311" s="18" t="s">
        <v>20</v>
      </c>
      <c r="I311" s="27"/>
    </row>
    <row r="312" spans="1:9" ht="45">
      <c r="A312" s="18" t="s">
        <v>317</v>
      </c>
      <c r="B312" s="20" t="s">
        <v>841</v>
      </c>
      <c r="C312" s="27" t="s">
        <v>604</v>
      </c>
      <c r="D312" s="18" t="s">
        <v>674</v>
      </c>
      <c r="E312" s="25" t="s">
        <v>19</v>
      </c>
      <c r="F312" s="25" t="s">
        <v>3</v>
      </c>
      <c r="G312" s="25" t="s">
        <v>15</v>
      </c>
      <c r="H312" s="18" t="s">
        <v>20</v>
      </c>
      <c r="I312" s="27"/>
    </row>
    <row r="313" spans="1:9" ht="45">
      <c r="A313" s="25" t="s">
        <v>318</v>
      </c>
      <c r="B313" s="20" t="s">
        <v>841</v>
      </c>
      <c r="C313" s="27" t="s">
        <v>605</v>
      </c>
      <c r="D313" s="25" t="s">
        <v>675</v>
      </c>
      <c r="E313" s="25" t="s">
        <v>19</v>
      </c>
      <c r="F313" s="25" t="s">
        <v>3</v>
      </c>
      <c r="G313" s="25" t="s">
        <v>15</v>
      </c>
      <c r="H313" s="18" t="s">
        <v>20</v>
      </c>
      <c r="I313" s="27"/>
    </row>
    <row r="314" spans="1:9" ht="30">
      <c r="A314" s="25" t="s">
        <v>319</v>
      </c>
      <c r="B314" s="20" t="s">
        <v>841</v>
      </c>
      <c r="C314" s="27" t="s">
        <v>606</v>
      </c>
      <c r="D314" s="25" t="s">
        <v>676</v>
      </c>
      <c r="E314" s="25" t="s">
        <v>19</v>
      </c>
      <c r="F314" s="25" t="s">
        <v>3</v>
      </c>
      <c r="G314" s="25" t="s">
        <v>15</v>
      </c>
      <c r="H314" s="25" t="s">
        <v>20</v>
      </c>
      <c r="I314" s="27"/>
    </row>
    <row r="315" spans="1:9" ht="30">
      <c r="A315" s="25" t="s">
        <v>320</v>
      </c>
      <c r="B315" s="20" t="s">
        <v>841</v>
      </c>
      <c r="C315" s="27" t="s">
        <v>607</v>
      </c>
      <c r="D315" s="25" t="s">
        <v>677</v>
      </c>
      <c r="E315" s="25" t="s">
        <v>19</v>
      </c>
      <c r="F315" s="25" t="s">
        <v>3</v>
      </c>
      <c r="G315" s="25" t="s">
        <v>15</v>
      </c>
      <c r="H315" s="25" t="s">
        <v>20</v>
      </c>
      <c r="I315" s="27"/>
    </row>
    <row r="316" spans="1:9" ht="30">
      <c r="A316" s="25" t="s">
        <v>321</v>
      </c>
      <c r="B316" s="20" t="s">
        <v>841</v>
      </c>
      <c r="C316" s="16" t="s">
        <v>846</v>
      </c>
      <c r="D316" s="25"/>
      <c r="E316" s="25" t="s">
        <v>19</v>
      </c>
      <c r="F316" s="25" t="s">
        <v>7</v>
      </c>
      <c r="G316" s="25" t="s">
        <v>15</v>
      </c>
      <c r="H316" s="25" t="s">
        <v>18</v>
      </c>
      <c r="I316" s="27"/>
    </row>
    <row r="317" spans="1:9" ht="30">
      <c r="A317" s="25" t="s">
        <v>322</v>
      </c>
      <c r="B317" s="20" t="s">
        <v>841</v>
      </c>
      <c r="C317" s="27" t="s">
        <v>608</v>
      </c>
      <c r="D317" s="25"/>
      <c r="E317" s="25" t="s">
        <v>19</v>
      </c>
      <c r="F317" s="25" t="s">
        <v>3</v>
      </c>
      <c r="G317" s="25" t="s">
        <v>15</v>
      </c>
      <c r="H317" s="25" t="s">
        <v>20</v>
      </c>
      <c r="I317" s="27"/>
    </row>
    <row r="318" spans="1:9" ht="30">
      <c r="A318" s="25" t="s">
        <v>323</v>
      </c>
      <c r="B318" s="20" t="s">
        <v>841</v>
      </c>
      <c r="C318" s="27" t="s">
        <v>609</v>
      </c>
      <c r="D318" s="25"/>
      <c r="E318" s="25" t="s">
        <v>19</v>
      </c>
      <c r="F318" s="25" t="s">
        <v>7</v>
      </c>
      <c r="G318" s="25" t="s">
        <v>15</v>
      </c>
      <c r="H318" s="25" t="s">
        <v>18</v>
      </c>
      <c r="I318" s="27"/>
    </row>
    <row r="319" spans="1:9" ht="30">
      <c r="A319" s="25" t="s">
        <v>324</v>
      </c>
      <c r="B319" s="20" t="s">
        <v>841</v>
      </c>
      <c r="C319" s="27" t="s">
        <v>610</v>
      </c>
      <c r="D319" s="25"/>
      <c r="E319" s="25" t="s">
        <v>19</v>
      </c>
      <c r="F319" s="25" t="s">
        <v>7</v>
      </c>
      <c r="G319" s="25" t="s">
        <v>15</v>
      </c>
      <c r="H319" s="25" t="s">
        <v>18</v>
      </c>
      <c r="I319" s="27"/>
    </row>
    <row r="320" spans="1:9" ht="45">
      <c r="A320" s="25" t="s">
        <v>325</v>
      </c>
      <c r="B320" s="20" t="s">
        <v>841</v>
      </c>
      <c r="C320" s="16" t="s">
        <v>847</v>
      </c>
      <c r="D320" s="25"/>
      <c r="E320" s="25" t="s">
        <v>19</v>
      </c>
      <c r="F320" s="25" t="s">
        <v>6</v>
      </c>
      <c r="G320" s="25" t="s">
        <v>15</v>
      </c>
      <c r="H320" s="25" t="s">
        <v>20</v>
      </c>
      <c r="I320" s="27"/>
    </row>
    <row r="321" spans="1:9">
      <c r="A321" s="25" t="s">
        <v>326</v>
      </c>
      <c r="B321" s="20" t="s">
        <v>841</v>
      </c>
      <c r="C321" s="16" t="s">
        <v>848</v>
      </c>
      <c r="D321" s="25"/>
      <c r="E321" s="25" t="s">
        <v>19</v>
      </c>
      <c r="F321" s="25" t="s">
        <v>3</v>
      </c>
      <c r="G321" s="25" t="s">
        <v>15</v>
      </c>
      <c r="H321" s="25" t="s">
        <v>20</v>
      </c>
      <c r="I321" s="27"/>
    </row>
    <row r="322" spans="1:9" ht="60">
      <c r="A322" s="18" t="s">
        <v>327</v>
      </c>
      <c r="B322" s="20" t="s">
        <v>841</v>
      </c>
      <c r="C322" s="27" t="s">
        <v>611</v>
      </c>
      <c r="D322" s="25" t="s">
        <v>678</v>
      </c>
      <c r="E322" s="25" t="s">
        <v>19</v>
      </c>
      <c r="F322" s="25" t="s">
        <v>3</v>
      </c>
      <c r="G322" s="25" t="s">
        <v>15</v>
      </c>
      <c r="H322" s="18" t="s">
        <v>17</v>
      </c>
      <c r="I322" s="16" t="s">
        <v>879</v>
      </c>
    </row>
    <row r="323" spans="1:9" ht="30">
      <c r="A323" s="25" t="s">
        <v>328</v>
      </c>
      <c r="B323" s="20" t="s">
        <v>841</v>
      </c>
      <c r="C323" s="27" t="s">
        <v>612</v>
      </c>
      <c r="D323" s="25" t="s">
        <v>678</v>
      </c>
      <c r="E323" s="25" t="s">
        <v>19</v>
      </c>
      <c r="F323" s="25" t="s">
        <v>3</v>
      </c>
      <c r="G323" s="25" t="s">
        <v>15</v>
      </c>
      <c r="H323" s="25" t="s">
        <v>20</v>
      </c>
      <c r="I323" s="27"/>
    </row>
    <row r="324" spans="1:9" ht="30">
      <c r="A324" s="25" t="s">
        <v>329</v>
      </c>
      <c r="B324" s="20" t="s">
        <v>841</v>
      </c>
      <c r="C324" s="16" t="s">
        <v>849</v>
      </c>
      <c r="D324" s="25"/>
      <c r="E324" s="25" t="s">
        <v>19</v>
      </c>
      <c r="F324" s="25" t="s">
        <v>7</v>
      </c>
      <c r="G324" s="25" t="s">
        <v>15</v>
      </c>
      <c r="H324" s="25" t="s">
        <v>18</v>
      </c>
      <c r="I324" s="27"/>
    </row>
    <row r="325" spans="1:9" ht="30">
      <c r="A325" s="25" t="s">
        <v>330</v>
      </c>
      <c r="B325" s="20" t="s">
        <v>841</v>
      </c>
      <c r="C325" s="27" t="s">
        <v>613</v>
      </c>
      <c r="D325" s="25"/>
      <c r="E325" s="25" t="s">
        <v>19</v>
      </c>
      <c r="F325" s="25" t="s">
        <v>3</v>
      </c>
      <c r="G325" s="25" t="s">
        <v>15</v>
      </c>
      <c r="H325" s="25" t="s">
        <v>20</v>
      </c>
      <c r="I325" s="27"/>
    </row>
    <row r="326" spans="1:9" ht="30">
      <c r="A326" s="25" t="s">
        <v>331</v>
      </c>
      <c r="B326" s="20" t="s">
        <v>841</v>
      </c>
      <c r="C326" s="27" t="s">
        <v>614</v>
      </c>
      <c r="D326" s="25" t="s">
        <v>679</v>
      </c>
      <c r="E326" s="25" t="s">
        <v>19</v>
      </c>
      <c r="F326" s="25" t="s">
        <v>3</v>
      </c>
      <c r="G326" s="25" t="s">
        <v>15</v>
      </c>
      <c r="H326" s="25" t="s">
        <v>20</v>
      </c>
      <c r="I326" s="27"/>
    </row>
    <row r="327" spans="1:9" ht="30">
      <c r="A327" s="25" t="s">
        <v>332</v>
      </c>
      <c r="B327" s="20" t="s">
        <v>841</v>
      </c>
      <c r="C327" s="27" t="s">
        <v>615</v>
      </c>
      <c r="D327" s="25" t="s">
        <v>679</v>
      </c>
      <c r="E327" s="25" t="s">
        <v>19</v>
      </c>
      <c r="F327" s="25" t="s">
        <v>3</v>
      </c>
      <c r="G327" s="25" t="s">
        <v>15</v>
      </c>
      <c r="H327" s="25" t="s">
        <v>20</v>
      </c>
      <c r="I327" s="27"/>
    </row>
    <row r="328" spans="1:9" ht="60">
      <c r="A328" s="25" t="s">
        <v>333</v>
      </c>
      <c r="B328" s="20" t="s">
        <v>841</v>
      </c>
      <c r="C328" s="16" t="s">
        <v>850</v>
      </c>
      <c r="D328" s="25"/>
      <c r="E328" s="25" t="s">
        <v>19</v>
      </c>
      <c r="F328" s="25" t="s">
        <v>3</v>
      </c>
      <c r="G328" s="25" t="s">
        <v>15</v>
      </c>
      <c r="H328" s="18" t="s">
        <v>17</v>
      </c>
      <c r="I328" s="16" t="s">
        <v>878</v>
      </c>
    </row>
    <row r="329" spans="1:9" ht="30">
      <c r="A329" s="18" t="s">
        <v>334</v>
      </c>
      <c r="B329" s="20" t="s">
        <v>841</v>
      </c>
      <c r="C329" s="27" t="s">
        <v>616</v>
      </c>
      <c r="D329" s="25" t="s">
        <v>680</v>
      </c>
      <c r="E329" s="25" t="s">
        <v>19</v>
      </c>
      <c r="F329" s="25" t="s">
        <v>3</v>
      </c>
      <c r="G329" s="25" t="s">
        <v>15</v>
      </c>
      <c r="H329" s="25" t="s">
        <v>20</v>
      </c>
      <c r="I329" s="27"/>
    </row>
    <row r="330" spans="1:9" ht="30">
      <c r="A330" s="25" t="s">
        <v>335</v>
      </c>
      <c r="B330" s="20" t="s">
        <v>841</v>
      </c>
      <c r="C330" s="27" t="s">
        <v>617</v>
      </c>
      <c r="D330" s="25" t="s">
        <v>680</v>
      </c>
      <c r="E330" s="25" t="s">
        <v>19</v>
      </c>
      <c r="F330" s="25" t="s">
        <v>3</v>
      </c>
      <c r="G330" s="25" t="s">
        <v>15</v>
      </c>
      <c r="H330" s="25" t="s">
        <v>20</v>
      </c>
      <c r="I330" s="27"/>
    </row>
    <row r="331" spans="1:9" ht="30">
      <c r="A331" s="25" t="s">
        <v>336</v>
      </c>
      <c r="B331" s="20" t="s">
        <v>841</v>
      </c>
      <c r="C331" s="27" t="s">
        <v>618</v>
      </c>
      <c r="D331" s="25"/>
      <c r="E331" s="25" t="s">
        <v>19</v>
      </c>
      <c r="F331" s="25" t="s">
        <v>7</v>
      </c>
      <c r="G331" s="25" t="s">
        <v>15</v>
      </c>
      <c r="H331" s="25" t="s">
        <v>18</v>
      </c>
      <c r="I331" s="27"/>
    </row>
    <row r="332" spans="1:9" ht="30">
      <c r="A332" s="25" t="s">
        <v>337</v>
      </c>
      <c r="B332" s="20" t="s">
        <v>841</v>
      </c>
      <c r="C332" s="27" t="s">
        <v>619</v>
      </c>
      <c r="D332" s="25"/>
      <c r="E332" s="25" t="s">
        <v>19</v>
      </c>
      <c r="F332" s="25" t="s">
        <v>3</v>
      </c>
      <c r="G332" s="25" t="s">
        <v>15</v>
      </c>
      <c r="H332" s="25" t="s">
        <v>20</v>
      </c>
      <c r="I332" s="27"/>
    </row>
    <row r="333" spans="1:9" ht="45">
      <c r="A333" s="25" t="s">
        <v>338</v>
      </c>
      <c r="B333" s="20" t="s">
        <v>841</v>
      </c>
      <c r="C333" s="27" t="s">
        <v>620</v>
      </c>
      <c r="D333" s="25"/>
      <c r="E333" s="25" t="s">
        <v>19</v>
      </c>
      <c r="F333" s="25" t="s">
        <v>3</v>
      </c>
      <c r="G333" s="25" t="s">
        <v>15</v>
      </c>
      <c r="H333" s="25" t="s">
        <v>17</v>
      </c>
      <c r="I333" s="16" t="s">
        <v>689</v>
      </c>
    </row>
    <row r="334" spans="1:9" ht="45">
      <c r="A334" s="25" t="s">
        <v>339</v>
      </c>
      <c r="B334" s="20" t="s">
        <v>841</v>
      </c>
      <c r="C334" s="27" t="s">
        <v>621</v>
      </c>
      <c r="D334" s="25" t="s">
        <v>681</v>
      </c>
      <c r="E334" s="25" t="s">
        <v>19</v>
      </c>
      <c r="F334" s="25" t="s">
        <v>3</v>
      </c>
      <c r="G334" s="25" t="s">
        <v>15</v>
      </c>
      <c r="H334" s="25" t="s">
        <v>20</v>
      </c>
      <c r="I334" s="27"/>
    </row>
    <row r="335" spans="1:9" ht="30">
      <c r="A335" s="25" t="s">
        <v>340</v>
      </c>
      <c r="B335" s="20" t="s">
        <v>841</v>
      </c>
      <c r="C335" s="27" t="s">
        <v>622</v>
      </c>
      <c r="D335" s="25"/>
      <c r="E335" s="25" t="s">
        <v>19</v>
      </c>
      <c r="F335" s="25" t="s">
        <v>7</v>
      </c>
      <c r="G335" s="25" t="s">
        <v>15</v>
      </c>
      <c r="H335" s="25" t="s">
        <v>18</v>
      </c>
      <c r="I335" s="27"/>
    </row>
    <row r="336" spans="1:9" ht="30">
      <c r="A336" s="25" t="s">
        <v>341</v>
      </c>
      <c r="B336" s="20" t="s">
        <v>841</v>
      </c>
      <c r="C336" s="27" t="s">
        <v>623</v>
      </c>
      <c r="D336" s="25"/>
      <c r="E336" s="25" t="s">
        <v>19</v>
      </c>
      <c r="F336" s="25" t="s">
        <v>7</v>
      </c>
      <c r="G336" s="25" t="s">
        <v>15</v>
      </c>
      <c r="H336" s="25" t="s">
        <v>18</v>
      </c>
      <c r="I336" s="27"/>
    </row>
    <row r="337" spans="1:9" ht="60">
      <c r="A337" s="25" t="s">
        <v>342</v>
      </c>
      <c r="B337" s="20" t="s">
        <v>841</v>
      </c>
      <c r="C337" s="16" t="s">
        <v>851</v>
      </c>
      <c r="D337" s="25"/>
      <c r="E337" s="25" t="s">
        <v>19</v>
      </c>
      <c r="F337" s="25" t="s">
        <v>3</v>
      </c>
      <c r="G337" s="25" t="s">
        <v>15</v>
      </c>
      <c r="H337" s="18" t="s">
        <v>17</v>
      </c>
      <c r="I337" s="16" t="s">
        <v>873</v>
      </c>
    </row>
    <row r="338" spans="1:9" ht="45">
      <c r="A338" s="18" t="s">
        <v>343</v>
      </c>
      <c r="B338" s="20" t="s">
        <v>841</v>
      </c>
      <c r="C338" s="27" t="s">
        <v>624</v>
      </c>
      <c r="D338" s="25" t="s">
        <v>682</v>
      </c>
      <c r="E338" s="25" t="s">
        <v>19</v>
      </c>
      <c r="F338" s="25" t="s">
        <v>3</v>
      </c>
      <c r="G338" s="25" t="s">
        <v>15</v>
      </c>
      <c r="H338" s="18" t="s">
        <v>17</v>
      </c>
      <c r="I338" s="16" t="s">
        <v>874</v>
      </c>
    </row>
    <row r="339" spans="1:9" ht="45">
      <c r="A339" s="25" t="s">
        <v>344</v>
      </c>
      <c r="B339" s="20" t="s">
        <v>841</v>
      </c>
      <c r="C339" s="27" t="s">
        <v>625</v>
      </c>
      <c r="D339" s="25" t="s">
        <v>682</v>
      </c>
      <c r="E339" s="25" t="s">
        <v>19</v>
      </c>
      <c r="F339" s="25" t="s">
        <v>3</v>
      </c>
      <c r="G339" s="25" t="s">
        <v>15</v>
      </c>
      <c r="H339" s="18" t="s">
        <v>17</v>
      </c>
      <c r="I339" s="16" t="s">
        <v>874</v>
      </c>
    </row>
    <row r="340" spans="1:9" ht="45">
      <c r="A340" s="25" t="s">
        <v>352</v>
      </c>
      <c r="B340" s="26" t="s">
        <v>425</v>
      </c>
      <c r="C340" s="27" t="s">
        <v>629</v>
      </c>
      <c r="D340" s="25"/>
      <c r="E340" s="25" t="s">
        <v>19</v>
      </c>
      <c r="F340" s="25" t="s">
        <v>3</v>
      </c>
      <c r="G340" s="25" t="s">
        <v>16</v>
      </c>
      <c r="H340" s="25" t="s">
        <v>18</v>
      </c>
      <c r="I340" s="27"/>
    </row>
    <row r="341" spans="1:9" ht="30">
      <c r="A341" s="25" t="s">
        <v>353</v>
      </c>
      <c r="B341" s="26" t="s">
        <v>425</v>
      </c>
      <c r="C341" s="27" t="s">
        <v>630</v>
      </c>
      <c r="D341" s="25"/>
      <c r="E341" s="25" t="s">
        <v>19</v>
      </c>
      <c r="F341" s="25" t="s">
        <v>7</v>
      </c>
      <c r="G341" s="25" t="s">
        <v>15</v>
      </c>
      <c r="H341" s="25" t="s">
        <v>18</v>
      </c>
      <c r="I341" s="27"/>
    </row>
    <row r="342" spans="1:9" ht="30">
      <c r="A342" s="25" t="s">
        <v>354</v>
      </c>
      <c r="B342" s="26" t="s">
        <v>425</v>
      </c>
      <c r="C342" s="16" t="s">
        <v>631</v>
      </c>
      <c r="D342" s="25"/>
      <c r="E342" s="25" t="s">
        <v>19</v>
      </c>
      <c r="F342" s="25" t="s">
        <v>7</v>
      </c>
      <c r="G342" s="25" t="s">
        <v>15</v>
      </c>
      <c r="H342" s="25" t="s">
        <v>18</v>
      </c>
      <c r="I342" s="27"/>
    </row>
    <row r="343" spans="1:9" ht="225">
      <c r="A343" s="25" t="s">
        <v>355</v>
      </c>
      <c r="B343" s="26" t="s">
        <v>426</v>
      </c>
      <c r="C343" s="27" t="s">
        <v>632</v>
      </c>
      <c r="D343" s="25"/>
      <c r="E343" s="25" t="s">
        <v>19</v>
      </c>
      <c r="F343" s="25" t="s">
        <v>7</v>
      </c>
      <c r="G343" s="25" t="s">
        <v>15</v>
      </c>
      <c r="H343" s="25" t="s">
        <v>18</v>
      </c>
      <c r="I343" s="27"/>
    </row>
    <row r="344" spans="1:9" ht="210">
      <c r="A344" s="25" t="s">
        <v>356</v>
      </c>
      <c r="B344" s="26" t="s">
        <v>427</v>
      </c>
      <c r="C344" s="27" t="s">
        <v>633</v>
      </c>
      <c r="D344" s="25"/>
      <c r="E344" s="25" t="s">
        <v>19</v>
      </c>
      <c r="F344" s="25" t="s">
        <v>7</v>
      </c>
      <c r="G344" s="25" t="s">
        <v>15</v>
      </c>
      <c r="H344" s="25" t="s">
        <v>18</v>
      </c>
      <c r="I344" s="27"/>
    </row>
    <row r="345" spans="1:9" ht="45">
      <c r="A345" s="25" t="s">
        <v>357</v>
      </c>
      <c r="B345" s="26" t="s">
        <v>427</v>
      </c>
      <c r="C345" s="27" t="s">
        <v>634</v>
      </c>
      <c r="D345" s="25"/>
      <c r="E345" s="25" t="s">
        <v>19</v>
      </c>
      <c r="F345" s="25" t="s">
        <v>7</v>
      </c>
      <c r="G345" s="25" t="s">
        <v>16</v>
      </c>
      <c r="H345" s="25" t="s">
        <v>18</v>
      </c>
      <c r="I345" s="27"/>
    </row>
    <row r="346" spans="1:9" ht="45">
      <c r="A346" s="25" t="s">
        <v>358</v>
      </c>
      <c r="B346" s="26" t="s">
        <v>427</v>
      </c>
      <c r="C346" s="27" t="s">
        <v>635</v>
      </c>
      <c r="D346" s="25"/>
      <c r="E346" s="25" t="s">
        <v>19</v>
      </c>
      <c r="F346" s="25" t="s">
        <v>3</v>
      </c>
      <c r="G346" s="25" t="s">
        <v>15</v>
      </c>
      <c r="H346" s="25" t="s">
        <v>20</v>
      </c>
      <c r="I346" s="27" t="s">
        <v>690</v>
      </c>
    </row>
    <row r="347" spans="1:9" ht="30">
      <c r="A347" s="25" t="s">
        <v>359</v>
      </c>
      <c r="B347" s="26" t="s">
        <v>427</v>
      </c>
      <c r="C347" s="16" t="s">
        <v>636</v>
      </c>
      <c r="D347" s="25"/>
      <c r="E347" s="25" t="s">
        <v>19</v>
      </c>
      <c r="F347" s="25" t="s">
        <v>3</v>
      </c>
      <c r="G347" s="25" t="s">
        <v>15</v>
      </c>
      <c r="H347" s="18" t="s">
        <v>20</v>
      </c>
      <c r="I347" s="27"/>
    </row>
    <row r="348" spans="1:9" ht="45">
      <c r="A348" s="25" t="s">
        <v>360</v>
      </c>
      <c r="B348" s="26" t="s">
        <v>428</v>
      </c>
      <c r="C348" s="27" t="s">
        <v>637</v>
      </c>
      <c r="D348" s="25"/>
      <c r="E348" s="25" t="s">
        <v>22</v>
      </c>
      <c r="F348" s="25" t="s">
        <v>3</v>
      </c>
      <c r="G348" s="25" t="s">
        <v>16</v>
      </c>
      <c r="H348" s="25" t="s">
        <v>18</v>
      </c>
      <c r="I348" s="27"/>
    </row>
    <row r="349" spans="1:9" ht="30">
      <c r="A349" s="25" t="s">
        <v>361</v>
      </c>
      <c r="B349" s="26" t="s">
        <v>428</v>
      </c>
      <c r="C349" s="27" t="s">
        <v>638</v>
      </c>
      <c r="D349" s="25"/>
      <c r="E349" s="25" t="s">
        <v>22</v>
      </c>
      <c r="F349" s="25" t="s">
        <v>3</v>
      </c>
      <c r="G349" s="25" t="s">
        <v>16</v>
      </c>
      <c r="H349" s="25" t="s">
        <v>18</v>
      </c>
      <c r="I349" s="27"/>
    </row>
    <row r="350" spans="1:9" ht="45">
      <c r="A350" s="25" t="s">
        <v>362</v>
      </c>
      <c r="B350" s="26" t="s">
        <v>428</v>
      </c>
      <c r="C350" s="27" t="s">
        <v>639</v>
      </c>
      <c r="D350" s="25" t="s">
        <v>683</v>
      </c>
      <c r="E350" s="25" t="s">
        <v>22</v>
      </c>
      <c r="F350" s="25" t="s">
        <v>3</v>
      </c>
      <c r="G350" s="25" t="s">
        <v>15</v>
      </c>
      <c r="H350" s="25" t="s">
        <v>21</v>
      </c>
      <c r="I350" s="27" t="s">
        <v>690</v>
      </c>
    </row>
    <row r="351" spans="1:9" ht="60">
      <c r="A351" s="25" t="s">
        <v>363</v>
      </c>
      <c r="B351" s="26" t="s">
        <v>428</v>
      </c>
      <c r="C351" s="27" t="s">
        <v>640</v>
      </c>
      <c r="D351" s="25" t="s">
        <v>684</v>
      </c>
      <c r="E351" s="25" t="s">
        <v>22</v>
      </c>
      <c r="F351" s="25" t="s">
        <v>3</v>
      </c>
      <c r="G351" s="25" t="s">
        <v>15</v>
      </c>
      <c r="H351" s="25" t="s">
        <v>20</v>
      </c>
      <c r="I351" s="27" t="s">
        <v>690</v>
      </c>
    </row>
    <row r="352" spans="1:9" ht="45">
      <c r="A352" s="25" t="s">
        <v>364</v>
      </c>
      <c r="B352" s="26" t="s">
        <v>428</v>
      </c>
      <c r="C352" s="16" t="s">
        <v>641</v>
      </c>
      <c r="D352" s="25" t="s">
        <v>685</v>
      </c>
      <c r="E352" s="18" t="s">
        <v>22</v>
      </c>
      <c r="F352" s="25" t="s">
        <v>6</v>
      </c>
      <c r="G352" s="25" t="s">
        <v>15</v>
      </c>
      <c r="H352" s="25" t="s">
        <v>20</v>
      </c>
      <c r="I352" s="27" t="s">
        <v>690</v>
      </c>
    </row>
    <row r="353" spans="1:9" ht="45">
      <c r="A353" s="18" t="s">
        <v>860</v>
      </c>
      <c r="B353" s="47" t="s">
        <v>428</v>
      </c>
      <c r="C353" s="48" t="s">
        <v>852</v>
      </c>
      <c r="D353" s="46" t="s">
        <v>868</v>
      </c>
      <c r="E353" s="25" t="s">
        <v>22</v>
      </c>
      <c r="F353" s="25" t="s">
        <v>6</v>
      </c>
      <c r="G353" s="46" t="s">
        <v>15</v>
      </c>
      <c r="H353" s="46" t="s">
        <v>18</v>
      </c>
      <c r="I353" s="48"/>
    </row>
    <row r="354" spans="1:9" ht="45">
      <c r="A354" s="18" t="s">
        <v>861</v>
      </c>
      <c r="B354" s="47" t="s">
        <v>428</v>
      </c>
      <c r="C354" s="48" t="s">
        <v>853</v>
      </c>
      <c r="D354" s="46" t="s">
        <v>868</v>
      </c>
      <c r="E354" s="25" t="s">
        <v>22</v>
      </c>
      <c r="F354" s="46" t="s">
        <v>6</v>
      </c>
      <c r="G354" s="46" t="s">
        <v>15</v>
      </c>
      <c r="H354" s="46" t="s">
        <v>20</v>
      </c>
      <c r="I354" s="27" t="s">
        <v>690</v>
      </c>
    </row>
    <row r="355" spans="1:9" ht="45">
      <c r="A355" s="18" t="s">
        <v>862</v>
      </c>
      <c r="B355" s="47" t="s">
        <v>428</v>
      </c>
      <c r="C355" s="16" t="s">
        <v>854</v>
      </c>
      <c r="D355" s="46" t="s">
        <v>870</v>
      </c>
      <c r="E355" s="25" t="s">
        <v>22</v>
      </c>
      <c r="F355" s="46" t="s">
        <v>6</v>
      </c>
      <c r="G355" s="46" t="s">
        <v>15</v>
      </c>
      <c r="H355" s="46" t="s">
        <v>18</v>
      </c>
      <c r="I355" s="48"/>
    </row>
    <row r="356" spans="1:9" ht="45">
      <c r="A356" s="18" t="s">
        <v>863</v>
      </c>
      <c r="B356" s="47" t="s">
        <v>428</v>
      </c>
      <c r="C356" s="16" t="s">
        <v>855</v>
      </c>
      <c r="D356" s="46" t="s">
        <v>870</v>
      </c>
      <c r="E356" s="25" t="s">
        <v>22</v>
      </c>
      <c r="F356" s="46" t="s">
        <v>6</v>
      </c>
      <c r="G356" s="46" t="s">
        <v>15</v>
      </c>
      <c r="H356" s="46" t="s">
        <v>20</v>
      </c>
      <c r="I356" s="27" t="s">
        <v>690</v>
      </c>
    </row>
    <row r="357" spans="1:9" ht="45">
      <c r="A357" s="18" t="s">
        <v>864</v>
      </c>
      <c r="B357" s="47" t="s">
        <v>428</v>
      </c>
      <c r="C357" s="48" t="s">
        <v>856</v>
      </c>
      <c r="D357" s="46" t="s">
        <v>871</v>
      </c>
      <c r="E357" s="25" t="s">
        <v>22</v>
      </c>
      <c r="F357" s="46" t="s">
        <v>6</v>
      </c>
      <c r="G357" s="46" t="s">
        <v>15</v>
      </c>
      <c r="H357" s="46" t="s">
        <v>18</v>
      </c>
      <c r="I357" s="48"/>
    </row>
    <row r="358" spans="1:9" ht="45">
      <c r="A358" s="18" t="s">
        <v>865</v>
      </c>
      <c r="B358" s="47" t="s">
        <v>428</v>
      </c>
      <c r="C358" s="48" t="s">
        <v>857</v>
      </c>
      <c r="D358" s="46" t="s">
        <v>871</v>
      </c>
      <c r="E358" s="25" t="s">
        <v>22</v>
      </c>
      <c r="F358" s="46" t="s">
        <v>6</v>
      </c>
      <c r="G358" s="46" t="s">
        <v>15</v>
      </c>
      <c r="H358" s="46" t="s">
        <v>20</v>
      </c>
      <c r="I358" s="27" t="s">
        <v>690</v>
      </c>
    </row>
    <row r="359" spans="1:9" ht="30">
      <c r="A359" s="18" t="s">
        <v>866</v>
      </c>
      <c r="B359" s="47" t="s">
        <v>428</v>
      </c>
      <c r="C359" s="48" t="s">
        <v>858</v>
      </c>
      <c r="D359" s="46" t="s">
        <v>872</v>
      </c>
      <c r="E359" s="25" t="s">
        <v>22</v>
      </c>
      <c r="F359" s="46" t="s">
        <v>3</v>
      </c>
      <c r="G359" s="46" t="s">
        <v>15</v>
      </c>
      <c r="H359" s="46" t="s">
        <v>18</v>
      </c>
      <c r="I359" s="48"/>
    </row>
    <row r="360" spans="1:9" ht="45">
      <c r="A360" s="18" t="s">
        <v>867</v>
      </c>
      <c r="B360" s="47" t="s">
        <v>428</v>
      </c>
      <c r="C360" s="48" t="s">
        <v>859</v>
      </c>
      <c r="D360" s="46" t="s">
        <v>872</v>
      </c>
      <c r="E360" s="25" t="s">
        <v>22</v>
      </c>
      <c r="F360" s="46" t="s">
        <v>3</v>
      </c>
      <c r="G360" s="46" t="s">
        <v>15</v>
      </c>
      <c r="H360" s="46" t="s">
        <v>20</v>
      </c>
      <c r="I360" s="27" t="s">
        <v>690</v>
      </c>
    </row>
    <row r="361" spans="1:9" ht="75">
      <c r="A361" s="25" t="s">
        <v>365</v>
      </c>
      <c r="B361" s="26" t="s">
        <v>429</v>
      </c>
      <c r="C361" s="27" t="s">
        <v>642</v>
      </c>
      <c r="D361" s="25"/>
      <c r="E361" s="25" t="s">
        <v>22</v>
      </c>
      <c r="F361" s="25" t="s">
        <v>6</v>
      </c>
      <c r="G361" s="25" t="s">
        <v>15</v>
      </c>
      <c r="H361" s="25" t="s">
        <v>17</v>
      </c>
      <c r="I361" s="27" t="s">
        <v>688</v>
      </c>
    </row>
    <row r="362" spans="1:9" ht="45">
      <c r="A362" s="25" t="s">
        <v>366</v>
      </c>
      <c r="B362" s="26" t="s">
        <v>430</v>
      </c>
      <c r="C362" s="16" t="s">
        <v>883</v>
      </c>
      <c r="D362" s="25"/>
      <c r="E362" s="25" t="s">
        <v>19</v>
      </c>
      <c r="F362" s="25" t="s">
        <v>3</v>
      </c>
      <c r="G362" s="25" t="s">
        <v>15</v>
      </c>
      <c r="H362" s="25" t="s">
        <v>17</v>
      </c>
      <c r="I362" s="27" t="s">
        <v>691</v>
      </c>
    </row>
    <row r="363" spans="1:9" ht="30">
      <c r="A363" s="25" t="s">
        <v>367</v>
      </c>
      <c r="B363" s="26" t="s">
        <v>430</v>
      </c>
      <c r="C363" s="27" t="s">
        <v>643</v>
      </c>
      <c r="D363" s="25"/>
      <c r="E363" s="25" t="s">
        <v>19</v>
      </c>
      <c r="F363" s="25" t="s">
        <v>3</v>
      </c>
      <c r="G363" s="25" t="s">
        <v>15</v>
      </c>
      <c r="H363" s="25" t="s">
        <v>17</v>
      </c>
      <c r="I363" s="27"/>
    </row>
    <row r="364" spans="1:9" ht="60">
      <c r="A364" s="25" t="s">
        <v>368</v>
      </c>
      <c r="B364" s="26" t="s">
        <v>430</v>
      </c>
      <c r="C364" s="27" t="s">
        <v>644</v>
      </c>
      <c r="D364" s="25"/>
      <c r="E364" s="25" t="s">
        <v>19</v>
      </c>
      <c r="F364" s="25" t="s">
        <v>3</v>
      </c>
      <c r="G364" s="25" t="s">
        <v>15</v>
      </c>
      <c r="H364" s="25" t="s">
        <v>17</v>
      </c>
      <c r="I364" s="27" t="s">
        <v>692</v>
      </c>
    </row>
    <row r="365" spans="1:9" ht="409.5">
      <c r="A365" s="25" t="s">
        <v>369</v>
      </c>
      <c r="B365" s="26" t="s">
        <v>431</v>
      </c>
      <c r="C365" s="28" t="s">
        <v>701</v>
      </c>
      <c r="D365" s="25"/>
      <c r="E365" s="25" t="s">
        <v>19</v>
      </c>
      <c r="F365" s="25" t="s">
        <v>6</v>
      </c>
      <c r="G365" s="25" t="s">
        <v>15</v>
      </c>
      <c r="H365" s="25" t="s">
        <v>21</v>
      </c>
      <c r="I365" s="27"/>
    </row>
    <row r="366" spans="1:9" ht="30">
      <c r="A366" s="25" t="s">
        <v>370</v>
      </c>
      <c r="B366" s="26" t="s">
        <v>431</v>
      </c>
      <c r="C366" s="16" t="s">
        <v>699</v>
      </c>
      <c r="D366" s="25"/>
      <c r="E366" s="25" t="s">
        <v>19</v>
      </c>
      <c r="F366" s="25" t="s">
        <v>3</v>
      </c>
      <c r="G366" s="25" t="s">
        <v>15</v>
      </c>
      <c r="H366" s="25" t="s">
        <v>20</v>
      </c>
      <c r="I366" s="27"/>
    </row>
    <row r="367" spans="1:9" ht="30">
      <c r="A367" s="25" t="s">
        <v>371</v>
      </c>
      <c r="B367" s="26" t="s">
        <v>431</v>
      </c>
      <c r="C367" s="27" t="s">
        <v>645</v>
      </c>
      <c r="D367" s="25"/>
      <c r="E367" s="25" t="s">
        <v>19</v>
      </c>
      <c r="F367" s="25" t="s">
        <v>3</v>
      </c>
      <c r="G367" s="25" t="s">
        <v>15</v>
      </c>
      <c r="H367" s="25" t="s">
        <v>20</v>
      </c>
      <c r="I367" s="27"/>
    </row>
    <row r="368" spans="1:9" ht="409.5">
      <c r="A368" s="25" t="s">
        <v>372</v>
      </c>
      <c r="B368" s="26" t="s">
        <v>432</v>
      </c>
      <c r="C368" s="28" t="s">
        <v>700</v>
      </c>
      <c r="D368" s="25"/>
      <c r="E368" s="25" t="s">
        <v>19</v>
      </c>
      <c r="F368" s="25" t="s">
        <v>6</v>
      </c>
      <c r="G368" s="25" t="s">
        <v>15</v>
      </c>
      <c r="H368" s="25" t="s">
        <v>21</v>
      </c>
      <c r="I368" s="27"/>
    </row>
    <row r="369" spans="1:9" ht="30">
      <c r="A369" s="25" t="s">
        <v>373</v>
      </c>
      <c r="B369" s="26" t="s">
        <v>433</v>
      </c>
      <c r="C369" s="27" t="s">
        <v>646</v>
      </c>
      <c r="D369" s="25"/>
      <c r="E369" s="25" t="s">
        <v>19</v>
      </c>
      <c r="F369" s="25" t="s">
        <v>6</v>
      </c>
      <c r="G369" s="25" t="s">
        <v>15</v>
      </c>
      <c r="H369" s="25" t="s">
        <v>21</v>
      </c>
      <c r="I369" s="27"/>
    </row>
    <row r="370" spans="1:9" ht="135">
      <c r="A370" s="25" t="s">
        <v>374</v>
      </c>
      <c r="B370" s="26" t="s">
        <v>433</v>
      </c>
      <c r="C370" s="27" t="s">
        <v>647</v>
      </c>
      <c r="D370" s="25"/>
      <c r="E370" s="25" t="s">
        <v>19</v>
      </c>
      <c r="F370" s="25" t="s">
        <v>6</v>
      </c>
      <c r="G370" s="25" t="s">
        <v>15</v>
      </c>
      <c r="H370" s="25" t="s">
        <v>21</v>
      </c>
      <c r="I370" s="27"/>
    </row>
    <row r="371" spans="1:9" ht="30">
      <c r="A371" s="25" t="s">
        <v>375</v>
      </c>
      <c r="B371" s="26" t="s">
        <v>433</v>
      </c>
      <c r="C371" s="27" t="s">
        <v>648</v>
      </c>
      <c r="D371" s="25"/>
      <c r="E371" s="25" t="s">
        <v>19</v>
      </c>
      <c r="F371" s="25" t="s">
        <v>6</v>
      </c>
      <c r="G371" s="25" t="s">
        <v>15</v>
      </c>
      <c r="H371" s="25" t="s">
        <v>21</v>
      </c>
      <c r="I371" s="27"/>
    </row>
    <row r="372" spans="1:9" ht="255">
      <c r="A372" s="25" t="s">
        <v>376</v>
      </c>
      <c r="B372" s="26" t="s">
        <v>434</v>
      </c>
      <c r="C372" s="27" t="s">
        <v>649</v>
      </c>
      <c r="D372" s="25"/>
      <c r="E372" s="25" t="s">
        <v>19</v>
      </c>
      <c r="F372" s="25" t="s">
        <v>6</v>
      </c>
      <c r="G372" s="25" t="s">
        <v>15</v>
      </c>
      <c r="H372" s="25" t="s">
        <v>21</v>
      </c>
      <c r="I372" s="27"/>
    </row>
    <row r="373" spans="1:9" ht="45">
      <c r="A373" s="25" t="s">
        <v>377</v>
      </c>
      <c r="B373" s="26" t="s">
        <v>435</v>
      </c>
      <c r="C373" s="27" t="s">
        <v>650</v>
      </c>
      <c r="D373" s="25"/>
      <c r="E373" s="25" t="s">
        <v>19</v>
      </c>
      <c r="F373" s="25" t="s">
        <v>3</v>
      </c>
      <c r="G373" s="25" t="s">
        <v>15</v>
      </c>
      <c r="H373" s="25" t="s">
        <v>17</v>
      </c>
      <c r="I373" s="27" t="s">
        <v>693</v>
      </c>
    </row>
    <row r="374" spans="1:9" ht="45">
      <c r="A374" s="25" t="s">
        <v>378</v>
      </c>
      <c r="B374" s="26" t="s">
        <v>436</v>
      </c>
      <c r="C374" s="27" t="s">
        <v>651</v>
      </c>
      <c r="D374" s="25"/>
      <c r="E374" s="25" t="s">
        <v>19</v>
      </c>
      <c r="F374" s="25" t="s">
        <v>3</v>
      </c>
      <c r="G374" s="25" t="s">
        <v>15</v>
      </c>
      <c r="H374" s="25" t="s">
        <v>17</v>
      </c>
      <c r="I374" s="16" t="s">
        <v>702</v>
      </c>
    </row>
    <row r="375" spans="1:9" ht="30">
      <c r="A375" s="25" t="s">
        <v>379</v>
      </c>
      <c r="B375" s="26" t="s">
        <v>436</v>
      </c>
      <c r="C375" s="16" t="s">
        <v>884</v>
      </c>
      <c r="D375" s="25"/>
      <c r="E375" s="25" t="s">
        <v>19</v>
      </c>
      <c r="F375" s="25" t="s">
        <v>6</v>
      </c>
      <c r="G375" s="25" t="s">
        <v>15</v>
      </c>
      <c r="H375" s="25" t="s">
        <v>17</v>
      </c>
      <c r="I375" s="27"/>
    </row>
    <row r="376" spans="1:9" ht="45">
      <c r="A376" s="25" t="s">
        <v>380</v>
      </c>
      <c r="B376" s="26" t="s">
        <v>436</v>
      </c>
      <c r="C376" s="16" t="s">
        <v>652</v>
      </c>
      <c r="D376" s="25"/>
      <c r="E376" s="25" t="s">
        <v>19</v>
      </c>
      <c r="F376" s="25" t="s">
        <v>3</v>
      </c>
      <c r="G376" s="25" t="s">
        <v>15</v>
      </c>
      <c r="H376" s="25" t="s">
        <v>17</v>
      </c>
      <c r="I376" s="27"/>
    </row>
    <row r="377" spans="1:9" ht="45">
      <c r="A377" s="25" t="s">
        <v>381</v>
      </c>
      <c r="B377" s="26" t="s">
        <v>436</v>
      </c>
      <c r="C377" s="27" t="s">
        <v>653</v>
      </c>
      <c r="D377" s="25"/>
      <c r="E377" s="25" t="s">
        <v>19</v>
      </c>
      <c r="F377" s="25" t="s">
        <v>3</v>
      </c>
      <c r="G377" s="25" t="s">
        <v>15</v>
      </c>
      <c r="H377" s="25" t="s">
        <v>17</v>
      </c>
      <c r="I377" s="27" t="s">
        <v>694</v>
      </c>
    </row>
    <row r="378" spans="1:9" ht="45">
      <c r="A378" s="25" t="s">
        <v>382</v>
      </c>
      <c r="B378" s="26" t="s">
        <v>436</v>
      </c>
      <c r="C378" s="27" t="s">
        <v>654</v>
      </c>
      <c r="D378" s="25"/>
      <c r="E378" s="25" t="s">
        <v>19</v>
      </c>
      <c r="F378" s="25" t="s">
        <v>3</v>
      </c>
      <c r="G378" s="25" t="s">
        <v>15</v>
      </c>
      <c r="H378" s="25" t="s">
        <v>17</v>
      </c>
      <c r="I378" s="27" t="s">
        <v>695</v>
      </c>
    </row>
    <row r="379" spans="1:9" ht="60">
      <c r="A379" s="25" t="s">
        <v>383</v>
      </c>
      <c r="B379" s="26" t="s">
        <v>437</v>
      </c>
      <c r="C379" s="27" t="s">
        <v>655</v>
      </c>
      <c r="D379" s="25"/>
      <c r="E379" s="25" t="s">
        <v>19</v>
      </c>
      <c r="F379" s="25" t="s">
        <v>3</v>
      </c>
      <c r="G379" s="25" t="s">
        <v>15</v>
      </c>
      <c r="H379" s="25" t="s">
        <v>17</v>
      </c>
      <c r="I379" s="27" t="s">
        <v>696</v>
      </c>
    </row>
    <row r="380" spans="1:9" ht="30">
      <c r="A380" s="25" t="s">
        <v>384</v>
      </c>
      <c r="B380" s="26" t="s">
        <v>438</v>
      </c>
      <c r="C380" s="27" t="s">
        <v>656</v>
      </c>
      <c r="D380" s="25"/>
      <c r="E380" s="25" t="s">
        <v>19</v>
      </c>
      <c r="F380" s="25" t="s">
        <v>6</v>
      </c>
      <c r="G380" s="25" t="s">
        <v>15</v>
      </c>
      <c r="H380" s="25" t="s">
        <v>21</v>
      </c>
      <c r="I380" s="27"/>
    </row>
    <row r="381" spans="1:9" ht="409.5">
      <c r="A381" s="25" t="s">
        <v>385</v>
      </c>
      <c r="B381" s="26" t="s">
        <v>438</v>
      </c>
      <c r="C381" s="27" t="s">
        <v>657</v>
      </c>
      <c r="D381" s="25"/>
      <c r="E381" s="25" t="s">
        <v>19</v>
      </c>
      <c r="F381" s="25" t="s">
        <v>6</v>
      </c>
      <c r="G381" s="25" t="s">
        <v>15</v>
      </c>
      <c r="H381" s="25" t="s">
        <v>21</v>
      </c>
      <c r="I381" s="27"/>
    </row>
    <row r="382" spans="1:9" ht="60">
      <c r="A382" s="25" t="s">
        <v>386</v>
      </c>
      <c r="B382" s="26" t="s">
        <v>438</v>
      </c>
      <c r="C382" s="27" t="s">
        <v>658</v>
      </c>
      <c r="D382" s="25"/>
      <c r="E382" s="25" t="s">
        <v>19</v>
      </c>
      <c r="F382" s="25" t="s">
        <v>6</v>
      </c>
      <c r="G382" s="25" t="s">
        <v>15</v>
      </c>
      <c r="H382" s="25" t="s">
        <v>21</v>
      </c>
      <c r="I382" s="27"/>
    </row>
    <row r="383" spans="1:9" ht="360">
      <c r="A383" s="25" t="s">
        <v>387</v>
      </c>
      <c r="B383" s="26" t="s">
        <v>439</v>
      </c>
      <c r="C383" s="27" t="s">
        <v>659</v>
      </c>
      <c r="D383" s="25"/>
      <c r="E383" s="25" t="s">
        <v>19</v>
      </c>
      <c r="F383" s="25" t="s">
        <v>6</v>
      </c>
      <c r="G383" s="25" t="s">
        <v>15</v>
      </c>
      <c r="H383" s="25" t="s">
        <v>21</v>
      </c>
      <c r="I383" s="27"/>
    </row>
    <row r="384" spans="1:9" ht="45">
      <c r="A384" s="25" t="s">
        <v>388</v>
      </c>
      <c r="B384" s="26" t="s">
        <v>428</v>
      </c>
      <c r="C384" s="27" t="s">
        <v>660</v>
      </c>
      <c r="D384" s="25" t="s">
        <v>686</v>
      </c>
      <c r="E384" s="25" t="s">
        <v>22</v>
      </c>
      <c r="F384" s="25" t="s">
        <v>6</v>
      </c>
      <c r="G384" s="25" t="s">
        <v>15</v>
      </c>
      <c r="H384" s="25" t="s">
        <v>18</v>
      </c>
      <c r="I384" s="27"/>
    </row>
    <row r="385" spans="1:2">
      <c r="A385" s="3"/>
      <c r="B385" s="9"/>
    </row>
    <row r="386" spans="1:2">
      <c r="A386" s="3"/>
      <c r="B386"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365:B365 A368:B368 A366:I367 D365:I365 A369:I384 D368:I368 I357:I384 A20:I364">
    <cfRule type="expression" dxfId="36" priority="77">
      <formula>EXACT(INDIRECT("P"&amp;ROW()),"Section Deleted")</formula>
    </cfRule>
    <cfRule type="expression" dxfId="35" priority="78">
      <formula>EXACT(INDIRECT("P"&amp;ROW()),"Deleted")</formula>
    </cfRule>
    <cfRule type="expression" dxfId="34" priority="85">
      <formula>EXACT(INDIRECT("L"&amp;ROW()),"Deleted")</formula>
    </cfRule>
  </conditionalFormatting>
  <conditionalFormatting sqref="A365:B365 A368:B368 A366:I367 D365:I365 A369:I384 D368:I368 I357:I384 A20:I364">
    <cfRule type="expression" dxfId="33" priority="31">
      <formula>EXACT(INDIRECT("P"&amp;ROW()),"SectionDeleted")</formula>
    </cfRule>
    <cfRule type="expression" dxfId="32" priority="32">
      <formula>EXACT(INDIRECT("P"&amp;ROW()),"Deleted")</formula>
    </cfRule>
    <cfRule type="expression" dxfId="31" priority="33">
      <formula>EXACT(INDIRECT("L"&amp;ROW()),"Deleted")</formula>
    </cfRule>
  </conditionalFormatting>
  <conditionalFormatting sqref="F20:F384">
    <cfRule type="expression" dxfId="30" priority="37">
      <formula>NOT(VLOOKUP(F20,$A$12:$C$15,2,FALSE)="In")</formula>
    </cfRule>
    <cfRule type="expression" dxfId="29" priority="38">
      <formula>(VLOOKUP(F20,$A$12:$C$15,2,FALSE)="In")</formula>
    </cfRule>
  </conditionalFormatting>
  <conditionalFormatting sqref="C368">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368">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36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36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384">
      <formula1>$A$13:$A$15</formula1>
    </dataValidation>
    <dataValidation type="list" allowBlank="1" showInputMessage="1" showErrorMessage="1" sqref="F4 E20:E384">
      <formula1>"Protocol,Product"</formula1>
    </dataValidation>
    <dataValidation type="list" allowBlank="1" showInputMessage="1" showErrorMessage="1" sqref="H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46 B108:B109 B47:B103 B178:B211 B361:B386 B340:B3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www.w3.org/XML/1998/namespac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2016-03-02T03:46:54Z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