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codeName="ThisWorkbook" defaultThemeVersion="124226"/>
  <xr:revisionPtr revIDLastSave="0" documentId="13_ncr:1_{47EA9322-68BC-40B5-8D8F-2A69ABA24C98}"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Requirements!$A$19:$G$1256</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579F" type="4" refreshedVersion="0" background="1">
    <webPr xml="1" sourceData="1" url="C:\Users\v-xinwli\AppData\Local\Temp\tmp579F.tmp" htmlTables="1" htmlFormat="all"/>
  </connection>
</connections>
</file>

<file path=xl/sharedStrings.xml><?xml version="1.0" encoding="utf-8"?>
<sst xmlns="http://schemas.openxmlformats.org/spreadsheetml/2006/main" count="8992" uniqueCount="2896">
  <si>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</si>
  <si>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</si>
  <si>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</si>
  <si>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</si>
  <si>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</si>
  <si>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</si>
  <si>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</si>
  <si>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</si>
  <si>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</si>
  <si>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</si>
  <si>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</si>
  <si>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</si>
  <si>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</si>
  <si>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</si>
  <si>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</si>
  <si>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</si>
  <si>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</si>
  <si>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</si>
  <si>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</si>
  <si>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</si>
  <si>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</si>
  <si>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</si>
  <si>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</si>
  <si>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</si>
  <si>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</si>
  <si>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</si>
  <si>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</si>
  <si>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</si>
  <si>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</si>
  <si>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</si>
  <si>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</si>
  <si>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</si>
  <si>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</si>
  <si>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</si>
  <si>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</si>
  <si>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</si>
  <si>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</si>
  <si>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</si>
  <si>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</si>
  <si>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</si>
  <si>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</si>
  <si>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</si>
  <si>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</si>
  <si>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MS-OXCMSG_R1122</t>
  </si>
  <si>
    <t>MS-OXCMSG_R1123</t>
  </si>
  <si>
    <t>MS-OXCMSG_R1124</t>
  </si>
  <si>
    <t>MS-OXCMSG_R242</t>
  </si>
  <si>
    <t>MS-OXCMSG_R243</t>
  </si>
  <si>
    <t>MS-OXCMSG_R244</t>
  </si>
  <si>
    <t>MS-OXCMSG_R3</t>
  </si>
  <si>
    <t>MS-OXCMSG_R4</t>
  </si>
  <si>
    <t>MS-OXCMSG_R5</t>
  </si>
  <si>
    <t>MS-OXCMSG_R6</t>
  </si>
  <si>
    <t>MS-OXCMSG_R7</t>
  </si>
  <si>
    <t>MS-OXCMSG_R8</t>
  </si>
  <si>
    <t>MS-OXCMSG_R1125</t>
  </si>
  <si>
    <t>MS-OXCMSG_R1128</t>
  </si>
  <si>
    <t>MS-OXCMSG_R11</t>
  </si>
  <si>
    <t>MS-OXCMSG_R1097</t>
  </si>
  <si>
    <t>MS-OXCMSG_R1098</t>
  </si>
  <si>
    <t>MS-OXCMSG_R1099</t>
  </si>
  <si>
    <t>MS-OXCMSG_R1100</t>
  </si>
  <si>
    <t>MS-OXCMSG_R1101</t>
  </si>
  <si>
    <t>MS-OXCMSG_R1102</t>
  </si>
  <si>
    <t>MS-OXCMSG_R1103</t>
  </si>
  <si>
    <t>MS-OXCMSG_R1104</t>
  </si>
  <si>
    <t>MS-OXCMSG_R1105</t>
  </si>
  <si>
    <t>MS-OXCMSG_R1724</t>
  </si>
  <si>
    <t>MS-OXCMSG_R13</t>
  </si>
  <si>
    <t>MS-OXCMSG_R498</t>
  </si>
  <si>
    <t>MS-OXCMSG_R497</t>
  </si>
  <si>
    <t>MS-OXCMSG_R15</t>
  </si>
  <si>
    <t>MS-OXCMSG_R16</t>
  </si>
  <si>
    <t>MS-OXCMSG_R499</t>
  </si>
  <si>
    <t>MS-OXCMSG_R500</t>
  </si>
  <si>
    <t>MS-OXCMSG_R18</t>
  </si>
  <si>
    <t>MS-OXCMSG_R19</t>
  </si>
  <si>
    <t>MS-OXCMSG_R501</t>
  </si>
  <si>
    <t>MS-OXCMSG_R502</t>
  </si>
  <si>
    <t>MS-OXCMSG_R21</t>
  </si>
  <si>
    <t>MS-OXCMSG_R496</t>
  </si>
  <si>
    <t>MS-OXCMSG_R1605</t>
  </si>
  <si>
    <t>MS-OXCMSG_R22</t>
  </si>
  <si>
    <t>MS-OXCMSG_R23</t>
  </si>
  <si>
    <t>MS-OXCMSG_R25</t>
  </si>
  <si>
    <t>MS-OXCMSG_R503</t>
  </si>
  <si>
    <t>MS-OXCMSG_R504</t>
  </si>
  <si>
    <t>MS-OXCMSG_R27</t>
  </si>
  <si>
    <t>MS-OXCMSG_R505</t>
  </si>
  <si>
    <t>MS-OXCMSG_R506</t>
  </si>
  <si>
    <t>MS-OXCMSG_R1131</t>
  </si>
  <si>
    <t>MS-OXCMSG_R507</t>
  </si>
  <si>
    <t>MS-OXCMSG_R508</t>
  </si>
  <si>
    <t>MS-OXCMSG_R1133</t>
  </si>
  <si>
    <t>MS-OXCMSG_R31</t>
  </si>
  <si>
    <t>MS-OXCMSG_R510</t>
  </si>
  <si>
    <t>MS-OXCMSG_R512</t>
  </si>
  <si>
    <t>MS-OXCMSG_R513</t>
  </si>
  <si>
    <t>MS-OXCMSG_R515</t>
  </si>
  <si>
    <t>MS-OXCMSG_R1139</t>
  </si>
  <si>
    <t>MS-OXCMSG_R516</t>
  </si>
  <si>
    <t>MS-OXCMSG_R519</t>
  </si>
  <si>
    <t>MS-OXCMSG_R520</t>
  </si>
  <si>
    <t>MS-OXCMSG_R522</t>
  </si>
  <si>
    <t>MS-OXCMSG_R523</t>
  </si>
  <si>
    <t>MS-OXCMSG_R525</t>
  </si>
  <si>
    <t>MS-OXCMSG_R527</t>
  </si>
  <si>
    <t>MS-OXCMSG_R529</t>
  </si>
  <si>
    <t>MS-OXCMSG_R531</t>
  </si>
  <si>
    <t>MS-OXCMSG_R1140</t>
  </si>
  <si>
    <t>MS-OXCMSG_R1141</t>
  </si>
  <si>
    <t>MS-OXCMSG_R1142</t>
  </si>
  <si>
    <t>MS-OXCMSG_R1143</t>
  </si>
  <si>
    <t>MS-OXCMSG_R533</t>
  </si>
  <si>
    <t>MS-OXCMSG_R535</t>
  </si>
  <si>
    <t>MS-OXCMSG_R536</t>
  </si>
  <si>
    <t>MS-OXCMSG_R537</t>
  </si>
  <si>
    <t>MS-OXCMSG_R1145</t>
  </si>
  <si>
    <t>MS-OXCMSG_R539</t>
  </si>
  <si>
    <t>MS-OXCMSG_R540</t>
  </si>
  <si>
    <t>MS-OXCMSG_R47</t>
  </si>
  <si>
    <t>MS-OXCMSG_R118</t>
  </si>
  <si>
    <t>MS-OXCMSG_R119</t>
  </si>
  <si>
    <t>MS-OXCMSG_R120</t>
  </si>
  <si>
    <t>MS-OXCMSG_R2028</t>
  </si>
  <si>
    <t>MS-OXCMSG_R542</t>
  </si>
  <si>
    <t>MS-OXCMSG_R2029</t>
  </si>
  <si>
    <t>MS-OXCMSG_R544</t>
  </si>
  <si>
    <t>MS-OXCMSG_R545</t>
  </si>
  <si>
    <t>MS-OXCMSG_R2030</t>
  </si>
  <si>
    <t>MS-OXCMSG_R547</t>
  </si>
  <si>
    <t>MS-OXCMSG_R1590</t>
  </si>
  <si>
    <t>MS-OXCMSG_R57</t>
  </si>
  <si>
    <t>MS-OXCMSG_R58</t>
  </si>
  <si>
    <t>MS-OXCMSG_R59</t>
  </si>
  <si>
    <t>MS-OXCMSG_R60</t>
  </si>
  <si>
    <t>MS-OXCMSG_R1591</t>
  </si>
  <si>
    <t>MS-OXCMSG_R63</t>
  </si>
  <si>
    <t>MS-OXCMSG_R64</t>
  </si>
  <si>
    <t>MS-OXCMSG_R65</t>
  </si>
  <si>
    <t>MS-OXCMSG_R66</t>
  </si>
  <si>
    <t>MS-OXCMSG_R1592</t>
  </si>
  <si>
    <t>MS-OXCMSG_R69</t>
  </si>
  <si>
    <t>MS-OXCMSG_R70</t>
  </si>
  <si>
    <t>MS-OXCMSG_R71</t>
  </si>
  <si>
    <t>MS-OXCMSG_R72</t>
  </si>
  <si>
    <t>MS-OXCMSG_R73</t>
  </si>
  <si>
    <t>MS-OXCMSG_R74</t>
  </si>
  <si>
    <t>MS-OXCMSG_R75</t>
  </si>
  <si>
    <t>MS-OXCMSG_R76</t>
  </si>
  <si>
    <t>MS-OXCMSG_R77</t>
  </si>
  <si>
    <t>MS-OXCMSG_R78</t>
  </si>
  <si>
    <t>MS-OXCMSG_R79</t>
  </si>
  <si>
    <t>MS-OXCMSG_R80</t>
  </si>
  <si>
    <t>MS-OXCMSG_R81</t>
  </si>
  <si>
    <t>MS-OXCMSG_R82</t>
  </si>
  <si>
    <t>MS-OXCMSG_R83</t>
  </si>
  <si>
    <t>MS-OXCMSG_R84</t>
  </si>
  <si>
    <t>MS-OXCMSG_R86</t>
  </si>
  <si>
    <t>MS-OXCMSG_R87</t>
  </si>
  <si>
    <t>MS-OXCMSG_R88</t>
  </si>
  <si>
    <t>MS-OXCMSG_R89</t>
  </si>
  <si>
    <t>MS-OXCMSG_R1146</t>
  </si>
  <si>
    <t>MS-OXCMSG_R91</t>
  </si>
  <si>
    <t>MS-OXCMSG_R92</t>
  </si>
  <si>
    <t>MS-OXCMSG_R93</t>
  </si>
  <si>
    <t>MS-OXCMSG_R94</t>
  </si>
  <si>
    <t>MS-OXCMSG_R95</t>
  </si>
  <si>
    <t>MS-OXCMSG_R1076</t>
  </si>
  <si>
    <t>MS-OXCMSG_R2008</t>
  </si>
  <si>
    <t>MS-OXCMSG_R551</t>
  </si>
  <si>
    <t>MS-OXCMSG_R2009</t>
  </si>
  <si>
    <t>MS-OXCMSG_R553</t>
  </si>
  <si>
    <t>MS-OXCMSG_R2010</t>
  </si>
  <si>
    <t>MS-OXCMSG_R555</t>
  </si>
  <si>
    <t>MS-OXCMSG_R1147</t>
  </si>
  <si>
    <t>MS-OXCMSG_R2011</t>
  </si>
  <si>
    <t>MS-OXCMSG_R557</t>
  </si>
  <si>
    <t>MS-OXCMSG_R2012</t>
  </si>
  <si>
    <t>MS-OXCMSG_R559</t>
  </si>
  <si>
    <t>MS-OXCMSG_R2013</t>
  </si>
  <si>
    <t>MS-OXCMSG_R561</t>
  </si>
  <si>
    <t>MS-OXCMSG_R2014</t>
  </si>
  <si>
    <t>MS-OXCMSG_R1046</t>
  </si>
  <si>
    <t>MS-OXCMSG_R1047</t>
  </si>
  <si>
    <t>MS-OXCMSG_R2015</t>
  </si>
  <si>
    <t>MS-OXCMSG_R1048</t>
  </si>
  <si>
    <t>MS-OXCMSG_R1148</t>
  </si>
  <si>
    <t>MS-OXCMSG_R2016</t>
  </si>
  <si>
    <t>MS-OXCMSG_R1050</t>
  </si>
  <si>
    <t>MS-OXCMSG_R1051</t>
  </si>
  <si>
    <t>MS-OXCMSG_R2017</t>
  </si>
  <si>
    <t>MS-OXCMSG_R569</t>
  </si>
  <si>
    <t>MS-OXCMSG_R2018</t>
  </si>
  <si>
    <t>MS-OXCMSG_R571</t>
  </si>
  <si>
    <t>MS-OXCMSG_R108</t>
  </si>
  <si>
    <t>MS-OXCMSG_R109</t>
  </si>
  <si>
    <t>MS-OXCMSG_R110</t>
  </si>
  <si>
    <t>MS-OXCMSG_R111</t>
  </si>
  <si>
    <t>MS-OXCMSG_R112</t>
  </si>
  <si>
    <t>MS-OXCMSG_R113</t>
  </si>
  <si>
    <t>MS-OXCMSG_R114</t>
  </si>
  <si>
    <t>MS-OXCMSG_R115</t>
  </si>
  <si>
    <t>MS-OXCMSG_R116</t>
  </si>
  <si>
    <t>MS-OXCMSG_R117</t>
  </si>
  <si>
    <t>MS-OXCMSG_R121</t>
  </si>
  <si>
    <t>MS-OXCMSG_R1106</t>
  </si>
  <si>
    <t>MS-OXCMSG_R1107</t>
  </si>
  <si>
    <t>MS-OXCMSG_R1108</t>
  </si>
  <si>
    <t>MS-OXCMSG_R1152</t>
  </si>
  <si>
    <t>MS-OXCMSG_R1110</t>
  </si>
  <si>
    <t>MS-OXCMSG_R1153</t>
  </si>
  <si>
    <t>MS-OXCMSG_R1154</t>
  </si>
  <si>
    <t>MS-OXCMSG_R1155</t>
  </si>
  <si>
    <t>MS-OXCMSG_R1156</t>
  </si>
  <si>
    <t>MS-OXCMSG_R1157</t>
  </si>
  <si>
    <t>MS-OXCMSG_R1158</t>
  </si>
  <si>
    <t>MS-OXCMSG_R1159</t>
  </si>
  <si>
    <t>MS-OXCMSG_R1160</t>
  </si>
  <si>
    <t>MS-OXCMSG_R1161</t>
  </si>
  <si>
    <t>MS-OXCMSG_R1162</t>
  </si>
  <si>
    <t>MS-OXCMSG_R1164</t>
  </si>
  <si>
    <t>MS-OXCMSG_R1165</t>
  </si>
  <si>
    <t>MS-OXCMSG_R1166</t>
  </si>
  <si>
    <t>MS-OXCMSG_R1167</t>
  </si>
  <si>
    <t>MS-OXCMSG_R1168</t>
  </si>
  <si>
    <t>MS-OXCMSG_R1169</t>
  </si>
  <si>
    <t>MS-OXCMSG_R1174</t>
  </si>
  <si>
    <t>MS-OXCMSG_R1175</t>
  </si>
  <si>
    <t>MS-OXCMSG_R1176</t>
  </si>
  <si>
    <t>MS-OXCMSG_R1177</t>
  </si>
  <si>
    <t>MS-OXCMSG_R1178</t>
  </si>
  <si>
    <t>MS-OXCMSG_R2197</t>
  </si>
  <si>
    <t>MS-OXCMSG_R1180</t>
  </si>
  <si>
    <t>MS-OXCMSG_R1181</t>
  </si>
  <si>
    <t>MS-OXCMSG_R1182</t>
  </si>
  <si>
    <t>MS-OXCMSG_R1183</t>
  </si>
  <si>
    <t>MS-OXCMSG_R1184</t>
  </si>
  <si>
    <t>MS-OXCMSG_R1185</t>
  </si>
  <si>
    <t>MS-OXCMSG_R1186</t>
  </si>
  <si>
    <t>MS-OXCMSG_R1187</t>
  </si>
  <si>
    <t>MS-OXCMSG_R1188</t>
  </si>
  <si>
    <t>MS-OXCMSG_R1654</t>
  </si>
  <si>
    <t>MS-OXCMSG_R1655</t>
  </si>
  <si>
    <t>MS-OXCMSG_R1190</t>
  </si>
  <si>
    <t>MS-OXCMSG_R1191</t>
  </si>
  <si>
    <t>MS-OXCMSG_R1192</t>
  </si>
  <si>
    <t>MS-OXCMSG_R1193</t>
  </si>
  <si>
    <t>MS-OXCMSG_R1194</t>
  </si>
  <si>
    <t>MS-OXCMSG_R1796</t>
  </si>
  <si>
    <t>MS-OXCMSG_R1797</t>
  </si>
  <si>
    <t>MS-OXCMSG_R1196</t>
  </si>
  <si>
    <t>MS-OXCMSG_R1197</t>
  </si>
  <si>
    <t>MS-OXCMSG_R1198</t>
  </si>
  <si>
    <t>MS-OXCMSG_R1199</t>
  </si>
  <si>
    <t>MS-OXCMSG_R1200</t>
  </si>
  <si>
    <t>MS-OXCMSG_R1201</t>
  </si>
  <si>
    <t>MS-OXCMSG_R1202</t>
  </si>
  <si>
    <t>MS-OXCMSG_R1203</t>
  </si>
  <si>
    <t>MS-OXCMSG_R1204</t>
  </si>
  <si>
    <t>MS-OXCMSG_R1799</t>
  </si>
  <si>
    <t>MS-OXCMSG_R1800</t>
  </si>
  <si>
    <t>MS-OXCMSG_R1205</t>
  </si>
  <si>
    <t>MS-OXCMSG_R1206</t>
  </si>
  <si>
    <t>MS-OXCMSG_R1207</t>
  </si>
  <si>
    <t>MS-OXCMSG_R1208</t>
  </si>
  <si>
    <t>MS-OXCMSG_R1209</t>
  </si>
  <si>
    <t>MS-OXCMSG_R1210</t>
  </si>
  <si>
    <t>MS-OXCMSG_R1211</t>
  </si>
  <si>
    <t>MS-OXCMSG_R1212</t>
  </si>
  <si>
    <t>MS-OXCMSG_R1213</t>
  </si>
  <si>
    <t>MS-OXCMSG_R1214</t>
  </si>
  <si>
    <t>MS-OXCMSG_R1215</t>
  </si>
  <si>
    <t>MS-OXCMSG_R1216</t>
  </si>
  <si>
    <t>MS-OXCMSG_R1217</t>
  </si>
  <si>
    <t>MS-OXCMSG_R1218</t>
  </si>
  <si>
    <t>MS-OXCMSG_R1219</t>
  </si>
  <si>
    <t>MS-OXCMSG_R1220</t>
  </si>
  <si>
    <t>MS-OXCMSG_R1221</t>
  </si>
  <si>
    <t>MS-OXCMSG_R1235</t>
  </si>
  <si>
    <t>MS-OXCMSG_R1236</t>
  </si>
  <si>
    <t>MS-OXCMSG_R1237</t>
  </si>
  <si>
    <t>MS-OXCMSG_R1238</t>
  </si>
  <si>
    <t>MS-OXCMSG_R1239</t>
  </si>
  <si>
    <t>MS-OXCMSG_R1801</t>
  </si>
  <si>
    <t>MS-OXCMSG_R1802</t>
  </si>
  <si>
    <t>MS-OXCMSG_R1244</t>
  </si>
  <si>
    <t>MS-OXCMSG_R1245</t>
  </si>
  <si>
    <t>MS-OXCMSG_R1246</t>
  </si>
  <si>
    <t>MS-OXCMSG_R1247</t>
  </si>
  <si>
    <t>MS-OXCMSG_R1248</t>
  </si>
  <si>
    <t>MS-OXCMSG_R1249</t>
  </si>
  <si>
    <t>MS-OXCMSG_R1250</t>
  </si>
  <si>
    <t>MS-OXCMSG_R1251</t>
  </si>
  <si>
    <t>MS-OXCMSG_R1252</t>
  </si>
  <si>
    <t>MS-OXCMSG_R1887</t>
  </si>
  <si>
    <t>MS-OXCMSG_R1888</t>
  </si>
  <si>
    <t>MS-OXCMSG_R1889</t>
  </si>
  <si>
    <t>MS-OXCMSG_R2037</t>
  </si>
  <si>
    <t>MS-OXCMSG_R2038</t>
  </si>
  <si>
    <t>MS-OXCMSG_R2039</t>
  </si>
  <si>
    <t>MS-OXCMSG_R2040</t>
  </si>
  <si>
    <t>MS-OXCMSG_R2041</t>
  </si>
  <si>
    <t>MS-OXCMSG_R2042</t>
  </si>
  <si>
    <t>MS-OXCMSG_R2043</t>
  </si>
  <si>
    <t>MS-OXCMSG_R2044</t>
  </si>
  <si>
    <t>MS-OXCMSG_R2045</t>
  </si>
  <si>
    <t>MS-OXCMSG_R2046</t>
  </si>
  <si>
    <t>MS-OXCMSG_R2047</t>
  </si>
  <si>
    <t>MS-OXCMSG_R2048</t>
  </si>
  <si>
    <t>MS-OXCMSG_R2049</t>
  </si>
  <si>
    <t>MS-OXCMSG_R2050</t>
  </si>
  <si>
    <t>MS-OXCMSG_R2051</t>
  </si>
  <si>
    <t>MS-OXCMSG_R2052</t>
  </si>
  <si>
    <t>MS-OXCMSG_R2053</t>
  </si>
  <si>
    <t>MS-OXCMSG_R2054</t>
  </si>
  <si>
    <t>MS-OXCMSG_R2055</t>
  </si>
  <si>
    <t>MS-OXCMSG_R2056</t>
  </si>
  <si>
    <t>MS-OXCMSG_R2057</t>
  </si>
  <si>
    <t>MS-OXCMSG_R2058</t>
  </si>
  <si>
    <t>MS-OXCMSG_R2059</t>
  </si>
  <si>
    <t>MS-OXCMSG_R2060</t>
  </si>
  <si>
    <t>MS-OXCMSG_R2061</t>
  </si>
  <si>
    <t>MS-OXCMSG_R2062</t>
  </si>
  <si>
    <t>MS-OXCMSG_R2063</t>
  </si>
  <si>
    <t>MS-OXCMSG_R2064</t>
  </si>
  <si>
    <t>MS-OXCMSG_R2065</t>
  </si>
  <si>
    <t>MS-OXCMSG_R2066</t>
  </si>
  <si>
    <t>MS-OXCMSG_R2067</t>
  </si>
  <si>
    <t>MS-OXCMSG_R2068</t>
  </si>
  <si>
    <t>MS-OXCMSG_R2069</t>
  </si>
  <si>
    <t>MS-OXCMSG_R2070</t>
  </si>
  <si>
    <t>MS-OXCMSG_R2071</t>
  </si>
  <si>
    <t>MS-OXCMSG_R2072</t>
  </si>
  <si>
    <t>MS-OXCMSG_R2073</t>
  </si>
  <si>
    <t>MS-OXCMSG_R2074</t>
  </si>
  <si>
    <t>MS-OXCMSG_R2075</t>
  </si>
  <si>
    <t>MS-OXCMSG_R2076</t>
  </si>
  <si>
    <t>MS-OXCMSG_R2077</t>
  </si>
  <si>
    <t>MS-OXCMSG_R2078</t>
  </si>
  <si>
    <t>MS-OXCMSG_R2079</t>
  </si>
  <si>
    <t>MS-OXCMSG_R2080</t>
  </si>
  <si>
    <t>MS-OXCMSG_R2081</t>
  </si>
  <si>
    <t>MS-OXCMSG_R2082</t>
  </si>
  <si>
    <t>MS-OXCMSG_R2083</t>
  </si>
  <si>
    <t>MS-OXCMSG_R2084</t>
  </si>
  <si>
    <t>MS-OXCMSG_R2085</t>
  </si>
  <si>
    <t>MS-OXCMSG_R2086</t>
  </si>
  <si>
    <t>MS-OXCMSG_R2087</t>
  </si>
  <si>
    <t>MS-OXCMSG_R2088</t>
  </si>
  <si>
    <t>MS-OXCMSG_R2089</t>
  </si>
  <si>
    <t>MS-OXCMSG_R2090</t>
  </si>
  <si>
    <t>MS-OXCMSG_R2091</t>
  </si>
  <si>
    <t>MS-OXCMSG_R2092</t>
  </si>
  <si>
    <t>MS-OXCMSG_R2093</t>
  </si>
  <si>
    <t>MS-OXCMSG_R2094</t>
  </si>
  <si>
    <t>MS-OXCMSG_R2095</t>
  </si>
  <si>
    <t>MS-OXCMSG_R2096</t>
  </si>
  <si>
    <t>MS-OXCMSG_R2097</t>
  </si>
  <si>
    <t>MS-OXCMSG_R2098</t>
  </si>
  <si>
    <t>MS-OXCMSG_R2099</t>
  </si>
  <si>
    <t>MS-OXCMSG_R2100</t>
  </si>
  <si>
    <t>MS-OXCMSG_R2101</t>
  </si>
  <si>
    <t>MS-OXCMSG_R2102</t>
  </si>
  <si>
    <t>MS-OXCMSG_R2103</t>
  </si>
  <si>
    <t>MS-OXCMSG_R2104</t>
  </si>
  <si>
    <t>MS-OXCMSG_R2105</t>
  </si>
  <si>
    <t>MS-OXCMSG_R2106</t>
  </si>
  <si>
    <t>MS-OXCMSG_R2107</t>
  </si>
  <si>
    <t>MS-OXCMSG_R2108</t>
  </si>
  <si>
    <t>MS-OXCMSG_R2109</t>
  </si>
  <si>
    <t>MS-OXCMSG_R2110</t>
  </si>
  <si>
    <t>MS-OXCMSG_R2194</t>
  </si>
  <si>
    <t>MS-OXCMSG_R2195</t>
  </si>
  <si>
    <t>MS-OXCMSG_R2196</t>
  </si>
  <si>
    <t>MS-OXCMSG_R2111</t>
  </si>
  <si>
    <t>MS-OXCMSG_R2112</t>
  </si>
  <si>
    <t>MS-OXCMSG_R2113</t>
  </si>
  <si>
    <t>MS-OXCMSG_R2114</t>
  </si>
  <si>
    <t>MS-OXCMSG_R2115</t>
  </si>
  <si>
    <t>MS-OXCMSG_R2116</t>
  </si>
  <si>
    <t>MS-OXCMSG_R2117</t>
  </si>
  <si>
    <t>MS-OXCMSG_R2119</t>
  </si>
  <si>
    <t>MS-OXCMSG_R2120</t>
  </si>
  <si>
    <t>MS-OXCMSG_R2121</t>
  </si>
  <si>
    <t>MS-OXCMSG_R2122</t>
  </si>
  <si>
    <t>MS-OXCMSG_R2123</t>
  </si>
  <si>
    <t>MS-OXCMSG_R2124</t>
  </si>
  <si>
    <t>MS-OXCMSG_R2125</t>
  </si>
  <si>
    <t>MS-OXCMSG_R2126</t>
  </si>
  <si>
    <t>MS-OXCMSG_R2127</t>
  </si>
  <si>
    <t>MS-OXCMSG_R2128</t>
  </si>
  <si>
    <t>MS-OXCMSG_R2129</t>
  </si>
  <si>
    <t>MS-OXCMSG_R2130</t>
  </si>
  <si>
    <t>MS-OXCMSG_R2131</t>
  </si>
  <si>
    <t>MS-OXCMSG_R2133</t>
  </si>
  <si>
    <t>MS-OXCMSG_R2134</t>
  </si>
  <si>
    <t>MS-OXCMSG_R2135</t>
  </si>
  <si>
    <t>MS-OXCMSG_R2136</t>
  </si>
  <si>
    <t>MS-OXCMSG_R2137</t>
  </si>
  <si>
    <t>MS-OXCMSG_R2138</t>
  </si>
  <si>
    <t>MS-OXCMSG_R2139</t>
  </si>
  <si>
    <t>MS-OXCMSG_R2141</t>
  </si>
  <si>
    <t>MS-OXCMSG_R2140</t>
  </si>
  <si>
    <t>MS-OXCMSG_R2142</t>
  </si>
  <si>
    <t>MS-OXCMSG_R2143</t>
  </si>
  <si>
    <t>MS-OXCMSG_R2144</t>
  </si>
  <si>
    <t>MS-OXCMSG_R2145</t>
  </si>
  <si>
    <t>MS-OXCMSG_R2146</t>
  </si>
  <si>
    <t>MS-OXCMSG_R2147</t>
  </si>
  <si>
    <t>MS-OXCMSG_R2148</t>
  </si>
  <si>
    <t>MS-OXCMSG_R2149</t>
  </si>
  <si>
    <t>MS-OXCMSG_R2150</t>
  </si>
  <si>
    <t>MS-OXCMSG_R2151</t>
  </si>
  <si>
    <t>MS-OXCMSG_R2152</t>
  </si>
  <si>
    <t>MS-OXCMSG_R2153</t>
  </si>
  <si>
    <t>MS-OXCMSG_R2154</t>
  </si>
  <si>
    <t>MS-OXCMSG_R2155</t>
  </si>
  <si>
    <t>MS-OXCMSG_R2156</t>
  </si>
  <si>
    <t>MS-OXCMSG_R2157</t>
  </si>
  <si>
    <t>MS-OXCMSG_R2158</t>
  </si>
  <si>
    <t>MS-OXCMSG_R2159</t>
  </si>
  <si>
    <t>MS-OXCMSG_R2160</t>
  </si>
  <si>
    <t>MS-OXCMSG_R2161</t>
  </si>
  <si>
    <t>MS-OXCMSG_R2162</t>
  </si>
  <si>
    <t>MS-OXCMSG_R2163</t>
  </si>
  <si>
    <t>MS-OXCMSG_R2164</t>
  </si>
  <si>
    <t>MS-OXCMSG_R2165</t>
  </si>
  <si>
    <t>MS-OXCMSG_R2166</t>
  </si>
  <si>
    <t>MS-OXCMSG_R2167</t>
  </si>
  <si>
    <t>MS-OXCMSG_R2168</t>
  </si>
  <si>
    <t>MS-OXCMSG_R2169</t>
  </si>
  <si>
    <t>MS-OXCMSG_R2170</t>
  </si>
  <si>
    <t>MS-OXCMSG_R2171</t>
  </si>
  <si>
    <t>MS-OXCMSG_R2172</t>
  </si>
  <si>
    <t>MS-OXCMSG_R2173</t>
  </si>
  <si>
    <t>MS-OXCMSG_R2174</t>
  </si>
  <si>
    <t>MS-OXCMSG_R2175</t>
  </si>
  <si>
    <t>MS-OXCMSG_R2176</t>
  </si>
  <si>
    <t>MS-OXCMSG_R2177</t>
  </si>
  <si>
    <t>MS-OXCMSG_R2178</t>
  </si>
  <si>
    <t>MS-OXCMSG_R2180</t>
  </si>
  <si>
    <t>MS-OXCMSG_R2181</t>
  </si>
  <si>
    <t>MS-OXCMSG_R219</t>
  </si>
  <si>
    <t>MS-OXCMSG_R1825</t>
  </si>
  <si>
    <t>MS-OXCMSG_R1827</t>
  </si>
  <si>
    <t>MS-OXCMSG_R1826</t>
  </si>
  <si>
    <t>MS-OXCMSG_R1077</t>
  </si>
  <si>
    <t>MS-OXCMSG_R1078</t>
  </si>
  <si>
    <t>MS-OXCMSG_R221</t>
  </si>
  <si>
    <t>MS-OXCMSG_R222</t>
  </si>
  <si>
    <t>MS-OXCMSG_R223</t>
  </si>
  <si>
    <t>MS-OXCMSG_R1264</t>
  </si>
  <si>
    <t>MS-OXCMSG_R224</t>
  </si>
  <si>
    <t>MS-OXCMSG_R225</t>
  </si>
  <si>
    <t>MS-OXCMSG_R226</t>
  </si>
  <si>
    <t>MS-OXCMSG_R227</t>
  </si>
  <si>
    <t>MS-OXCMSG_R228</t>
  </si>
  <si>
    <t>MS-OXCMSG_R229</t>
  </si>
  <si>
    <t>MS-OXCMSG_R230</t>
  </si>
  <si>
    <t>MS-OXCMSG_R231</t>
  </si>
  <si>
    <t>MS-OXCMSG_R232</t>
  </si>
  <si>
    <t>MS-OXCMSG_R233</t>
  </si>
  <si>
    <t>MS-OXCMSG_R234</t>
  </si>
  <si>
    <t>MS-OXCMSG_R1836</t>
  </si>
  <si>
    <t>MS-OXCMSG_R235</t>
  </si>
  <si>
    <t>MS-OXCMSG_R236</t>
  </si>
  <si>
    <t>MS-OXCMSG_R237</t>
  </si>
  <si>
    <t>MS-OXCMSG_R238</t>
  </si>
  <si>
    <t>MS-OXCMSG_R239</t>
  </si>
  <si>
    <t>MS-OXCMSG_R240</t>
  </si>
  <si>
    <t>MS-OXCMSG_R241</t>
  </si>
  <si>
    <t>MS-OXCMSG_R588</t>
  </si>
  <si>
    <t>MS-OXCMSG_R590</t>
  </si>
  <si>
    <t>MS-OXCMSG_R592</t>
  </si>
  <si>
    <t>MS-OXCMSG_R594</t>
  </si>
  <si>
    <t>MS-OXCMSG_R596</t>
  </si>
  <si>
    <t>MS-OXCMSG_R598</t>
  </si>
  <si>
    <t>MS-OXCMSG_R599</t>
  </si>
  <si>
    <t>MS-OXCMSG_R600</t>
  </si>
  <si>
    <t>MS-OXCMSG_R601</t>
  </si>
  <si>
    <t>MS-OXCMSG_R602</t>
  </si>
  <si>
    <t>MS-OXCMSG_R603</t>
  </si>
  <si>
    <t>MS-OXCMSG_R604</t>
  </si>
  <si>
    <t>MS-OXCMSG_R605</t>
  </si>
  <si>
    <t>MS-OXCMSG_R606</t>
  </si>
  <si>
    <t>MS-OXCMSG_R607</t>
  </si>
  <si>
    <t>MS-OXCMSG_R608</t>
  </si>
  <si>
    <t>MS-OXCMSG_R609</t>
  </si>
  <si>
    <t>MS-OXCMSG_R610</t>
  </si>
  <si>
    <t>MS-OXCMSG_R612</t>
  </si>
  <si>
    <t>MS-OXCMSG_R953</t>
  </si>
  <si>
    <t>MS-OXCMSG_R956</t>
  </si>
  <si>
    <t>MS-OXCMSG_R954</t>
  </si>
  <si>
    <t>MS-OXCMSG_R957</t>
  </si>
  <si>
    <t>MS-OXCMSG_R955</t>
  </si>
  <si>
    <t>MS-OXCMSG_R958</t>
  </si>
  <si>
    <t>MS-OXCMSG_R613</t>
  </si>
  <si>
    <t>MS-OXCMSG_R614</t>
  </si>
  <si>
    <t>MS-OXCMSG_R1271</t>
  </si>
  <si>
    <t>MS-OXCMSG_R1272</t>
  </si>
  <si>
    <t>MS-OXCMSG_R1273</t>
  </si>
  <si>
    <t>MS-OXCMSG_R615</t>
  </si>
  <si>
    <t>MS-OXCMSG_R616</t>
  </si>
  <si>
    <t>MS-OXCMSG_R617</t>
  </si>
  <si>
    <t>MS-OXCMSG_R618</t>
  </si>
  <si>
    <t>MS-OXCMSG_R619</t>
  </si>
  <si>
    <t>MS-OXCMSG_R620</t>
  </si>
  <si>
    <t>MS-OXCMSG_R621</t>
  </si>
  <si>
    <t>MS-OXCMSG_R2031</t>
  </si>
  <si>
    <t>MS-OXCMSG_R971</t>
  </si>
  <si>
    <t>MS-OXCMSG_R2032</t>
  </si>
  <si>
    <t>MS-OXCMSG_R972</t>
  </si>
  <si>
    <t>MS-OXCMSG_R2033</t>
  </si>
  <si>
    <t>MS-OXCMSG_R973</t>
  </si>
  <si>
    <t>MS-OXCMSG_R1274</t>
  </si>
  <si>
    <t>MS-OXCMSG_R622</t>
  </si>
  <si>
    <t>MS-OXCMSG_R623</t>
  </si>
  <si>
    <t>MS-OXCMSG_R624</t>
  </si>
  <si>
    <t>MS-OXCMSG_R625</t>
  </si>
  <si>
    <t>MS-OXCMSG_R626</t>
  </si>
  <si>
    <t>MS-OXCMSG_R627</t>
  </si>
  <si>
    <t>MS-OXCMSG_R628</t>
  </si>
  <si>
    <t>MS-OXCMSG_R1607</t>
  </si>
  <si>
    <t>MS-OXCMSG_R629</t>
  </si>
  <si>
    <t>MS-OXCMSG_R630</t>
  </si>
  <si>
    <t>MS-OXCMSG_R631</t>
  </si>
  <si>
    <t>MS-OXCMSG_R632</t>
  </si>
  <si>
    <t>MS-OXCMSG_R633</t>
  </si>
  <si>
    <t>MS-OXCMSG_R634</t>
  </si>
  <si>
    <t>MS-OXCMSG_R635</t>
  </si>
  <si>
    <t>MS-OXCMSG_R636</t>
  </si>
  <si>
    <t>MS-OXCMSG_R637</t>
  </si>
  <si>
    <t>MS-OXCMSG_R638</t>
  </si>
  <si>
    <t>MS-OXCMSG_R639</t>
  </si>
  <si>
    <t>MS-OXCMSG_R1278</t>
  </si>
  <si>
    <t>MS-OXCMSG_R1279</t>
  </si>
  <si>
    <t>MS-OXCMSG_R1280</t>
  </si>
  <si>
    <t>MS-OXCMSG_R641</t>
  </si>
  <si>
    <t>MS-OXCMSG_R1837</t>
  </si>
  <si>
    <t>MS-OXCMSG_R642</t>
  </si>
  <si>
    <t>MS-OXCMSG_R643</t>
  </si>
  <si>
    <t>MS-OXCMSG_R1281</t>
  </si>
  <si>
    <t>MS-OXCMSG_R959</t>
  </si>
  <si>
    <t>MS-OXCMSG_R963</t>
  </si>
  <si>
    <t>MS-OXCMSG_R960</t>
  </si>
  <si>
    <t>MS-OXCMSG_R964</t>
  </si>
  <si>
    <t>MS-OXCMSG_R961</t>
  </si>
  <si>
    <t>MS-OXCMSG_R965</t>
  </si>
  <si>
    <t>MS-OXCMSG_R966</t>
  </si>
  <si>
    <t>MS-OXCMSG_R962</t>
  </si>
  <si>
    <t>MS-OXCMSG_R1283</t>
  </si>
  <si>
    <t>MS-OXCMSG_R967</t>
  </si>
  <si>
    <t>MS-OXCMSG_R1554</t>
  </si>
  <si>
    <t>MS-OXCMSG_R1284</t>
  </si>
  <si>
    <t>MS-OXCMSG_R1553</t>
  </si>
  <si>
    <t>MS-OXCMSG_R1286</t>
  </si>
  <si>
    <t>MS-OXCMSG_R1552</t>
  </si>
  <si>
    <t>MS-OXCMSG_R1287</t>
  </si>
  <si>
    <t>MS-OXCMSG_R1551</t>
  </si>
  <si>
    <t>MS-OXCMSG_R1288</t>
  </si>
  <si>
    <t>MS-OXCMSG_R644</t>
  </si>
  <si>
    <t>MS-OXCMSG_R645</t>
  </si>
  <si>
    <t>MS-OXCMSG_R647</t>
  </si>
  <si>
    <t>MS-OXCMSG_R648</t>
  </si>
  <si>
    <t>MS-OXCMSG_R649</t>
  </si>
  <si>
    <t>MS-OXCMSG_R650</t>
  </si>
  <si>
    <t>MS-OXCMSG_R651</t>
  </si>
  <si>
    <t>MS-OXCMSG_R1289</t>
  </si>
  <si>
    <t>MS-OXCMSG_R1290</t>
  </si>
  <si>
    <t>MS-OXCMSG_R1291</t>
  </si>
  <si>
    <t>MS-OXCMSG_R655</t>
  </si>
  <si>
    <t>MS-OXCMSG_R656</t>
  </si>
  <si>
    <t>MS-OXCMSG_R657</t>
  </si>
  <si>
    <t>MS-OXCMSG_R658</t>
  </si>
  <si>
    <t>MS-OXCMSG_R659</t>
  </si>
  <si>
    <t>MS-OXCMSG_R1293</t>
  </si>
  <si>
    <t>MS-OXCMSG_R1838</t>
  </si>
  <si>
    <t>MS-OXCMSG_R661</t>
  </si>
  <si>
    <t>MS-OXCMSG_R663</t>
  </si>
  <si>
    <t>MS-OXCMSG_R665</t>
  </si>
  <si>
    <t>MS-OXCMSG_R666</t>
  </si>
  <si>
    <t>MS-OXCMSG_R668</t>
  </si>
  <si>
    <t>MS-OXCMSG_R1294</t>
  </si>
  <si>
    <t>MS-OXCMSG_R672</t>
  </si>
  <si>
    <t>MS-OXCMSG_R673</t>
  </si>
  <si>
    <t>MS-OXCMSG_R1668</t>
  </si>
  <si>
    <t>MS-OXCMSG_R1669</t>
  </si>
  <si>
    <t>MS-OXCMSG_R675</t>
  </si>
  <si>
    <t>MS-OXCMSG_R676</t>
  </si>
  <si>
    <t>MS-OXCMSG_R677</t>
  </si>
  <si>
    <t>MS-OXCMSG_R678</t>
  </si>
  <si>
    <t>MS-OXCMSG_R679</t>
  </si>
  <si>
    <t>MS-OXCMSG_R680</t>
  </si>
  <si>
    <t>MS-OXCMSG_R681</t>
  </si>
  <si>
    <t>MS-OXCMSG_R682</t>
  </si>
  <si>
    <t>MS-OXCMSG_R683</t>
  </si>
  <si>
    <t>MS-OXCMSG_R684</t>
  </si>
  <si>
    <t>MS-OXCMSG_R685</t>
  </si>
  <si>
    <t>MS-OXCMSG_R686</t>
  </si>
  <si>
    <t>MS-OXCMSG_R1092</t>
  </si>
  <si>
    <t>MS-OXCMSG_R977</t>
  </si>
  <si>
    <t>MS-OXCMSG_R978</t>
  </si>
  <si>
    <t>MS-OXCMSG_R979</t>
  </si>
  <si>
    <t>MS-OXCMSG_R1298</t>
  </si>
  <si>
    <t>MS-OXCMSG_R984</t>
  </si>
  <si>
    <t>MS-OXCMSG_R687</t>
  </si>
  <si>
    <t>MS-OXCMSG_R688</t>
  </si>
  <si>
    <t>MS-OXCMSG_R1839</t>
  </si>
  <si>
    <t>MS-OXCMSG_R1299</t>
  </si>
  <si>
    <t>MS-OXCMSG_R1300</t>
  </si>
  <si>
    <t>MS-OXCMSG_R1301</t>
  </si>
  <si>
    <t>MS-OXCMSG_R691</t>
  </si>
  <si>
    <t>MS-OXCMSG_R692</t>
  </si>
  <si>
    <t>MS-OXCMSG_R693</t>
  </si>
  <si>
    <t>MS-OXCMSG_R694</t>
  </si>
  <si>
    <t>MS-OXCMSG_R1089</t>
  </si>
  <si>
    <t>MS-OXCMSG_R987</t>
  </si>
  <si>
    <t>MS-OXCMSG_R988</t>
  </si>
  <si>
    <t>MS-OXCMSG_R1304</t>
  </si>
  <si>
    <t>MS-OXCMSG_R698</t>
  </si>
  <si>
    <t>MS-OXCMSG_R991</t>
  </si>
  <si>
    <t>MS-OXCMSG_R992</t>
  </si>
  <si>
    <t>MS-OXCMSG_R699</t>
  </si>
  <si>
    <t>MS-OXCMSG_R700</t>
  </si>
  <si>
    <t>MS-OXCMSG_R701</t>
  </si>
  <si>
    <t>MS-OXCMSG_R702</t>
  </si>
  <si>
    <t>MS-OXCMSG_R1305</t>
  </si>
  <si>
    <t>MS-OXCMSG_R1306</t>
  </si>
  <si>
    <t>MS-OXCMSG_R1307</t>
  </si>
  <si>
    <t>MS-OXCMSG_R710</t>
  </si>
  <si>
    <t>MS-OXCMSG_R711</t>
  </si>
  <si>
    <t>MS-OXCMSG_R1906</t>
  </si>
  <si>
    <t>MS-OXCMSG_R1907</t>
  </si>
  <si>
    <t>MS-OXCMSG_R713</t>
  </si>
  <si>
    <t>MS-OXCMSG_R1670</t>
  </si>
  <si>
    <t>MS-OXCMSG_R1671</t>
  </si>
  <si>
    <t>MS-OXCMSG_R1308</t>
  </si>
  <si>
    <t>MS-OXCMSG_R717</t>
  </si>
  <si>
    <t>MS-OXCMSG_R718</t>
  </si>
  <si>
    <t>MS-OXCMSG_R719</t>
  </si>
  <si>
    <t>MS-OXCMSG_R721</t>
  </si>
  <si>
    <t>MS-OXCMSG_R722</t>
  </si>
  <si>
    <t>MS-OXCMSG_R723</t>
  </si>
  <si>
    <t>MS-OXCMSG_R724</t>
  </si>
  <si>
    <t>MS-OXCMSG_R1309</t>
  </si>
  <si>
    <t>MS-OXCMSG_R728</t>
  </si>
  <si>
    <t>MS-OXCMSG_R729</t>
  </si>
  <si>
    <t>MS-OXCMSG_R730</t>
  </si>
  <si>
    <t>MS-OXCMSG_R1310</t>
  </si>
  <si>
    <t>MS-OXCMSG_R1311</t>
  </si>
  <si>
    <t>MS-OXCMSG_R1312</t>
  </si>
  <si>
    <t>MS-OXCMSG_R733</t>
  </si>
  <si>
    <t>MS-OXCMSG_R734</t>
  </si>
  <si>
    <t>MS-OXCMSG_R735</t>
  </si>
  <si>
    <t>MS-OXCMSG_R736</t>
  </si>
  <si>
    <t>MS-OXCMSG_R737</t>
  </si>
  <si>
    <t>MS-OXCMSG_R738</t>
  </si>
  <si>
    <t>MS-OXCMSG_R1313</t>
  </si>
  <si>
    <t>MS-OXCMSG_R1314</t>
  </si>
  <si>
    <t>MS-OXCMSG_R1315</t>
  </si>
  <si>
    <t>MS-OXCMSG_R741</t>
  </si>
  <si>
    <t>MS-OXCMSG_R742</t>
  </si>
  <si>
    <t>MS-OXCMSG_R744</t>
  </si>
  <si>
    <t>MS-OXCMSG_R745</t>
  </si>
  <si>
    <t>MS-OXCMSG_R746</t>
  </si>
  <si>
    <t>MS-OXCMSG_R747</t>
  </si>
  <si>
    <t>MS-OXCMSG_R748</t>
  </si>
  <si>
    <t>MS-OXCMSG_R750</t>
  </si>
  <si>
    <t>MS-OXCMSG_R751</t>
  </si>
  <si>
    <t>MS-OXCMSG_R752</t>
  </si>
  <si>
    <t>MS-OXCMSG_R753</t>
  </si>
  <si>
    <t>MS-OXCMSG_R754</t>
  </si>
  <si>
    <t>MS-OXCMSG_R1317</t>
  </si>
  <si>
    <t>MS-OXCMSG_R1318</t>
  </si>
  <si>
    <t>MS-OXCMSG_R1319</t>
  </si>
  <si>
    <t>MS-OXCMSG_R757</t>
  </si>
  <si>
    <t>MS-OXCMSG_R758</t>
  </si>
  <si>
    <t>MS-OXCMSG_R1321</t>
  </si>
  <si>
    <t>MS-OXCMSG_R762</t>
  </si>
  <si>
    <t>MS-OXCMSG_R763</t>
  </si>
  <si>
    <t>MS-OXCMSG_R765</t>
  </si>
  <si>
    <t>MS-OXCMSG_R1323</t>
  </si>
  <si>
    <t>MS-OXCMSG_R766</t>
  </si>
  <si>
    <t>MS-OXCMSG_R767</t>
  </si>
  <si>
    <t>MS-OXCMSG_R1324</t>
  </si>
  <si>
    <t>MS-OXCMSG_R1325</t>
  </si>
  <si>
    <t>MS-OXCMSG_R1326</t>
  </si>
  <si>
    <t>MS-OXCMSG_R770</t>
  </si>
  <si>
    <t>MS-OXCMSG_R772</t>
  </si>
  <si>
    <t>MS-OXCMSG_R773</t>
  </si>
  <si>
    <t>MS-OXCMSG_R774</t>
  </si>
  <si>
    <t>MS-OXCMSG_R1327</t>
  </si>
  <si>
    <t>MS-OXCMSG_R1328</t>
  </si>
  <si>
    <t>MS-OXCMSG_R1329</t>
  </si>
  <si>
    <t>MS-OXCMSG_R777</t>
  </si>
  <si>
    <t>MS-OXCMSG_R778</t>
  </si>
  <si>
    <t>MS-OXCMSG_R1330</t>
  </si>
  <si>
    <t>MS-OXCMSG_R779</t>
  </si>
  <si>
    <t>MS-OXCMSG_R780</t>
  </si>
  <si>
    <t>MS-OXCMSG_R1331</t>
  </si>
  <si>
    <t>MS-OXCMSG_R1332</t>
  </si>
  <si>
    <t>MS-OXCMSG_R784</t>
  </si>
  <si>
    <t>MS-OXCMSG_R807</t>
  </si>
  <si>
    <t>MS-OXCMSG_R786</t>
  </si>
  <si>
    <t>MS-OXCMSG_R787</t>
  </si>
  <si>
    <t>MS-OXCMSG_R1333</t>
  </si>
  <si>
    <t>MS-OXCMSG_R1334</t>
  </si>
  <si>
    <t>MS-OXCMSG_R1335</t>
  </si>
  <si>
    <t>MS-OXCMSG_R790</t>
  </si>
  <si>
    <t>MS-OXCMSG_R1336</t>
  </si>
  <si>
    <t>MS-OXCMSG_R793</t>
  </si>
  <si>
    <t>MS-OXCMSG_R794</t>
  </si>
  <si>
    <t>MS-OXCMSG_R795</t>
  </si>
  <si>
    <t>MS-OXCMSG_R796</t>
  </si>
  <si>
    <t>MS-OXCMSG_R797</t>
  </si>
  <si>
    <t>MS-OXCMSG_R1337</t>
  </si>
  <si>
    <t>MS-OXCMSG_R1338</t>
  </si>
  <si>
    <t>MS-OXCMSG_R1339</t>
  </si>
  <si>
    <t>MS-OXCMSG_R800</t>
  </si>
  <si>
    <t>MS-OXCMSG_R1096</t>
  </si>
  <si>
    <t>MS-OXCMSG_R805</t>
  </si>
  <si>
    <t>MS-OXCMSG_R812</t>
  </si>
  <si>
    <t>MS-OXCMSG_R815</t>
  </si>
  <si>
    <t>MS-OXCMSG_R817</t>
  </si>
  <si>
    <t>MS-OXCMSG_R818</t>
  </si>
  <si>
    <t>MS-OXCMSG_R820</t>
  </si>
  <si>
    <t>MS-OXCMSG_R822</t>
  </si>
  <si>
    <t>MS-OXCMSG_R823</t>
  </si>
  <si>
    <t>MS-OXCMSG_R825</t>
  </si>
  <si>
    <t>MS-OXCMSG_R827</t>
  </si>
  <si>
    <t>MS-OXCMSG_R829</t>
  </si>
  <si>
    <t>MS-OXCMSG_R830</t>
  </si>
  <si>
    <t>MS-OXCMSG_R831</t>
  </si>
  <si>
    <t>MS-OXCMSG_R1342</t>
  </si>
  <si>
    <t>MS-OXCMSG_R834</t>
  </si>
  <si>
    <t>MS-OXCMSG_R1674</t>
  </si>
  <si>
    <t>MS-OXCMSG_R835</t>
  </si>
  <si>
    <t>MS-OXCMSG_R836</t>
  </si>
  <si>
    <t>MS-OXCMSG_R837</t>
  </si>
  <si>
    <t>MS-OXCMSG_R838</t>
  </si>
  <si>
    <t>MS-OXCMSG_R1840</t>
  </si>
  <si>
    <t>MS-OXCMSG_R1343</t>
  </si>
  <si>
    <t>MS-OXCMSG_R1344</t>
  </si>
  <si>
    <t>MS-OXCMSG_R1345</t>
  </si>
  <si>
    <t>MS-OXCMSG_R841</t>
  </si>
  <si>
    <t>MS-OXCMSG_R842</t>
  </si>
  <si>
    <t>MS-OXCMSG_R843</t>
  </si>
  <si>
    <t>MS-OXCMSG_R1346</t>
  </si>
  <si>
    <t>MS-OXCMSG_R846</t>
  </si>
  <si>
    <t>MS-OXCMSG_R920</t>
  </si>
  <si>
    <t>MS-OXCMSG_R1841</t>
  </si>
  <si>
    <t>MS-OXCMSG_R921</t>
  </si>
  <si>
    <t>MS-OXCMSG_R848</t>
  </si>
  <si>
    <t>MS-OXCMSG_R849</t>
  </si>
  <si>
    <t>MS-OXCMSG_R851</t>
  </si>
  <si>
    <t>MS-OXCMSG_R852</t>
  </si>
  <si>
    <t>MS-OXCMSG_R853</t>
  </si>
  <si>
    <t>MS-OXCMSG_R854</t>
  </si>
  <si>
    <t>MS-OXCMSG_R1842</t>
  </si>
  <si>
    <t>MS-OXCMSG_R1348</t>
  </si>
  <si>
    <t>MS-OXCMSG_R1349</t>
  </si>
  <si>
    <t>MS-OXCMSG_R1350</t>
  </si>
  <si>
    <t>MS-OXCMSG_R857</t>
  </si>
  <si>
    <t>MS-OXCMSG_R917</t>
  </si>
  <si>
    <t>MS-OXCMSG_R918</t>
  </si>
  <si>
    <t>MS-OXCMSG_R919</t>
  </si>
  <si>
    <t>MS-OXCMSG_R858</t>
  </si>
  <si>
    <t>MS-OXCMSG_R859</t>
  </si>
  <si>
    <t>MS-OXCMSG_R860</t>
  </si>
  <si>
    <t>MS-OXCMSG_R861</t>
  </si>
  <si>
    <t>MS-OXCMSG_R862</t>
  </si>
  <si>
    <t>MS-OXCMSG_R1843</t>
  </si>
  <si>
    <t>MS-OXCMSG_R1276</t>
  </si>
  <si>
    <t>MS-OXCMSG_R1277</t>
  </si>
  <si>
    <t>MS-OXCMSG_R863</t>
  </si>
  <si>
    <t>MS-OXCMSG_R864</t>
  </si>
  <si>
    <t>MS-OXCMSG_R865</t>
  </si>
  <si>
    <t>MS-OXCMSG_R866</t>
  </si>
  <si>
    <t>MS-OXCMSG_R867</t>
  </si>
  <si>
    <t>MS-OXCMSG_R868</t>
  </si>
  <si>
    <t>MS-OXCMSG_R869</t>
  </si>
  <si>
    <t>MS-OXCMSG_R1351</t>
  </si>
  <si>
    <t>MS-OXCMSG_R1352</t>
  </si>
  <si>
    <t>MS-OXCMSG_R1353</t>
  </si>
  <si>
    <t>MS-OXCMSG_R872</t>
  </si>
  <si>
    <t>MS-OXCMSG_R873</t>
  </si>
  <si>
    <t>MS-OXCMSG_R874</t>
  </si>
  <si>
    <t>MS-OXCMSG_R875</t>
  </si>
  <si>
    <t>MS-OXCMSG_R876</t>
  </si>
  <si>
    <t>MS-OXCMSG_R1844</t>
  </si>
  <si>
    <t>MS-OXCMSG_R1114</t>
  </si>
  <si>
    <t>MS-OXCMSG_R1922</t>
  </si>
  <si>
    <t>MS-OXCMSG_R1355</t>
  </si>
  <si>
    <t>MS-OXCMSG_R1356</t>
  </si>
  <si>
    <t>MS-OXCMSG_R1357</t>
  </si>
  <si>
    <t>MS-OXCMSG_R1358</t>
  </si>
  <si>
    <t>MS-OXCMSG_R879</t>
  </si>
  <si>
    <t>MS-OXCMSG_R880</t>
  </si>
  <si>
    <t>MS-OXCMSG_R881</t>
  </si>
  <si>
    <t>MS-OXCMSG_R882</t>
  </si>
  <si>
    <t>MS-OXCMSG_R1845</t>
  </si>
  <si>
    <t>MS-OXCMSG_R1359</t>
  </si>
  <si>
    <t>MS-OXCMSG_R1360</t>
  </si>
  <si>
    <t>MS-OXCMSG_R1361</t>
  </si>
  <si>
    <t>MS-OXCMSG_R885</t>
  </si>
  <si>
    <t>MS-OXCMSG_R886</t>
  </si>
  <si>
    <t>MS-OXCMSG_R1039</t>
  </si>
  <si>
    <t>MS-OXCMSG_R911</t>
  </si>
  <si>
    <t>MS-OXCMSG_R912</t>
  </si>
  <si>
    <t>MS-OXCMSG_R913</t>
  </si>
  <si>
    <t>MS-OXCMSG_R1362</t>
  </si>
  <si>
    <t>MS-OXCMSG_R889</t>
  </si>
  <si>
    <t>MS-OXCMSG_R1363</t>
  </si>
  <si>
    <t>MS-OXCMSG_R1117</t>
  </si>
  <si>
    <t>MS-OXCMSG_R890</t>
  </si>
  <si>
    <t>MS-OXCMSG_R1275</t>
  </si>
  <si>
    <t>MS-OXCMSG_R891</t>
  </si>
  <si>
    <t>MS-OXCMSG_R1846</t>
  </si>
  <si>
    <t>MS-OXCMSG_R1364</t>
  </si>
  <si>
    <t>MS-OXCMSG_R1365</t>
  </si>
  <si>
    <t>MS-OXCMSG_R1366</t>
  </si>
  <si>
    <t>MS-OXCMSG_R894</t>
  </si>
  <si>
    <t>MS-OXCMSG_R1040</t>
  </si>
  <si>
    <t>MS-OXCMSG_R905</t>
  </si>
  <si>
    <t>MS-OXCMSG_R906</t>
  </si>
  <si>
    <t>MS-OXCMSG_R907</t>
  </si>
  <si>
    <t>MS-OXCMSG_R895</t>
  </si>
  <si>
    <t>MS-OXCMSG_R896</t>
  </si>
  <si>
    <t>MS-OXCMSG_R1367</t>
  </si>
  <si>
    <t>MS-OXCMSG_R1368</t>
  </si>
  <si>
    <t>MS-OXCMSG_R1369</t>
  </si>
  <si>
    <t>MS-OXCMSG_R1370</t>
  </si>
  <si>
    <t>MS-OXCMSG_R1371</t>
  </si>
  <si>
    <t>MS-OXCMSG_R1372</t>
  </si>
  <si>
    <t>MS-OXCMSG_R1373</t>
  </si>
  <si>
    <t>MS-OXCMSG_R245</t>
  </si>
  <si>
    <t>MS-OXCMSG_R246</t>
  </si>
  <si>
    <t>MS-OXCMSG_R247</t>
  </si>
  <si>
    <t>MS-OXCMSG_R1374</t>
  </si>
  <si>
    <t>MS-OXCMSG_R1375</t>
  </si>
  <si>
    <t>MS-OXCMSG_R1376</t>
  </si>
  <si>
    <t>MS-OXCMSG_R2182</t>
  </si>
  <si>
    <t>MS-OXCMSG_R1377</t>
  </si>
  <si>
    <t>MS-OXCMSG_R1378</t>
  </si>
  <si>
    <t>MS-OXCMSG_R1379</t>
  </si>
  <si>
    <t>MS-OXCMSG_R1380</t>
  </si>
  <si>
    <t>MS-OXCMSG_R1381</t>
  </si>
  <si>
    <t>MS-OXCMSG_R1382</t>
  </si>
  <si>
    <t>MS-OXCMSG_R1383</t>
  </si>
  <si>
    <t>MS-OXCMSG_R1384</t>
  </si>
  <si>
    <t>MS-OXCMSG_R1385</t>
  </si>
  <si>
    <t>MS-OXCMSG_R1386</t>
  </si>
  <si>
    <t>MS-OXCMSG_R1387</t>
  </si>
  <si>
    <t>MS-OXCMSG_R1388</t>
  </si>
  <si>
    <t>MS-OXCMSG_R1389</t>
  </si>
  <si>
    <t>MS-OXCMSG_R1390</t>
  </si>
  <si>
    <t>MS-OXCMSG_R1391</t>
  </si>
  <si>
    <t>MS-OXCMSG_R1392</t>
  </si>
  <si>
    <t>MS-OXCMSG_R279</t>
  </si>
  <si>
    <t>MS-OXCMSG_R1393</t>
  </si>
  <si>
    <t>MS-OXCMSG_R1394</t>
  </si>
  <si>
    <t>MS-OXCMSG_R287</t>
  </si>
  <si>
    <t>MS-OXCMSG_R290</t>
  </si>
  <si>
    <t>MS-OXCMSG_R292</t>
  </si>
  <si>
    <t>MS-OXCMSG_R297</t>
  </si>
  <si>
    <t>MS-OXCMSG_R1395</t>
  </si>
  <si>
    <t>MS-OXCMSG_R302</t>
  </si>
  <si>
    <t>MS-OXCMSG_R1396</t>
  </si>
  <si>
    <t>MS-OXCMSG_R307</t>
  </si>
  <si>
    <t>MS-OXCMSG_R311</t>
  </si>
  <si>
    <t>MS-OXCMSG_R314</t>
  </si>
  <si>
    <t>MS-OXCMSG_R317</t>
  </si>
  <si>
    <t>MS-OXCMSG_R318</t>
  </si>
  <si>
    <t>MS-OXCMSG_R319</t>
  </si>
  <si>
    <t>MS-OXCMSG_R1397</t>
  </si>
  <si>
    <t>MS-OXCMSG_R1399</t>
  </si>
  <si>
    <t>MS-OXCMSG_R250</t>
  </si>
  <si>
    <t>MS-OXCMSG_R251</t>
  </si>
  <si>
    <t>MS-OXCMSG_R252</t>
  </si>
  <si>
    <t>MS-OXCMSG_R253</t>
  </si>
  <si>
    <t>MS-OXCMSG_R254</t>
  </si>
  <si>
    <t>MS-OXCMSG_R255</t>
  </si>
  <si>
    <t>MS-OXCMSG_R256</t>
  </si>
  <si>
    <t>MS-OXCMSG_R257</t>
  </si>
  <si>
    <t>MS-OXCMSG_R258</t>
  </si>
  <si>
    <t>MS-OXCMSG_R1406</t>
  </si>
  <si>
    <t>MS-OXCMSG_R1407</t>
  </si>
  <si>
    <t>MS-OXCMSG_R260</t>
  </si>
  <si>
    <t>MS-OXCMSG_R261</t>
  </si>
  <si>
    <t>MS-OXCMSG_R262</t>
  </si>
  <si>
    <t>MS-OXCMSG_R266</t>
  </si>
  <si>
    <t>MS-OXCMSG_R268</t>
  </si>
  <si>
    <t>MS-OXCMSG_R269</t>
  </si>
  <si>
    <t>MS-OXCMSG_R270</t>
  </si>
  <si>
    <t>MS-OXCMSG_R271</t>
  </si>
  <si>
    <t>MS-OXCMSG_R272</t>
  </si>
  <si>
    <t>MS-OXCMSG_R273</t>
  </si>
  <si>
    <t>MS-OXCMSG_R275</t>
  </si>
  <si>
    <t>MS-OXCMSG_R276</t>
  </si>
  <si>
    <t>MS-OXCMSG_R277</t>
  </si>
  <si>
    <t>MS-OXCMSG_R1420</t>
  </si>
  <si>
    <t>MS-OXCMSG_R1421</t>
  </si>
  <si>
    <t>MS-OXCMSG_R281</t>
  </si>
  <si>
    <t>MS-OXCMSG_R282</t>
  </si>
  <si>
    <t>MS-OXCMSG_R283</t>
  </si>
  <si>
    <t>MS-OXCMSG_R284</t>
  </si>
  <si>
    <t>MS-OXCMSG_R285</t>
  </si>
  <si>
    <t>MS-OXCMSG_R286</t>
  </si>
  <si>
    <t>MS-OXCMSG_R288</t>
  </si>
  <si>
    <t>MS-OXCMSG_R291</t>
  </si>
  <si>
    <t>MS-OXCMSG_R293</t>
  </si>
  <si>
    <t>MS-OXCMSG_R1434</t>
  </si>
  <si>
    <t>MS-OXCMSG_R294</t>
  </si>
  <si>
    <t>MS-OXCMSG_R295</t>
  </si>
  <si>
    <t>MS-OXCMSG_R1697</t>
  </si>
  <si>
    <t>MS-OXCMSG_R298</t>
  </si>
  <si>
    <t>MS-OXCMSG_R299</t>
  </si>
  <si>
    <t>MS-OXCMSG_R300</t>
  </si>
  <si>
    <t>MS-OXCMSG_R315</t>
  </si>
  <si>
    <t>MS-OXCMSG_R316</t>
  </si>
  <si>
    <t>MS-OXCMSG_R301</t>
  </si>
  <si>
    <t>MS-OXCMSG_R303</t>
  </si>
  <si>
    <t>MS-OXCMSG_R304</t>
  </si>
  <si>
    <t>MS-OXCMSG_R548</t>
  </si>
  <si>
    <t>MS-OXCMSG_R549</t>
  </si>
  <si>
    <t>MS-OXCMSG_R54</t>
  </si>
  <si>
    <t>MS-OXCMSG_R55</t>
  </si>
  <si>
    <t>MS-OXCMSG_R61</t>
  </si>
  <si>
    <t>MS-OXCMSG_R62</t>
  </si>
  <si>
    <t>MS-OXCMSG_R67</t>
  </si>
  <si>
    <t>MS-OXCMSG_R68</t>
  </si>
  <si>
    <t>MS-OXCMSG_R306</t>
  </si>
  <si>
    <t>MS-OXCMSG_R308</t>
  </si>
  <si>
    <t>MS-OXCMSG_R309</t>
  </si>
  <si>
    <t>MS-OXCMSG_R310</t>
  </si>
  <si>
    <t>MS-OXCMSG_R312</t>
  </si>
  <si>
    <t>MS-OXCMSG_R313</t>
  </si>
  <si>
    <t>MS-OXCMSG_R1466</t>
  </si>
  <si>
    <t>MS-OXCMSG_R1467</t>
  </si>
  <si>
    <t>MS-OXCMSG_R1468</t>
  </si>
  <si>
    <t>MS-OXCMSG_R1469</t>
  </si>
  <si>
    <t>MS-OXCMSG_R1474</t>
  </si>
  <si>
    <t>MS-OXCMSG_R1470</t>
  </si>
  <si>
    <t>MS-OXCMSG_R2183</t>
  </si>
  <si>
    <t>MS-OXCMSG_R1471</t>
  </si>
  <si>
    <t>MS-OXCMSG_R1472</t>
  </si>
  <si>
    <t>MS-OXCMSG_R1473</t>
  </si>
  <si>
    <t>MS-OXCMSG_R1456</t>
  </si>
  <si>
    <t>MS-OXCMSG_R1457</t>
  </si>
  <si>
    <t>MS-OXCMSG_R1458</t>
  </si>
  <si>
    <t>MS-OXCMSG_R1459</t>
  </si>
  <si>
    <t>MS-OXCMSG_R1460</t>
  </si>
  <si>
    <t>MS-OXCMSG_R1461</t>
  </si>
  <si>
    <t>MS-OXCMSG_R1462</t>
  </si>
  <si>
    <t>MS-OXCMSG_R1463</t>
  </si>
  <si>
    <t>MS-OXCMSG_R1464</t>
  </si>
  <si>
    <t>MS-OXCMSG_R1465</t>
  </si>
  <si>
    <t>MS-OXCMSG_R321</t>
  </si>
  <si>
    <t>MS-OXCMSG_R322</t>
  </si>
  <si>
    <t>MS-OXCMSG_R1475</t>
  </si>
  <si>
    <t>MS-OXCMSG_R323</t>
  </si>
  <si>
    <t>MS-OXCMSG_R324</t>
  </si>
  <si>
    <t>MS-OXCMSG_R325</t>
  </si>
  <si>
    <t>MS-OXCMSG_R326</t>
  </si>
  <si>
    <t>MS-OXCMSG_R327</t>
  </si>
  <si>
    <t>MS-OXCMSG_R328</t>
  </si>
  <si>
    <t>MS-OXCMSG_R329</t>
  </si>
  <si>
    <t>MS-OXCMSG_R330</t>
  </si>
  <si>
    <t>MS-OXCMSG_R1476</t>
  </si>
  <si>
    <t>MS-OXCMSG_R331</t>
  </si>
  <si>
    <t>MS-OXCMSG_R333</t>
  </si>
  <si>
    <t>MS-OXCMSG_R1477</t>
  </si>
  <si>
    <t>MS-OXCMSG_R1478</t>
  </si>
  <si>
    <t>MS-OXCMSG_R335</t>
  </si>
  <si>
    <t>MS-OXCMSG_R2184</t>
  </si>
  <si>
    <t>MS-OXCMSG_R339</t>
  </si>
  <si>
    <t>MS-OXCMSG_R340</t>
  </si>
  <si>
    <t>MS-OXCMSG_R341</t>
  </si>
  <si>
    <t>MS-OXCMSG_R342</t>
  </si>
  <si>
    <t>MS-OXCMSG_R343</t>
  </si>
  <si>
    <t>MS-OXCMSG_R344</t>
  </si>
  <si>
    <t>MS-OXCMSG_R345</t>
  </si>
  <si>
    <t>MS-OXCMSG_R346</t>
  </si>
  <si>
    <t>MS-OXCMSG_R347</t>
  </si>
  <si>
    <t>MS-OXCMSG_R1480</t>
  </si>
  <si>
    <t>MS-OXCMSG_R1481</t>
  </si>
  <si>
    <t>MS-OXCMSG_R349</t>
  </si>
  <si>
    <t>MS-OXCMSG_R352</t>
  </si>
  <si>
    <t>MS-OXCMSG_R353</t>
  </si>
  <si>
    <t>MS-OXCMSG_R354</t>
  </si>
  <si>
    <t>MS-OXCMSG_R2034</t>
  </si>
  <si>
    <t>MS-OXCMSG_R356</t>
  </si>
  <si>
    <t>MS-OXCMSG_R357</t>
  </si>
  <si>
    <t>MS-OXCMSG_R358</t>
  </si>
  <si>
    <t>MS-OXCMSG_R359</t>
  </si>
  <si>
    <t>MS-OXCMSG_R360</t>
  </si>
  <si>
    <t>MS-OXCMSG_R361</t>
  </si>
  <si>
    <t>MS-OXCMSG_R362</t>
  </si>
  <si>
    <t>MS-OXCMSG_R363</t>
  </si>
  <si>
    <t>MS-OXCMSG_R364</t>
  </si>
  <si>
    <t>MS-OXCMSG_R365</t>
  </si>
  <si>
    <t>MS-OXCMSG_R367</t>
  </si>
  <si>
    <t>MS-OXCMSG_R369</t>
  </si>
  <si>
    <t>MS-OXCMSG_R370</t>
  </si>
  <si>
    <t>MS-OXCMSG_R372</t>
  </si>
  <si>
    <t>MS-OXCMSG_R1847</t>
  </si>
  <si>
    <t>MS-OXCMSG_R1848</t>
  </si>
  <si>
    <t>MS-OXCMSG_R1485</t>
  </si>
  <si>
    <t>MS-OXCMSG_R703</t>
  </si>
  <si>
    <t>MS-OXCMSG_R704</t>
  </si>
  <si>
    <t>MS-OXCMSG_R705</t>
  </si>
  <si>
    <t>MS-OXCMSG_R1111</t>
  </si>
  <si>
    <t>MS-OXCMSG_R1112</t>
  </si>
  <si>
    <t>MS-OXCMSG_R1849</t>
  </si>
  <si>
    <t>MS-OXCMSG_R1850</t>
  </si>
  <si>
    <t>MS-OXCMSG_R1851</t>
  </si>
  <si>
    <t>MS-OXCMSG_R1852</t>
  </si>
  <si>
    <t>MS-OXCMSG_R1853</t>
  </si>
  <si>
    <t>MS-OXCMSG_R1854</t>
  </si>
  <si>
    <t>MS-OXCMSG_R1855</t>
  </si>
  <si>
    <t>MS-OXCMSG_R1856</t>
  </si>
  <si>
    <t>MS-OXCMSG_R1857</t>
  </si>
  <si>
    <t>MS-OXCMSG_R1858</t>
  </si>
  <si>
    <t>MS-OXCMSG_R1859</t>
  </si>
  <si>
    <t>MS-OXCMSG_R1860</t>
  </si>
  <si>
    <t>MS-OXCMSG_R1861</t>
  </si>
  <si>
    <t>MS-OXCMSG_R1862</t>
  </si>
  <si>
    <t>MS-OXCMSG_R1863</t>
  </si>
  <si>
    <t>MS-OXCMSG_R1864</t>
  </si>
  <si>
    <t>MS-OXCMSG_R1865</t>
  </si>
  <si>
    <t>MS-OXCMSG_R1866</t>
  </si>
  <si>
    <t>MS-OXCMSG_R1890</t>
  </si>
  <si>
    <t>MS-OXCMSG_R373</t>
  </si>
  <si>
    <t>MS-OXCMSG_R1699</t>
  </si>
  <si>
    <t>MS-OXCMSG_R1053</t>
  </si>
  <si>
    <t>MS-OXCMSG_R379</t>
  </si>
  <si>
    <t>MS-OXCMSG_R381</t>
  </si>
  <si>
    <t>MS-OXCMSG_R382</t>
  </si>
  <si>
    <t>MS-OXCMSG_R1491</t>
  </si>
  <si>
    <t>MS-OXCMSG_R1492</t>
  </si>
  <si>
    <t>MS-OXCMSG_R1493</t>
  </si>
  <si>
    <t>MS-OXCMSG_R388</t>
  </si>
  <si>
    <t>MS-OXCMSG_R389</t>
  </si>
  <si>
    <t>MS-OXCMSG_R390</t>
  </si>
  <si>
    <t>MS-OXCMSG_R391</t>
  </si>
  <si>
    <t>MS-OXCMSG_R392</t>
  </si>
  <si>
    <t>MS-OXCMSG_R393</t>
  </si>
  <si>
    <t>MS-OXCMSG_R394</t>
  </si>
  <si>
    <t>MS-OXCMSG_R395</t>
  </si>
  <si>
    <t>MS-OXCMSG_R1701</t>
  </si>
  <si>
    <t>MS-OXCMSG_R1982</t>
  </si>
  <si>
    <t>MS-OXCMSG_R400</t>
  </si>
  <si>
    <t>MS-OXCMSG_R401</t>
  </si>
  <si>
    <t>MS-OXCMSG_R1054</t>
  </si>
  <si>
    <t>MS-OXCMSG_R1495</t>
  </si>
  <si>
    <t>MS-OXCMSG_R403</t>
  </si>
  <si>
    <t>MS-OXCMSG_R404</t>
  </si>
  <si>
    <t>MS-OXCMSG_R1055</t>
  </si>
  <si>
    <t>MS-OXCMSG_R1056</t>
  </si>
  <si>
    <t>MS-OXCMSG_R1057</t>
  </si>
  <si>
    <t>MS-OXCMSG_R412</t>
  </si>
  <si>
    <t>MS-OXCMSG_R1498</t>
  </si>
  <si>
    <t>MS-OXCMSG_R416</t>
  </si>
  <si>
    <t>MS-OXCMSG_R1500</t>
  </si>
  <si>
    <t>MS-OXCMSG_R1501</t>
  </si>
  <si>
    <t>MS-OXCMSG_R1504</t>
  </si>
  <si>
    <t>MS-OXCMSG_R1505</t>
  </si>
  <si>
    <t>MS-OXCMSG_R421</t>
  </si>
  <si>
    <t>MS-OXCMSG_R1506</t>
  </si>
  <si>
    <t>MS-OXCMSG_R1507</t>
  </si>
  <si>
    <t>MS-OXCMSG_R1703</t>
  </si>
  <si>
    <t>MS-OXCMSG_R426</t>
  </si>
  <si>
    <t>MS-OXCMSG_R1705</t>
  </si>
  <si>
    <t>MS-OXCMSG_R1522</t>
  </si>
  <si>
    <t>MS-OXCMSG_R1706</t>
  </si>
  <si>
    <t>MS-OXCMSG_R1509</t>
  </si>
  <si>
    <t>MS-OXCMSG_R1510</t>
  </si>
  <si>
    <t>MS-OXCMSG_R1511</t>
  </si>
  <si>
    <t>MS-OXCMSG_R1512</t>
  </si>
  <si>
    <t>MS-OXCMSG_R1513</t>
  </si>
  <si>
    <t>MS-OXCMSG_R1514</t>
  </si>
  <si>
    <t>MS-OXCMSG_R1515</t>
  </si>
  <si>
    <t>MS-OXCMSG_R1516</t>
  </si>
  <si>
    <t>MS-OXCMSG_R1517</t>
  </si>
  <si>
    <t>MS-OXCMSG_R1518</t>
  </si>
  <si>
    <t>MS-OXCMSG_R1710</t>
  </si>
  <si>
    <t>MS-OXCMSG_R1520</t>
  </si>
  <si>
    <t>MS-OXCMSG_R1521</t>
  </si>
  <si>
    <t>MS-OXCMSG_R436</t>
  </si>
  <si>
    <t>MS-OXCMSG_R437</t>
  </si>
  <si>
    <t>MS-OXCMSG_R438</t>
  </si>
  <si>
    <t>MS-OXCMSG_R440</t>
  </si>
  <si>
    <t>MS-OXCMSG_R442</t>
  </si>
  <si>
    <t>MS-OXCMSG_R1620</t>
  </si>
  <si>
    <t>MS-OXCMSG_R446</t>
  </si>
  <si>
    <t>MS-OXCMSG_R447</t>
  </si>
  <si>
    <t>MS-OXCMSG_R448</t>
  </si>
  <si>
    <t>MS-OXCMSG_R449</t>
  </si>
  <si>
    <t>MS-OXCMSG_R450</t>
  </si>
  <si>
    <t>MS-OXCMSG_R451</t>
  </si>
  <si>
    <t>MS-OXCMSG_R2035</t>
  </si>
  <si>
    <t>MS-OXCMSG_R452</t>
  </si>
  <si>
    <t>MS-OXCMSG_R453</t>
  </si>
  <si>
    <t>MS-OXCMSG_R1058</t>
  </si>
  <si>
    <t>MS-OXCMSG_R1060</t>
  </si>
  <si>
    <t>MS-OXCMSG_R1712</t>
  </si>
  <si>
    <t>MS-OXCMSG_R462</t>
  </si>
  <si>
    <t>MS-OXCMSG_R1062</t>
  </si>
  <si>
    <t>MS-OXCMSG_R464</t>
  </si>
  <si>
    <t>MS-OXCMSG_R466</t>
  </si>
  <si>
    <t>MS-OXCMSG_R467</t>
  </si>
  <si>
    <t>MS-OXCMSG_R469</t>
  </si>
  <si>
    <t>MS-OXCMSG_R1523</t>
  </si>
  <si>
    <t>MS-OXCMSG_R470</t>
  </si>
  <si>
    <t>MS-OXCMSG_R1063</t>
  </si>
  <si>
    <t>MS-OXCMSG_R1064</t>
  </si>
  <si>
    <t>MS-OXCMSG_R1524</t>
  </si>
  <si>
    <t>MS-OXCMSG_R478</t>
  </si>
  <si>
    <t>MS-OXCMSG_R479</t>
  </si>
  <si>
    <t>MS-OXCMSG_R480</t>
  </si>
  <si>
    <t>MS-OXCMSG_R481</t>
  </si>
  <si>
    <t>MS-OXCMSG_R482</t>
  </si>
  <si>
    <t>MS-OXCMSG_R1066</t>
  </si>
  <si>
    <t>MS-OXCMSG_R1525</t>
  </si>
  <si>
    <t>MS-OXCMSG_R1068</t>
  </si>
  <si>
    <t>MS-OXCMSG_R490</t>
  </si>
  <si>
    <t>MS-OXCMSG_R491</t>
  </si>
  <si>
    <t>MS-OXCMSG_R1526</t>
  </si>
  <si>
    <t>MS-OXCMSG_R1070</t>
  </si>
  <si>
    <t>MS-OXCMSG_R1</t>
  </si>
  <si>
    <t>MS-OXCMSG_R2</t>
  </si>
  <si>
    <t>MS-OXCMSG_R1635</t>
  </si>
  <si>
    <t>MS-OXCMSG_R1713</t>
  </si>
  <si>
    <t>MS-OXCMSG_R1636</t>
  </si>
  <si>
    <t>MS-OXCMSG_R1714</t>
  </si>
  <si>
    <t>MS-OXCMSG_R1908</t>
  </si>
  <si>
    <t>MS-OXCMSG_R1909</t>
  </si>
  <si>
    <t>MS-OXCMSG_R1910</t>
  </si>
  <si>
    <t>MS-OXCMSG_R1911</t>
  </si>
  <si>
    <t>MS-OXCMSG_R1637</t>
  </si>
  <si>
    <t>MS-OXCMSG_R1638</t>
  </si>
  <si>
    <t>MS-OXCMSG_R2192</t>
  </si>
  <si>
    <t>MS-OXCMSG_R2193</t>
  </si>
  <si>
    <t>MS-OXCMSG_R1639</t>
  </si>
  <si>
    <t>MS-OXCMSG_R1640</t>
  </si>
  <si>
    <t>MS-OXCMSG_R1715</t>
  </si>
  <si>
    <t>MS-OXCMSG_R1912</t>
  </si>
  <si>
    <t>MS-OXCMSG_R1641</t>
  </si>
  <si>
    <t>MS-OXCMSG_R1914</t>
  </si>
  <si>
    <t>MS-OXCMSG_R1915</t>
  </si>
  <si>
    <t>MS-OXCMSG_R1643</t>
  </si>
  <si>
    <t>MS-OXCMSG_R1916</t>
  </si>
  <si>
    <t>MS-OXCMSG_R1644</t>
  </si>
  <si>
    <t>MS-OXCMSG_R1867</t>
  </si>
  <si>
    <t>MS-OXCMSG_R1868</t>
  </si>
  <si>
    <t>MS-OXCMSG_R1869</t>
  </si>
  <si>
    <t>MS-OXCMSG_R1870</t>
  </si>
  <si>
    <t>MS-OXCMSG_R1871</t>
  </si>
  <si>
    <t>MS-OXCMSG_R1872</t>
  </si>
  <si>
    <t>MS-OXCMSG_R1873</t>
  </si>
  <si>
    <t>MS-OXCMSG_R1874</t>
  </si>
  <si>
    <t>MS-OXCMSG_R1875</t>
  </si>
  <si>
    <t>MS-OXCMSG_R1876</t>
  </si>
  <si>
    <t>MS-OXCMSG_R1877</t>
  </si>
  <si>
    <t>MS-OXCMSG_R1878</t>
  </si>
  <si>
    <t>MS-OXCMSG_R1879</t>
  </si>
  <si>
    <t>MS-OXCMSG_R1880</t>
  </si>
  <si>
    <t>MS-OXCMSG_R1881</t>
  </si>
  <si>
    <t>MS-OXCMSG_R1882</t>
  </si>
  <si>
    <t>MS-OXCMSG_R1883</t>
  </si>
  <si>
    <t>MS-OXCMSG_R1884</t>
  </si>
  <si>
    <t>MS-OXCMSG_R1716</t>
  </si>
  <si>
    <t>MS-OXCMSG_R1717</t>
  </si>
  <si>
    <t>MS-OXCMSG_R1718</t>
  </si>
  <si>
    <t>MS-OXCMSG_R1917</t>
  </si>
  <si>
    <t>MS-OXCMSG_R1719</t>
  </si>
  <si>
    <t>MS-OXCMSG_R1649</t>
  </si>
  <si>
    <t>MS-OXCMSG_R1919</t>
  </si>
  <si>
    <t>MS-OXCMSG_R1650</t>
  </si>
  <si>
    <t>MS-OXCMSG_R1920</t>
  </si>
  <si>
    <t>MS-OXCMSG_R1921</t>
  </si>
  <si>
    <t>MS-OXCMSG_R1651</t>
  </si>
  <si>
    <t>MS-OXCMSG_R10000</t>
  </si>
  <si>
    <t>MS-OXCDATA_R2180</t>
  </si>
  <si>
    <t>MS-OXCDATA_R2181</t>
  </si>
  <si>
    <t>MS-OXCDATA_R2182</t>
  </si>
  <si>
    <t>MS-OXCDATA_R2319</t>
  </si>
  <si>
    <t>MS-OXCDATA_R2753</t>
  </si>
  <si>
    <t>MS-OXCDATA_R2320</t>
  </si>
  <si>
    <t>MS-OXCDATA_R2321</t>
  </si>
  <si>
    <t>MS-OXCDATA_R2323</t>
  </si>
  <si>
    <t>MS-OXCDATA_R105</t>
  </si>
  <si>
    <t>MS-OXCDATA_R107</t>
  </si>
  <si>
    <t>MS-OXCDATA_R111</t>
  </si>
  <si>
    <t>MS-OXCDATA_R112</t>
  </si>
  <si>
    <t>MS-OXCDATA_R113</t>
  </si>
  <si>
    <t>MS-OXCDATA_R114</t>
  </si>
  <si>
    <t>MS-OXCDATA_R115</t>
  </si>
  <si>
    <t>MS-OXCDATA_R117</t>
  </si>
  <si>
    <t>MS-OXCDATA_R120</t>
  </si>
  <si>
    <t>MS-OXCDATA_R121</t>
  </si>
  <si>
    <t>MS-OXCDATA_R122</t>
  </si>
  <si>
    <t>MS-OXCDATA_R123</t>
  </si>
  <si>
    <t>MS-OXCDATA_R2764</t>
  </si>
  <si>
    <t>MS-OXCDATA_R142</t>
  </si>
  <si>
    <t>MS-OXCDATA_R145</t>
  </si>
  <si>
    <t>MS-OXCDATA_R150</t>
  </si>
  <si>
    <t>MS-OXCDATA_R153</t>
  </si>
  <si>
    <t>MS-OXCDATA_R158</t>
  </si>
  <si>
    <t>MS-OXCDATA_R160</t>
  </si>
  <si>
    <t>MS-OXCDATA_R161</t>
  </si>
  <si>
    <t>MS-OXCDATA_R162</t>
  </si>
  <si>
    <t>MS-OXCDATA_R164</t>
  </si>
  <si>
    <t>MS-OXCDATA_R165</t>
  </si>
  <si>
    <t>MS-OXCDATA_R166</t>
  </si>
  <si>
    <t>MS-OXCDATA_R168</t>
  </si>
  <si>
    <t>MS-OXCDATA_R169</t>
  </si>
  <si>
    <t>MS-OXCDATA_R170</t>
  </si>
  <si>
    <t>MS-OXCDATA_R177</t>
  </si>
  <si>
    <t>MS-OXCDATA_R2698</t>
  </si>
  <si>
    <t>MS-OXCDATA_R2700</t>
  </si>
  <si>
    <t>MS-OXCDATA_R2691</t>
  </si>
  <si>
    <t>MS-OXCDATA_R2702</t>
  </si>
  <si>
    <t>MS-OXCDATA_R2707</t>
  </si>
  <si>
    <t>MS-OXCDATA_R2722</t>
  </si>
  <si>
    <t>MS-OXCDATA_R489</t>
  </si>
  <si>
    <t>MS-OXCDATA_R490</t>
  </si>
  <si>
    <t>MS-OXCDATA_R499</t>
  </si>
  <si>
    <t>1.5</t>
  </si>
  <si>
    <t>1.8</t>
  </si>
  <si>
    <t>2.1</t>
  </si>
  <si>
    <t>2.2</t>
  </si>
  <si>
    <t>2.2.1.1</t>
  </si>
  <si>
    <t>2.2.1.2</t>
  </si>
  <si>
    <t>2.2.1.3</t>
  </si>
  <si>
    <t>6</t>
  </si>
  <si>
    <t>2.2.1.4</t>
  </si>
  <si>
    <t>2.2.1.5</t>
  </si>
  <si>
    <t>2.2.1.6</t>
  </si>
  <si>
    <t>2.2.1.7</t>
  </si>
  <si>
    <t>2.2.1.8</t>
  </si>
  <si>
    <t>2.2.1.9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</si>
  <si>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</si>
  <si>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</si>
  <si>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</si>
  <si>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</si>
  <si>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</si>
  <si>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</si>
  <si>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</si>
  <si>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</si>
  <si>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</si>
  <si>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</si>
  <si>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</si>
  <si>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</si>
  <si>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</si>
  <si>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</si>
  <si>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</si>
  <si>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</si>
  <si>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</si>
  <si>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</si>
  <si>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</si>
  <si>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</si>
  <si>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</si>
  <si>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</si>
  <si>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</si>
  <si>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</si>
  <si>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2.2.1.34</t>
  </si>
  <si>
    <t>2.2.1.35</t>
  </si>
  <si>
    <t>2.2.1.36</t>
  </si>
  <si>
    <t>2.2.1.37</t>
  </si>
  <si>
    <t>2.2.1.38</t>
  </si>
  <si>
    <t>2.2.1.39</t>
  </si>
  <si>
    <t>2.2.1.40</t>
  </si>
  <si>
    <t>2.2.1.41</t>
  </si>
  <si>
    <t>2.2.1.42</t>
  </si>
  <si>
    <t>2.2.1.43</t>
  </si>
  <si>
    <t>2.2.1.44</t>
  </si>
  <si>
    <t>2.2.1.45</t>
  </si>
  <si>
    <t>2.2.1.46</t>
  </si>
  <si>
    <t>2.2.1.47</t>
  </si>
  <si>
    <t>2.2.1.48</t>
  </si>
  <si>
    <t>2.2.1.49</t>
  </si>
  <si>
    <t>2.2.1.50</t>
  </si>
  <si>
    <t>2.2.1.51</t>
  </si>
  <si>
    <t>2.2.1.52</t>
  </si>
  <si>
    <t>2.2.1.53</t>
  </si>
  <si>
    <t>2.2.1.54</t>
  </si>
  <si>
    <t>2.2.1.55</t>
  </si>
  <si>
    <t>2.2.1.56</t>
  </si>
  <si>
    <t>2.2.1.56.1</t>
  </si>
  <si>
    <t>2.2.1.56.2</t>
  </si>
  <si>
    <t>2.2.1.56.3</t>
  </si>
  <si>
    <t>2.2.1.56.4</t>
  </si>
  <si>
    <t>2.2.1.56.5</t>
  </si>
  <si>
    <t>2.2.1.56.6</t>
  </si>
  <si>
    <t>2.2.1.56.7</t>
  </si>
  <si>
    <t>2.2.1.56.8</t>
  </si>
  <si>
    <t>2.2.1.56.9</t>
  </si>
  <si>
    <t>2.2.1.57</t>
  </si>
  <si>
    <t>2.2.1.57.1</t>
  </si>
  <si>
    <t>2.2.1.57.2</t>
  </si>
  <si>
    <t>2.2.1.57.3</t>
  </si>
  <si>
    <t>2.2.1.57.4</t>
  </si>
  <si>
    <t>2.2.1.58</t>
  </si>
  <si>
    <t>2.2.1.58.1</t>
  </si>
  <si>
    <t>2.2.1.58.2</t>
  </si>
  <si>
    <t>2.2.1.58.3</t>
  </si>
  <si>
    <t>2.2.1.58.4</t>
  </si>
  <si>
    <t>2.2.1.58.5</t>
  </si>
  <si>
    <t>2.2.1.58.6</t>
  </si>
  <si>
    <t>2.2.1.58.7</t>
  </si>
  <si>
    <t>2.2.1.58.8</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</si>
  <si>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</si>
  <si>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</si>
  <si>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</si>
  <si>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</si>
  <si>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</si>
  <si>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</si>
  <si>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</si>
  <si>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</si>
  <si>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</si>
  <si>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</si>
  <si>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</si>
  <si>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</si>
  <si>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</si>
  <si>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</si>
  <si>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</si>
  <si>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</si>
  <si>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</si>
  <si>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</si>
  <si>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</si>
  <si>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</si>
  <si>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</si>
  <si>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</si>
  <si>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2.2.2.23</t>
  </si>
  <si>
    <t>2.2.2.24</t>
  </si>
  <si>
    <t>2.2.2.25</t>
  </si>
  <si>
    <t>2.2.2.26</t>
  </si>
  <si>
    <t>2.2.3</t>
  </si>
  <si>
    <t>2.2.3.1</t>
  </si>
  <si>
    <t>2.2.3.1.1</t>
  </si>
  <si>
    <t>2.2.3.1.2</t>
  </si>
  <si>
    <t>2.2.3.2</t>
  </si>
  <si>
    <t>2.2.3.2.1</t>
  </si>
  <si>
    <t>2.2.3.2.2</t>
  </si>
  <si>
    <t>2.2.3.3</t>
  </si>
  <si>
    <t>2.2.3.3.1</t>
  </si>
  <si>
    <t>2.2.3.3.2</t>
  </si>
  <si>
    <t>2.2.3.4</t>
  </si>
  <si>
    <t>2.2.3.4.1</t>
  </si>
  <si>
    <t>2.2.3.4.2</t>
  </si>
  <si>
    <t>2.2.3.5</t>
  </si>
  <si>
    <t>2.2.3.5.1</t>
  </si>
  <si>
    <t>2.2.3.5.2</t>
  </si>
  <si>
    <t>2.2.3.6</t>
  </si>
  <si>
    <t>2.2.3.6.1</t>
  </si>
  <si>
    <t>2.2.3.6.2</t>
  </si>
  <si>
    <t>2.2.3.7</t>
  </si>
  <si>
    <t>2.2.3.7.1</t>
  </si>
  <si>
    <t>2.2.3.7.2</t>
  </si>
  <si>
    <t>2.2.3.8</t>
  </si>
  <si>
    <t>2.2.3.8.1</t>
  </si>
  <si>
    <t>2.2.3.8.2</t>
  </si>
  <si>
    <t>2.2.3.9</t>
  </si>
  <si>
    <t>2.2.3.9.1</t>
  </si>
  <si>
    <t>2.2.3.9.2</t>
  </si>
  <si>
    <t>2.2.3.10</t>
  </si>
  <si>
    <t>2.2.3.10.1</t>
  </si>
  <si>
    <t>2.2.3.10.2</t>
  </si>
  <si>
    <t>2.2.3.11</t>
  </si>
  <si>
    <t>2.2.3.11.1</t>
  </si>
  <si>
    <t>2.2.3.11.2</t>
  </si>
  <si>
    <t>2.2.3.12</t>
  </si>
  <si>
    <t>2.2.3.12.1</t>
  </si>
  <si>
    <t>2.2.3.12.2</t>
  </si>
  <si>
    <t>2.2.3.13</t>
  </si>
  <si>
    <t>2.2.3.13.1</t>
  </si>
  <si>
    <t>2.2.3.13.2</t>
  </si>
  <si>
    <t>2.2.3.14</t>
  </si>
  <si>
    <t>2.2.3.14.1</t>
  </si>
  <si>
    <t>2.2.3.14.2</t>
  </si>
  <si>
    <t>2.2.3.15</t>
  </si>
  <si>
    <t>2.2.3.15.1</t>
  </si>
  <si>
    <t>2.2.3.15.2</t>
  </si>
  <si>
    <t>2.2.3.16</t>
  </si>
  <si>
    <t>2.2.3.16.1</t>
  </si>
  <si>
    <t>2.2.3.16.2</t>
  </si>
  <si>
    <t>2.2.3.17</t>
  </si>
  <si>
    <t>2.2.3.17.1</t>
  </si>
  <si>
    <t>2.2.3.17.2</t>
  </si>
  <si>
    <t>2.2.3.18</t>
  </si>
  <si>
    <t>2.2.3.18.1</t>
  </si>
  <si>
    <t>2.2.3.18.2</t>
  </si>
  <si>
    <t>3.1.1</t>
  </si>
  <si>
    <t>3.1.1.1</t>
  </si>
  <si>
    <t>3.1.1.2</t>
  </si>
  <si>
    <t>3.1.1.3</t>
  </si>
  <si>
    <t>3.1.4.3</t>
  </si>
  <si>
    <t>3.1.4.4</t>
  </si>
  <si>
    <t>3.1.4.5</t>
  </si>
  <si>
    <t>3.1.4.6</t>
  </si>
  <si>
    <t>3.1.4.7</t>
  </si>
  <si>
    <t>3.1.4.8</t>
  </si>
  <si>
    <t>3.1.4.9</t>
  </si>
  <si>
    <t>3.1.4.10</t>
  </si>
  <si>
    <t>3.1.4.11</t>
  </si>
  <si>
    <t>3.1.4.12</t>
  </si>
  <si>
    <t>3.1.4.13</t>
  </si>
  <si>
    <t>3.1.4.14</t>
  </si>
  <si>
    <t>3.1.4.15</t>
  </si>
  <si>
    <t>3.1.4.16</t>
  </si>
  <si>
    <t>3.1.4.17</t>
  </si>
  <si>
    <t>3.1.4.18</t>
  </si>
  <si>
    <t>3.1.4.19</t>
  </si>
  <si>
    <t>3.1.4.20</t>
  </si>
  <si>
    <t>3.1.5.1</t>
  </si>
  <si>
    <t>3.1.5.2</t>
  </si>
  <si>
    <t>3.1.5.3</t>
  </si>
  <si>
    <t>3.1.5.4</t>
  </si>
  <si>
    <t>3.1.5.5</t>
  </si>
  <si>
    <t>3.1.5.6</t>
  </si>
  <si>
    <t>3.1.5.7</t>
  </si>
  <si>
    <t>3.1.5.8</t>
  </si>
  <si>
    <t>3.1.5.9</t>
  </si>
  <si>
    <t>3.1.5.10</t>
  </si>
  <si>
    <t>3.1.5.11</t>
  </si>
  <si>
    <t>3.1.5.12</t>
  </si>
  <si>
    <t>3.1.5.13</t>
  </si>
  <si>
    <t>3.1.5.14</t>
  </si>
  <si>
    <t>3.1.5.15</t>
  </si>
  <si>
    <t>3.1.5.16</t>
  </si>
  <si>
    <t>3.2.1</t>
  </si>
  <si>
    <t>3.2.1.1</t>
  </si>
  <si>
    <t>3.2.1.2</t>
  </si>
  <si>
    <t>3.2.1.3</t>
  </si>
  <si>
    <t>3.2.4.1</t>
  </si>
  <si>
    <t>3.2.5.1</t>
  </si>
  <si>
    <t>3.2.5.2</t>
  </si>
  <si>
    <t>3.2.5.3</t>
  </si>
  <si>
    <t>3.2.5.4</t>
  </si>
  <si>
    <t>3.2.5.5</t>
  </si>
  <si>
    <t>3.2.5.6</t>
  </si>
  <si>
    <t>3.2.5.7</t>
  </si>
  <si>
    <t>3.2.5.8</t>
  </si>
  <si>
    <t>3.2.5.9</t>
  </si>
  <si>
    <t>3.2.5.10</t>
  </si>
  <si>
    <t>3.2.5.11</t>
  </si>
  <si>
    <t>3.2.5.12</t>
  </si>
  <si>
    <t>3.2.5.13</t>
  </si>
  <si>
    <t>3.2.5.14</t>
  </si>
  <si>
    <t>3.2.5.15</t>
  </si>
  <si>
    <t>3.2.5.16</t>
  </si>
  <si>
    <t>3.2.5.17</t>
  </si>
  <si>
    <t>2.2.5.2</t>
  </si>
  <si>
    <t>2.8.3.1</t>
  </si>
  <si>
    <t>2.8.3.2</t>
  </si>
  <si>
    <t>2.11.1</t>
  </si>
  <si>
    <t>2.11.7</t>
  </si>
  <si>
    <t>[In Prerequisites/Preconditions] The Message and Attachment Object Protocol assumes the client has previously logged on to the server and has acquired a handle to the Folder object upon which it needs to operate.</t>
  </si>
  <si>
    <t>[In Prerequisites/Preconditions] For more information on Folder objects, see [MS-OXCFOLD].</t>
  </si>
  <si>
    <t>[In Prerequisites/Preconditions] For more information on folder storage and organization, see [MS-OXCSTOR].</t>
  </si>
  <si>
    <t>[In Vendor-Extensible Fields] A third-party application can create its own set of named properties on a Message object as described in [MS-OXCPRPT].</t>
  </si>
  <si>
    <t>[In Vendor-Extensible Fields] A third-party application can also extend the Message and Attachment Object Protocol to implement its own object type by changing the PidTagMessageClass property (section 2.2.1.3).</t>
  </si>
  <si>
    <t>[In Vendor-Extensible Fields] For a simple example that extends this protocol to implement an electronic representation of a "Sticky Note", see [MS-OXONOTE].</t>
  </si>
  <si>
    <t>[In Transport] The ROP request buffers and ROP response buffers specified by this protocol [MS-OXCMSG] are sent to and respectively are received from the server using the underlying remote operations transport as specified in [MS-OXCROPS].</t>
  </si>
  <si>
    <t>[In Message Syntax] Message objects can be created and modified by clients and servers.</t>
  </si>
  <si>
    <t>[In Message Syntax] Except where noted, this section defines constraints to which both clients and servers adhere when operating on Message objects.</t>
  </si>
  <si>
    <t>[In Message Syntax] Clients operate on Message objects using the ROPs as specified in section 2.2.3, and the Property and Stream Object Protocol, as specified in [MS-OXCPRPT] section 2.2.</t>
  </si>
  <si>
    <t>[In Message Syntax] Unless otherwise specified, all property constraints specified in [MS-OXPROPS] apply to Message objects.</t>
  </si>
  <si>
    <t>[In Message Syntax] A Message object can also contain other properties defined in [MS-OXPROPS], but these properties have no impact on this protocol [MS-OXCMSG].</t>
  </si>
  <si>
    <t>[In Message Syntax] Read-only properties that could not be saved are enumerated in the PropertyProblems field of the RopSetProperties ROP response, as specified in [MS-OXCROPS] section 2.2.8.6.2.</t>
  </si>
  <si>
    <t>[In General Properties] The following properties [PidTagAccess, PidTagAccessLevel, PidTagChangeKey, PidTagCreationTime, PidTagLastModificationTime, PidTagLastModifierName, PidTagObjectType, PidTagRecordKey and PidTagSearchKey] exist on all Message objects.</t>
  </si>
  <si>
    <t>[In General Properties] The Property PidTagAccess exists on the Message objects.</t>
  </si>
  <si>
    <t>[In General Properties] The Property PidTagAccessLevel exists on the Message objects.</t>
  </si>
  <si>
    <t>[In General Properties] The Property PidTagChangeKey exists on the Message objects.</t>
  </si>
  <si>
    <t>[In General Properties] The Property PidTagCreationTime exists on the Message objects.</t>
  </si>
  <si>
    <t>[In General Properties] The Property PidTagLastModificationTime exists on the Message objects.</t>
  </si>
  <si>
    <t>[In General Properties] The Property PidTagLastModifierName exists on the Message objects.</t>
  </si>
  <si>
    <t>[In General Properties] The Property PidTagSearchKey exists on the Message objects.</t>
  </si>
  <si>
    <t>[In General Properties] These properties are read-only for the client: PidTagAccess, PidTagChangeKey, PidTagCreationTime, PidTagLastModificationTime, PidTagLastModifierName, PidTagObjectType, PidTagRecordKey and PidTagSearchKey.</t>
  </si>
  <si>
    <t>[In General Properties] For specifications of the properties listed here see [MS-OXCPRPT]. PidTagAccess ([MS-OXCPRPT] section 2.2.1.1), PidTagAccessLevel ([MS-OXCPRPT] section 2.2.1.2), PidTagChangeKey ([MS-OXCFXICS] section 2.2.1.2.7), PidTagCreationTime (section 2.2.2.3), PidTagLastModificationTime (section 2.2.2.2), PidTagLastModifierName ([MS-OXCPRPT] section 2.2.1.5), PidTagObjectType ([MS-OXCPRPT] section 2.2.1.7), PidTagRecordKey ([MS-OXCPRPT] section 2.2.1.8), PidTagSearchKey ([MS-OXCPRPT] section 2.2.1.9).</t>
  </si>
  <si>
    <t>[In PidTagHasAttachments Property] Type: PtypBoolean ([MS-OXCDATA] section 2.11.1).</t>
  </si>
  <si>
    <t>[In PidTagHasAttachments Property] This property [PidTagHasAttachments] is read-only for the client.</t>
  </si>
  <si>
    <t>[In PidTagMessageClass Property] Type: PtypString ([MS-OXCDATA] section 2.11.1).</t>
  </si>
  <si>
    <t>[In PidTagMessageClass Property] It determines the set of properties defined for the message, the kind of information the message conveys, and how to handle the message.</t>
  </si>
  <si>
    <t>[In PidTagMessageClass Property] All characters in this property [PidTagMessageClass] MUST be from the ASCII characters 0x20 through 0x7F.</t>
  </si>
  <si>
    <t>[In PidTagMessageClass Property] It [PtypString] MUST NOT end with a period (ASCII character 0x2E).</t>
  </si>
  <si>
    <t>[In PidTagMessageClass Property] Its length [PtypString] MUST be greater than zero and less than 256 characters.</t>
  </si>
  <si>
    <t>[In PidTagMessageClass Property] Furthermore, its [PtypString] length SHOULD be fewer than 128 characters because some operations require extending the value of the PidTagMessageClass property.</t>
  </si>
  <si>
    <t>[In Appendix A: Product Behavior] Furthermore, its [PtypString] length is fewer than 128 characters because some operations require extending the value of PidTagMessageClass property. (Exchange 2007 and above follow this behavior.)</t>
  </si>
  <si>
    <t>[In PidTagMessageClass Property] Any equality or matching operations performed against the value of this property [PidTagMessageClass] MUST be case-insensitive.</t>
  </si>
  <si>
    <t>[In PidTagMessageClass Property] The value of this property [PidTagMessageClass] is interpreted in groups of characters separated by periods (".").</t>
  </si>
  <si>
    <t>[In PidTagMessageClass Property] Each group specifies a type of object.</t>
  </si>
  <si>
    <t>[In PidTagMessageClass Property] A message class of "IPM.Note" denotes a standard Message object, and a message class of "Remote.IPM.Note" indicates a header message object.</t>
  </si>
  <si>
    <t>[In PidTagMessageCodepage Property] Type: PtypInteger32, unsigned.</t>
  </si>
  <si>
    <t>[In PidTagMessageCodepage Property] The Folder object code page is used if this property [PidTagMessageCodepage] is set to 0x0000.</t>
  </si>
  <si>
    <t>[In PidTagMessageLocaleId Property] Type: PtypInteger32, unsigned.</t>
  </si>
  <si>
    <t>[In PidTagMessageLocaleId Property] Contains the language code identifier (LCID) of the end-user who created this message.</t>
  </si>
  <si>
    <t>[In PidTagMessageLocaleId Property] About the PidTagMessageLocaleId for more details see [MS-LCID].</t>
  </si>
  <si>
    <t>[In PidTagMessageFlags Property] Type: PtypInteger32 ([MS-OXCDATA] section 2.11.1).</t>
  </si>
  <si>
    <t>[In PidTagMessageFlags Property] Set to zero or to a bitwise OR of one or more of the values [0x00000001, 0x00000008, 0x00000080, 0x00000002, 0x00000004, 0x00000010, 0x00000020, 0x00000040, 0x00000100, 0x00000200, 0x00000400, 0x00002000 and 0x00008000] from the following tables [two tables in section 2.2.1.6].</t>
  </si>
  <si>
    <t>[In PidTagMessageFlags Property] After the first successful call to the RopSaveChangesMessage ROP ([MS-OXCROPS] section 2.2.6.3), as described in section 2.2.3.3, these flags [mfRead, mfUnsent, mfResend] are read-only for the client.</t>
  </si>
  <si>
    <t>[In PidTagMessageFlags Property] [mfRead (0x00000001)] The message is marked as having been read.</t>
  </si>
  <si>
    <t>[In PidTagMessageFlags Property] [mfUnsent (0x00000008)] The message is still being composed and is treated as a Draft Message object.</t>
  </si>
  <si>
    <t>[In PidTagMessageFlags Property] [mfUnsent (0x00000008)] This bit is cleared by the server when responding to the RopSubmitMessage ROP ([MS-OXCROPS] section 2.2.7.1) with a success code.</t>
  </si>
  <si>
    <t>[In PidTagMessageFlags Property] [mfResend (0x00000080)] The message includes a request for a resend operation with a non-delivery report.</t>
  </si>
  <si>
    <t>[In PidTagMessageFlags Property] [mfResend (0x00000080)] For more details, see [MS-OXOMSG] section 3.2.4.5.</t>
  </si>
  <si>
    <t>[In PidTagMessageFlags Property] These flags are always read-only for the client [mfUnmodified, mfSubmitted, mfHasAttach, mfFromMe, mfFAI, mfNotifyRead, mfNotifyUnread, mfEverRead, mfInternet, mfUntrusted].</t>
  </si>
  <si>
    <t>[In PidTagMessageFlags Property] [mfUnmodified (0x00000002)] The message has not been modified since it was first saved (if unsent) or it was delivered (if sent).</t>
  </si>
  <si>
    <t>[In PidTagMessageFlags Property] [mfSubmitted (0x00000004)] The message is marked for sending as a result of a call to the RopSubmitMessage ROP.</t>
  </si>
  <si>
    <t>[In PidTagMessageFlags Property] [mfHasAttach (0x00000010)] The message has at least one attachment.</t>
  </si>
  <si>
    <t>[In PidTagMessageFlags Property] [mfHasAttach (0x00000010)] This flag corresponds to the message's PidTagHasAttachments property (section 2.2.1.2).</t>
  </si>
  <si>
    <t>[In PidTagMessageFlags Property] [mfFromMe (0x00000020)] The user receiving the message was also the user who sent the message.</t>
  </si>
  <si>
    <t>[In PidTagMessageFlags Property] [mfNotifyRead (0x00000100)] The user who sent the message has requested notification when a recipient (1) first reads it.</t>
  </si>
  <si>
    <t>[In PidTagMessageFlags Property] [mfNotifyUnread (0x00000200)] The user who sent the message has requested notification when a recipient (1) deletes it before reading or the Message object expires.</t>
  </si>
  <si>
    <t>[In PidTagMessageFlags Property] [mfEverRead (0x00000400)] The message has been read at least once.</t>
  </si>
  <si>
    <t>[In PidTagMessageFlags Property] [mfEverRead (0x00000400)] This flag is cleared by the server whenever the mfRead flag is cleared.</t>
  </si>
  <si>
    <t>[In PidTagMessageFlags Property] [mfEverRead (0x00000400)] Clients SHOULD ignore this flag.</t>
  </si>
  <si>
    <t>[In PidTagMessageFlags Property] [mfInternet (0x00002000)] The incoming message arrived over the Internet and originated either outside the organization or from a source the gateway does not consider trusted.</t>
  </si>
  <si>
    <t>[In PidTagMessageFlags Property] [mfUntrusted (0x00008000)] The incoming message arrived over an external link other than X.400 or the Internet.</t>
  </si>
  <si>
    <t>[In PidTagMessageFlags Property] [mfUntrusted (0x00008000)] It originated either outside the organization or from a source the gateway does not consider trusted.</t>
  </si>
  <si>
    <t>[In PidTagMessageFlags Property] The PidTagMessageFlags property is also modified using the RopSetMessageReadFlag ROP ([MS-OXCROPS] section 2.2.6.11), as described in section 2.2.3.11.</t>
  </si>
  <si>
    <t>[In PidTagMessageFlags Property] The pidTagMessageFlages property is modified using the RopSetReadFlags ROP ([MS-OXCROPS] section 2.2.6.10), as described in section 2.2.3.10.</t>
  </si>
  <si>
    <t>[In PidTagMessageSize Property] Type: PtypInteger32, unsigned.</t>
  </si>
  <si>
    <t>[In PidTagMessageSize Property] Contains the size in bytes consumed by the Message object on the server.</t>
  </si>
  <si>
    <t>[In PidTagMessageSize Property] This property [PidTagMessageSize] is read-only for the client.</t>
  </si>
  <si>
    <t>[In PidTagMessageStatus Property] Type: PtypInteger32 ([MS-OXCDATA] section 2.11.1).</t>
  </si>
  <si>
    <t>[In PidTagMessageStatus Property] Specifies the status of a message in a contents table.</t>
  </si>
  <si>
    <t>[In PidTagMessageStatus Property] Contains a bitwise OR of zero or more of the following values [0x00001000, 0x00000800 and 0x00002000].</t>
  </si>
  <si>
    <t>[In PidTagMessageStatus Property] [The value of flag msRemoteDownload is] 0x00001000.</t>
  </si>
  <si>
    <t>[In PidTagMessageStatus Property] [msRemoteDownload (0x00001000)] The message has been marked for downloading from the remote message store to the local client.</t>
  </si>
  <si>
    <t>[In PidTagMessageStatus Property] [The value of flag msInConflict is] 0x00000800.</t>
  </si>
  <si>
    <t>[In PidTagMessageStatus Property] [msInConflict (0x00000800)] This is a conflict resolve message as specified in [MS-OXCFXICS] section 3.1.5.6.2.1.</t>
  </si>
  <si>
    <t>[In PidTagMessageStatus Property] [msInConflict (0x00000800)] This is a read-only value for the client.</t>
  </si>
  <si>
    <t>[In PidTagMessageStatus Property] [The value of flag msRemoteDelete is] 0x00002000.</t>
  </si>
  <si>
    <t>[In PidTagMessageStatus Property] [msRemoteDelete (0x00002000)] The message has been marked for deletion at the remote message store without downloading to the local client.</t>
  </si>
  <si>
    <t>[In PidTagMessageStatus Property] More details about setting and obtaining the value of this property [PidTagMessageStatus] are specified in section 3.1.5.7 and section 3.1.5.8.</t>
  </si>
  <si>
    <t>[In PidTagSubjectPrefix Property] Type: PtypString ([MS-OXCDATA] section 2.11.1).</t>
  </si>
  <si>
    <t>[In PidTagSubjectPrefix Property] This property [PidTagSubjectPrefix] is set by the client but can be an empty string if there is no subject.</t>
  </si>
  <si>
    <t>[In PidTagSubjectPrefix Property] The sum of the lengths of the PidTagNormalizedSubject property (section 2.2.1.10) and the PidTagSubjectPrefix property MUST be less than 254 characters.</t>
  </si>
  <si>
    <t>[In PidTagSubjectPrefix Property] More details about the processing of this property are specified in section 3.1.5.13.</t>
  </si>
  <si>
    <t>[In PidTagNormalizedSubject Property] Type: PtypString ([MS-OXCDATA] section 2.11.1).</t>
  </si>
  <si>
    <t>[In PidTagNormalizedSubject Property] This property [PidTagNormalizedSubject] is set by the client but can be an empty string if there is no subject.</t>
  </si>
  <si>
    <t>[In PidTagNormalizedSubject Property] The sum of the lengths of the PidTagNormalizedSubject property and the PidTagSubjectPrefix property (section 2.2.1.9) MUST be less than 254 characters.</t>
  </si>
  <si>
    <t>[In PidTagNormalizedSubject Property] More details about obtaining the value of this property are specified in section 3.1.5.13.</t>
  </si>
  <si>
    <t>[In PidTagImportance Property]Type: PtypInteger32 ([MS-OXCDATA] section 2.11.1).</t>
  </si>
  <si>
    <t>[In PidTagImportance Property] This property [PidTagImportance] MUST be set to one of the following values [0x00000000, 0x00000001 and 0x00000002].</t>
  </si>
  <si>
    <t>[In PidTagImportance Property] [The value 0x00000000 indicates the level of importance assigned by the end user to the Message object is] Low importance.</t>
  </si>
  <si>
    <t>[In PidTagImportance Property] [The value 0x00000001 indicates the level of importance assigned by the end user to the Message object is] Normal importance.</t>
  </si>
  <si>
    <t>[In PidTagImportance Property] [The value 0x00000002 indicates the level of importance assigned by the end user to the Message object is] High importance.</t>
  </si>
  <si>
    <t>[In PidTagPriority Property] Type: PtypInteger32 ([MS-OXCDATA] section 2.11.1).</t>
  </si>
  <si>
    <t>[In PidTagPriority Property] This property [PidTagPriority] is set to one of the following values [0x00000001, 0x00000000, 0xFFFFFFFF].</t>
  </si>
  <si>
    <t>[In PidTagPriority Property] [The value 0x00000001 indicates the client's request for the priority is] Urgent.</t>
  </si>
  <si>
    <t>[In PidTagPriority Property] [The value 0x00000000 indicates  the client's request for the priority is] Normal.</t>
  </si>
  <si>
    <t>[In PidTagPriority Property] [The value 0xFFFFFFFF indicates  the client's request for the priority is] Not urgent.</t>
  </si>
  <si>
    <t>[In PidTagSensitivity Property] Type: PtypInteger32 ([MS-OXCDATA] section 2.11.1).</t>
  </si>
  <si>
    <t>[In PidTagSensitivity Property] The value of this property [PidTagSensitivity] is one of the following [0x00000000, 0x00000001, 0x00000002 and 0x00000003].</t>
  </si>
  <si>
    <t>[In PidTagSensitivity Property] [The value 0x00000000 indicates the sender's assessment of the sensitivity of the Message object is] Normal.</t>
  </si>
  <si>
    <t>[In PidTagSensitivity Property] [The value 0x00000001 indicates the sender's assessment of the sensitivity of the Message object is] Personal.</t>
  </si>
  <si>
    <t>[In PidTagSensitivity Property] [The value 0x00000002 indicates the sender's assessment of the sensitivity of the Message object is] Private.</t>
  </si>
  <si>
    <t>[In PidTagSensitivity Property] [The value 0x00000003 indicates the sender's assessment of the sensitivity of the Message object is] Confidential.</t>
  </si>
  <si>
    <t>[In PidLidSmartNoAttach Property] Type: PtypBoolean ([MS-OXCDATA] section 2.11.1).</t>
  </si>
  <si>
    <t>[In PidLidSmartNoAttach Property] If this property is unset, a default value of FALSE (0x00) is used.</t>
  </si>
  <si>
    <t>[In PidLidPrivate Property] Type: PtypBoolean ([MS-OXCDATA] section 2.11.1).</t>
  </si>
  <si>
    <t>[In PidLidSideEffects Property] Type: PtypInteger32 ([MS-OXCDATA] section 2.11.1).</t>
  </si>
  <si>
    <t>[In PidLidSideEffects Property] This property [PidLidSideEffects] is set to a bitwise OR of zero or more of the following flags [seOpenToDelete, seNoFrame, seCoerceToInbox, seOpenToCopy, seOpenToMove, seOpenForCtxMenu, seCannotUndoDelete, seCannotUndoCopy, seCannotUndoMove, seHasScript and seOpenToPermDelete].</t>
  </si>
  <si>
    <t>[In PidLidSideEffects Property] [The value of flag seOpenToDelete is] 0x00000001.</t>
  </si>
  <si>
    <t>[In PidLidSideEffects Property] [seOpenToDelete (0x00000001)] The client opens the Message object when deleting.</t>
  </si>
  <si>
    <t>[In PidLidSideEffects Property] [The value of flag seNoFrame is] 0x00000008.</t>
  </si>
  <si>
    <t>[In PidLidSideEffects Property] [seNoFrame (0x00000008)] No UI is associated with the Message object.</t>
  </si>
  <si>
    <t>[In PidLidSideEffects Property] [The value of flag seCoerceToInbox is] 0x00000010.</t>
  </si>
  <si>
    <t>[In PidLidSideEffects Property] [seCoerceToInbox (0x00000010)] The client moves the Message object to the Inbox folder when moving or copying to a Folder object with the PidTagContainerClass property ([MS-OXOCAL] section 2.2.11.1) set to "IPF.Note".</t>
  </si>
  <si>
    <t>[In PidLidSideEffects Property] [seCoerceToInbox (0x00000010)] For more details about the PidTagContainerClass property, see [MS-OXOSFLD] section 2.2.8.</t>
  </si>
  <si>
    <t>[In PidLidSideEffects Property] [The value of flag seOpenToCopy is] 0x00000020.</t>
  </si>
  <si>
    <t>[In PidLidSideEffects Property] [seOpenToCopy (0x00000020)] The client opens the Message object when copying to another folder.</t>
  </si>
  <si>
    <t>[In PidLidSideEffects Property] [The value of flag seOpenToMove is] 0x00000040.</t>
  </si>
  <si>
    <t>[In PidLidSideEffects Property] [seOpenToMove (0x00000040)] The client opens the Message object when moving to another folder.</t>
  </si>
  <si>
    <t>[In PidLidSideEffects Property] [The value of flag seOpenForCtxMenu is] 0x00000100.</t>
  </si>
  <si>
    <t>[In PidLidSideEffects Property] [seOpenForCtxMenu (0x00000100)] The client opens the Message object when displaying context-sensitive commands, such as a context menu, to the end user.</t>
  </si>
  <si>
    <t>[In PidLidSideEffects Property] [The value of flag seCannotUndoDelete is] 0x00000400.</t>
  </si>
  <si>
    <t>[In PidLidSideEffects Property] [seCannotUndoDelete (0x00000400)] The client cannot undo a delete operation.</t>
  </si>
  <si>
    <t>[In PidLidSideEffects Property] [seCannotUndoDelete (0x00000400)] This flag MUST NOT be set unless the seOpenToDelete flag is set.</t>
  </si>
  <si>
    <t>[In PidLidSideEffects Property] [The value of flag seCannotUndoCopy is] 0x00000800.</t>
  </si>
  <si>
    <t>[In PidLidSideEffects Property] [seCannotUndoCopy (0x00000800)] The client cannot undo a copy operation.</t>
  </si>
  <si>
    <t>[In PidLidSideEffects Property] [seCannotUndoCopy (0x00000800)] This flag MUST NOT be set unless the seOpenToCopy flag is set.</t>
  </si>
  <si>
    <t>[In PidLidSideEffects Property] [The value of flag seCannotUndoMove is] 0x00001000.</t>
  </si>
  <si>
    <t>[In PidLidSideEffects Property] [seCannotUndoMove (0x00001000)] The client cannot undo a move operation.</t>
  </si>
  <si>
    <t>[In PidLidSideEffects Property] [seCannotUndoMove (0x00001000)] This flag MUST NOT be set unless the seOpenToMove flag is set.</t>
  </si>
  <si>
    <t>[In PidLidSideEffects Property] [The value of flag seHasScript is] 0x00002000.</t>
  </si>
  <si>
    <t>[In PidLidSideEffects Property] [seHasScript (0x00002000)] The Message object contains end-user script.</t>
  </si>
  <si>
    <t>[In PidLidSideEffects Property] [The value of flag seOpenToPermDelete is] 0x00004000.</t>
  </si>
  <si>
    <t>[In PidLidSideEffects Property] [seOpenToPermDelete (0x00004000)] The client opens the Message object to permanently delete it.</t>
  </si>
  <si>
    <t>[In PidNameKeywords Property] Type: PtypMultipleString ([MS-OXCDATA] section 2.11.1).</t>
  </si>
  <si>
    <t>[In PidNameKeywords Property] The length of each string within the multivalue string is less than 256 characters.</t>
  </si>
  <si>
    <t>[In PidLidCommonStart Property] Type: PtypTime ([MS-OXCDATA] section 2.11.1).</t>
  </si>
  <si>
    <t>[In PidLidCommonStart Property] The value of this property [PidLidCommonStart] is less than or equal to the value of the PidLidCommonEnd property (section 2.2.1.19).</t>
  </si>
  <si>
    <t>[In PidLidCommonStart Property] This time [the start time] is interpreted as Coordinated Universal Time (UTC).</t>
  </si>
  <si>
    <t>[In PidLidCommonEnd Property] Type: PtypTime ([MS-OXCDATA] section 2.11.1).</t>
  </si>
  <si>
    <t>[In PidLidCommonEnd Property] The value of this property [PidLidCommonEnd Property] MUST be greater than or equal to the value of the PidLidCommonStart property (section 2.2.1.18).</t>
  </si>
  <si>
    <t>[In PidLidCommonEnd Property] This time [the end time] is interpreted as UTC.</t>
  </si>
  <si>
    <t>[In PidTagAutoForwarded Property] Type: PtypBoolean ([MS-OXCDATA] section 2.11.1).</t>
  </si>
  <si>
    <t>[In PidTagAutoForwarded Property] If this property [PidTagAutoForwarded] is unset, a default value of 0x00 is assumed.</t>
  </si>
  <si>
    <t>[In PidTagAutoForwardComment Property] Type: PtypString ([MS-OXCDATA] section 2.11.1).</t>
  </si>
  <si>
    <t>[In PidLidCategories Property] Type: PtypMultipleString ([MS-OXCDATA] section 2.11.1).</t>
  </si>
  <si>
    <t>[In PidLidClassification] Type: PtypString ([MS-OXCDATA] section 2.11.1).</t>
  </si>
  <si>
    <t>[In PidLidClassificationDescription Property] Type: PtypString ([MS-OXCDATA] section 2.11.1).</t>
  </si>
  <si>
    <t>[In PidLidClassified Property] Type: PtypBoolean ([MS-OXCDATA] section 2.11.1).</t>
  </si>
  <si>
    <t>[In PidTagInternetReferences Property] Type: PtypString ([MS-OXCDATA] section 2.11.1).</t>
  </si>
  <si>
    <t>[In PidTagInternetReferences Property] The format of this property [MID] is specified in [RFC2822].</t>
  </si>
  <si>
    <t>[In PidLidInfoPathFormName Property] Type: PtypString ([MS-OXCDATA] section 2.11.1).</t>
  </si>
  <si>
    <t>[In PidLidInfoPathFormName Property] The relationship between this property [PidLidInfoPathFormName] and the Content-Class MIME header (2) is specified in [MS-OXCMAIL] sections 2.1.3.2.2 and 2.2.3.2.15.</t>
  </si>
  <si>
    <t>[In PidTagMimeSkeleton Property] Type: PtypBinary ([MS-OXCDATA] section 2.11.1).</t>
  </si>
  <si>
    <t>[In PidTagMimeSkeleton Property] The use of the PidTagMimeSkeleton property for converting between MIME messages and Message object format is specified in [MS-OXCMAIL] section 2.4.3.1.</t>
  </si>
  <si>
    <t>[In PidTagTnefCorrelationKey Property] Type: PtypBinary ([MS-OXCDATA] section 2.11.1).</t>
  </si>
  <si>
    <t>[In PidTagTnefCorrelationKey Property] This property [PidTagTnefCorrelationKey] determines whether or not an inbound TNEF file belongs to the message it is attached to.</t>
  </si>
  <si>
    <t>[In PidTagTnefCorrelationKey Property] It [PidTagTnefCorrelationKey] is used primarily by transport providers and gateways.</t>
  </si>
  <si>
    <t>[In PidTagAddressBookDisplayNamePrintable Property] Type: PtypString ([MS-OXCDATA] section 2.11.1).</t>
  </si>
  <si>
    <t>[In PidTagCreatorEntryId Property] Type: PtypBinary ([MS-OXCDATA] section 2.11.1).</t>
  </si>
  <si>
    <t>[In PidTagCreatorEntryId Property] The format of an address book EntryID data type is specified in [MS-OXCDATA] section 2.2.5.2.</t>
  </si>
  <si>
    <t>[In PidTagLastModifierEntryId Property] Type: PtypBinary ([MS-OXCDATA] section 2.11.1).</t>
  </si>
  <si>
    <t>[In PidTagLastModifierEntryId Property] The format of an address book EntryID data type is specified in [MS-OXCDATA] section 2.2.5.2.</t>
  </si>
  <si>
    <t>[In PidLidAgingDontAgeMe Property] Type: PtypBoolean ([MS-OXCDATA] section 2.11.1).</t>
  </si>
  <si>
    <t>[In PidLidAgingDontAgeMe Property] The PidLidAgingDontAgeMe property ([MS-OXPROPS] section 2.4) specifies whether the message is to be automatically archived.</t>
  </si>
  <si>
    <t>[In PidLidAgingDontAgeMe Property] This property [PidLidAgingDontAgeMe] is set to "TRUE" if the message will not be automatically archived.</t>
  </si>
  <si>
    <t>[In PidLidAgingDontAgeMe Property] otherwise [the message will be automatically archived], [this property is set to] "FALSE".</t>
  </si>
  <si>
    <t>[In PidLidCurrentVersion Property] Type: PtypInteger32 ([MS-OXCDATA] section 2.11.1).</t>
  </si>
  <si>
    <t>[In PidLidCurrentVersionName Property] Type: PtypString ([MS-OXCDATA] section 2.11.1).</t>
  </si>
  <si>
    <t>[In PidTagAlternateRecipientAllowed Property] Type: PtypBoolean ([MS-OXCDATA] section 2.11.1).</t>
  </si>
  <si>
    <t>[In PidTagAlternateRecipientAllowed Property] This property [PidTagAlternateRecipientAllowed] is set to "TRUE" if autoforwarding is allowed.</t>
  </si>
  <si>
    <t>[In PidTagResponsibility Property] Type: PtypBoolean ([MS-OXCDATA] section 2.11.1).</t>
  </si>
  <si>
    <t>[In PidTagResponsibility Property] This property [PidTagResponsibility] is set to "TRUE" if another agent has accepted responsibility.</t>
  </si>
  <si>
    <t>[In PidTagResponsibility Property] otherwise [another agent hasn't accepted responsibility], [property PidTagResponsibility is set to] "FALSE".</t>
  </si>
  <si>
    <t>[In PidTagRowid Property] Type: PtypInteger32 ([MS-OXCDATA] section 2.11.1).</t>
  </si>
  <si>
    <t>[In PidTagRowid Property] This is a temporary identifier that is valid only for the life of the Table object.</t>
  </si>
  <si>
    <t>[In PidTagHasNamedProperties Property] Type: PtypBoolean ([MS-OXCDATA] section 2.11.1).</t>
  </si>
  <si>
    <t>[In PidTagHasNamedProperties Property] The PidTagHasNamedProperties property is set to "TRUE" if this Message object supports named properties.</t>
  </si>
  <si>
    <t>[In PidTagHasNamedProperties Property] The PidTagHasNamedProperties property is set to "FALSE" if this Message object doesn't support named properties.</t>
  </si>
  <si>
    <t>[In PidTagRecipientOrder Property] Type: PtypInteger32 ([MS-OXCDATA] section 2.11.1).</t>
  </si>
  <si>
    <t>[In PidNameContentBase Property] Type: PtypString ([MS-OXCDATA] section 2.11.1).</t>
  </si>
  <si>
    <t>[In PidNameAcceptLanguage Property] Type: PtypString ([MS-OXCDATA] section 2.11.1).</t>
  </si>
  <si>
    <t>[In PidNameAcceptLanguage Property] The format of this property [Accept-Language header (2)] is specified in [RFC3282] section 3.</t>
  </si>
  <si>
    <t>[In PidNameAcceptLanguage Property] The relationship between this property [PidNameAcceptLanguage] and the Accept-Language header (2) is specified in [MS-OXCMAIL] sections 2.1.3.2.16 and 2.2.3.2.11.</t>
  </si>
  <si>
    <t>[In PidTagPurportedSenderDomain Property] Type: PtypString ([MS-OXCDATA] section 2.11.1).</t>
  </si>
  <si>
    <t>[In PidTagStoreEntryId Property] Type: PtypBinary ([MS-OXCDATA] section 2.11.1).</t>
  </si>
  <si>
    <t>[In PidTagStoreEntryId Property] The format of this property [EntryID] is specified in [MS-OXCDATA] section 2.2.4.</t>
  </si>
  <si>
    <t>[In PidTagTrustSender] Type: PtypInteger32 ([MS-OXCDATA] section 2.11.1).</t>
  </si>
  <si>
    <t>[In PidTagTrustSender] This property [PidTagTrustSender] is a Boolean integer.</t>
  </si>
  <si>
    <t>[In PidTagTrustSender] Valid values [0x00000000, 0x00000001] are given in the following table [table in section 2.2.1.45].</t>
  </si>
  <si>
    <t>[In PidTagTrustSender] The value 0x00000000 indicates that Message was not delivered through a trusted transport channel.</t>
  </si>
  <si>
    <t>[In PidTagTrustSender] The value 0x00000001 indicates that the message was delivered through a trusted transport channel.</t>
  </si>
  <si>
    <t>[In PidTagSubject Property] Type: PtypString ([MS-OXCDATA] section 2.11.1).</t>
  </si>
  <si>
    <t>[In PidTagSubject Property] The full subject is a concatenation of the subject prefix, as identified by the PidTagSubjectPrefix property (section 2.2.1.9), and the normalized subject, as identified by the PidTagNormalizedSubject property (section 2.2.1.10).</t>
  </si>
  <si>
    <t>[In PidTagSubject Property] If the PidTagSubjectPrefix property is not set, the values of the PidTagSubject and PidTagNormalizedSubject properties are equal.</t>
  </si>
  <si>
    <t>[In PidTagSubject Property] [If the PidTagSubjectPrefix property] is set to an empty string, then the values of the PidTagSubject and PidTagNormalizedSubject properties are equal.</t>
  </si>
  <si>
    <t>[In PidTagMessageRecipients Property] Type: PtypObject ([MS-OXCDATA] section 2.11.1).</t>
  </si>
  <si>
    <t>[In PidTagMessageRecipients Property] The restriction (2) is a SubObjectRestriction structure, as specified in [MS-OXCDATA] section 2.12.10.</t>
  </si>
  <si>
    <t>[In PidTagMessageRecipients Property] Messages can be searched with this restriction (2) using the RopSetSearchCriteria ROP ([MS-OXCROPS] section 2.2.4.4) and the RopRestrict ROP ([MS-OXCROPS] section 2.2.5.3).</t>
  </si>
  <si>
    <t>[In PidNameContentClass Property] Type: PtypString ([MS-OXCDATA] section 2.11.1).</t>
  </si>
  <si>
    <t>[In PidNameContentClass Property] The value of this property [PidNameContentClass] is as follows: For an E-mail object, the value is as specified in [MS-OXCMAIL] section 2.2.3.2.15.</t>
  </si>
  <si>
    <t>[In PidNameContentClass Property] [The value of property PidNameContentClass is as follows:] For other Message objects, the value is as specified in the technical document that defines the particular Message object.</t>
  </si>
  <si>
    <t>[In PidNameContentClass Property] [The value of property PidNameContentClass is as follows:] For the Web Distributed Authoring and Versioning Protocol (WebDAV), the value is as specified in the technical document that specifies the particular WebDAV extension.</t>
  </si>
  <si>
    <t>[In PidTagLocalCommitTime Property] Type: PtypTime ([MS-OXCDATA] section 2.11.1).</t>
  </si>
  <si>
    <t>[In PidTagLocalCommitTime Property] The changes include any change to the read state of the message.</t>
  </si>
  <si>
    <t>[In PidNameContentType Property] Type: PtypString ([MS-OXCDATA] section 2.11.1).</t>
  </si>
  <si>
    <t>[In PidNameContentType Property] For details about the Content-Type header (2), see [MS-OXCMAIL].</t>
  </si>
  <si>
    <t>[In PidTagCreatorName Property] Type: PtypString ([MS-OXCDATA] section 2.11.1).</t>
  </si>
  <si>
    <t>[In PidTagMessageAttachments Property] Type: PtypObject ([MS-OXCDATA] section 2.11.1).</t>
  </si>
  <si>
    <t>[In PidTagRead Property] Type: PtypBoolean ([MS-OXCDATA] section 2.11.1).</t>
  </si>
  <si>
    <t>[In PidTagRecipientDisplayName Property] Type: PtypString ([MS-OXCDATA] section 2.11.1).</t>
  </si>
  <si>
    <t>[In PidTagRecipientEntryId Property] Type: PtypBinary ([MS-OXCDATA] section 2.11.1).</t>
  </si>
  <si>
    <t>[In Body Properties] Body properties are a group of related properties that specify the body text format and contents and conform to the specification in [MS-OXBBODY].</t>
  </si>
  <si>
    <t>[In Body Properties] The body properties [PidTagBody, PidTagNativeBody, PidTagBodyHtml, PidTagRtfCompressed, PidTagRtfInSync, PidTagInternetCodepage, PidTagBodyContentId, PidTagBodyContentLocation and PidTagHtml] are valid on any Message object.</t>
  </si>
  <si>
    <t>[In PidTagBody Property] Type: PtypString ([MS-OXCDATA] section 2.11.1).</t>
  </si>
  <si>
    <t>[In PidTagBody Property] Processing of the plain text body from the MIME message format is specified in [MS-OXCMAIL] section 2.1.3.3.1.</t>
  </si>
  <si>
    <t>[In PidTagNativeBody Property] Type: PtypInteger32 ([MS-OXCDATA] section 2.11.1).</t>
  </si>
  <si>
    <t>[In PidTagNativeBody Property] The value of this property [PidTagNativeBody] is limited to one of the property values [0x00, 0x01, 0x02, 0x03, 0x04] shown in the following table [table in section 2.2.1.49.2].</t>
  </si>
  <si>
    <t>[In PidTagNativeBody Property] [The value 0x00000000 indicates the best available format for storing the message body is] Undefined body.</t>
  </si>
  <si>
    <t>[In PidTagNativeBody Property] [The value 0x00000001 indicates the best available format for storing the message body is] Plain text body.</t>
  </si>
  <si>
    <t>[In PidTagNativeBody Property] [The value 0x00000002 indicates the best available format for storing the message body is] RTF compressed body.</t>
  </si>
  <si>
    <t>[In PidTagNativeBody Property] [The value 0x00000003 indicates the best available format for storing the message body is] HTML body.</t>
  </si>
  <si>
    <t>[In PidTagNativeBody Property] [The value 0x00000004 indicates the best available format for storing the message body is] Clear-signed body.</t>
  </si>
  <si>
    <t>[In PidTagBodyHtml Property] Type: PtypString ([MS-OXCDATA] section 2.11.1).</t>
  </si>
  <si>
    <t>[In PidTagRtfCompressed Property] Type: PtypBinary ([MS-OXCDATA] section 2.11.1).</t>
  </si>
  <si>
    <t>[In PidTagRtfInSync Property] Type: PtypBoolean ([MS-OXCDATA] section 2.11.1).</t>
  </si>
  <si>
    <t>[In PidTagInternetCodepage Property] Type: PtypInteger32 ([MS-OXCDATA] section 2.11.1).</t>
  </si>
  <si>
    <t>[In PidTagBodyContentId Property] Type: PtypString ([MS-OXCDATA] section 2.11.1).</t>
  </si>
  <si>
    <t>[In PidTagBodyContentId Property] This property corresponds to the Content-ID header (2).</t>
  </si>
  <si>
    <t>[In PidTagBodyContentId Property] The relationship between this property and the Content-ID header (2) is further specified in [MS-OXCMAIL] sections 2.1.3.4.2.3 and 2.2.3.2.24.</t>
  </si>
  <si>
    <t>[In PidTagBodyContentLocation Property] Type: PtypString ([MS-OXCDATA] section 2.11.1).</t>
  </si>
  <si>
    <t>[In PidTagBodyContentLocation Property] The URI can be either absolute or relative.</t>
  </si>
  <si>
    <t>[In PidTagBodyContentLocation Property] This property corresponds to the Content-Location header (2).</t>
  </si>
  <si>
    <t>[In PidTagBodyContentLocation Property] The relationship between this property and the Content-Location header (2) is further specified in [MS-OXCMAIL] sections 2.1.3.4.2.3 and 2.2.3.2.26.</t>
  </si>
  <si>
    <t>[In PidTagBodyContentLocation Property] The format of this property is further specified in [RFC2110].</t>
  </si>
  <si>
    <t>[In PidTagHtml Property] Type: PtypBinary ([MS-OXCDATA] section 2.11.1).</t>
  </si>
  <si>
    <t>[In Contact Linking Properties] Contact linking properties are a group of related properties that are valid on any Message object containing information about the linked Contact objects.</t>
  </si>
  <si>
    <t>[In PidLidContactLinkEntry Property] Type: PtypBinary ([MS-OXCDATA] section 2.11.1).</t>
  </si>
  <si>
    <t>[In PidLidContactLinkEntry Property] AddrBookEntryIdCount (4 bytes): The number of address book EntryIDs included in this property.</t>
  </si>
  <si>
    <t>[In PidLidContactLinkEntry Property] FieldSize (4 bytes): The size of the AddrBookEntryIdCount field, minus 4.</t>
  </si>
  <si>
    <t>[In PidLidContactLinkEntry Property] AddrBookEntryIdData (variable): The EntryID data. Repeated the number of times specified by the AddrBookEntryIdCount field.</t>
  </si>
  <si>
    <t>[In PidLidContactLinkEntry Property] [AddrBookEntryIdData] Address book EntryIDs are specified in [MS-OXCDATA] section 2.2.5.2.</t>
  </si>
  <si>
    <t>[In PidLidContactLinkEntry Property] Padding (3 bytes): Between 0 and 3 bytes of padding, up to the amount required to make the FieldSize field a multiple of 4.</t>
  </si>
  <si>
    <t>[In PidLidContactLinkEntry Property] [Padding] The value of each padded byte MUST be 0x0000.</t>
  </si>
  <si>
    <t>[In PidLidContacts Property] Type: PtypMultipleString ([MS-OXCDATA] section 2.11.1).</t>
  </si>
  <si>
    <t>[In PidLidContacts Property] This property can also include names not referenced in the PidLidContactLinkEntry property.</t>
  </si>
  <si>
    <t>[In PidLidContactLinkName Property] Type: PtypString ([MS-OXCDATA] section 2.11.1).</t>
  </si>
  <si>
    <t>[In PidLidContactLinkSearchKey Property] Type: PtypBinary ([MS-OXCDATA] section 2.11.1).</t>
  </si>
  <si>
    <t>[In PidLidContactLinkSearchKey Property] Search keys are used to find related objects. Search keys for address book data are further specified by the PidTagSearchKey property ([MS-OXCPRPT] section 2.2.1.9).</t>
  </si>
  <si>
    <t>[In PidLidContactLinkSearchKey Property] SearchKeyCount (2 bytes): The number of search keys included in this property.</t>
  </si>
  <si>
    <t>[In PidLidContactLinkSearchKey Property] SearchKeyData (variable): The search keys, up to the number indicated by the ContactEntryCount field.</t>
  </si>
  <si>
    <t>[In PidLidContactLinkSearchKey Property] [SearchKeyData] Search keys may be a variable size and are null-terminated, as specified in [MS-OXOABK] section 2.2.3.5.</t>
  </si>
  <si>
    <t>[In Retention and Archive Properties] Retention and archive properties specify information about the retention policy or archive policy.</t>
  </si>
  <si>
    <t>[In Retention and Archive Properties] These properties [PidTagArchiveTag, PidTagPolicyTag, PidTagRetentionPeriod, PidTagStartDateEtc, PidTagRetentionDate, PidTagRetentionFlags, PidTagArchivePeriod and PidTagArchiveDate] are valid on e-mail Message objects.</t>
  </si>
  <si>
    <t>[In Retention and Archive Properties] Some of these properties [PidTagArchiveTag, PidTagPolicyTag, PidTagRetentionPeriod, PidTagStartDateEtc, PidTagRetentionDate, PidTagRetentionFlags, PidTagArchivePeriod and PidTagArchiveDate] are also valid on folders.</t>
  </si>
  <si>
    <t>[In Retention and Archive Properties] The retention policy and the archive policy are independent features.</t>
  </si>
  <si>
    <t>[In Retention and Archive Properties] The server can enable one of these policies, both of these policies, or neither of them.</t>
  </si>
  <si>
    <t>[In Retention and Archive Properties] For details about how the retention policy and archive policy settings are communicated between client and server, see [MS-OXOCFG] section 2.2.5.2.3.</t>
  </si>
  <si>
    <t>[In PidTagArchiveTag Property] Type: PtypBinary ([MS-OXCDATA] section 2.11.1).</t>
  </si>
  <si>
    <t>[In PidTagArchiveTag Property] The PidTagArchiveTag property can be present on Message objects.</t>
  </si>
  <si>
    <t>[In PidTagArchiveTag Property] [In PidTagArchiveTag Property] The PidTagArchiveTag property can be present on folders.</t>
  </si>
  <si>
    <t>[In PidTagArchiveTag Property] can be set by client.</t>
  </si>
  <si>
    <t>[In PidTagPolicyTag Property] Type: PtypBinary ([MS-OXCDATA] section 2.11.1).</t>
  </si>
  <si>
    <t>[In PidTagPolicyTag Property] The PidTagPolicyTag property can be present on Message objects.</t>
  </si>
  <si>
    <t>[In PidTagPolicyTag Property] The PidTagPolicyTag property can be present on folders.</t>
  </si>
  <si>
    <t>[In PidTagPolicyTag Property] [The PidTagPolicyTag property] can be set by client.</t>
  </si>
  <si>
    <t>[In PidTagRetentionPeriod Property] Type: PtypInteger32 ([MS-OXCDATA] section 2.11.1).</t>
  </si>
  <si>
    <t>[In PidTagRetentionPeriod Property] The PidTagRetentionPeriod property can be present on Message objects.</t>
  </si>
  <si>
    <t>[In PidTagRetentionPeriod Property] The PidTagRetentionPeriod property can be present on folders.</t>
  </si>
  <si>
    <t>[In PidTagRetentionPeriod Property] [The PidTagRetentionPeriod property] can be set by client.</t>
  </si>
  <si>
    <t>[In PidTagRetentionPeriod Property] The presence of the PidTagRetentionPeriod property on a Message object indicates that the retention tag on that Message object was explicitly applied by the end user.</t>
  </si>
  <si>
    <t>[In PidTagRetentionPeriod Property] If the value of the PidTagRetentionPeriod property is 0, the Message object never expires.</t>
  </si>
  <si>
    <t>[In PidTagRetentionPeriod Property] When the PidTagRetentionPeriod property is present on a folder, it [PidTagRetentionPeriod] has no special significance; it [PidTagRetentionPeriod] simply specifies the retention period that corresponds to the retention tag on that folder.</t>
  </si>
  <si>
    <t>[In PidTagStartDateEtc Property] Type: PtypBinary ([MS-OXCDATA] section 2.11.1).</t>
  </si>
  <si>
    <t>[In PidTagStartDateEtc Property] The length of Default retention period is 4 bytes.</t>
  </si>
  <si>
    <t>[In PidTagStartDateEtc Property] [Default retention period] A default retention tag is applied to a Message object when a regular retention tag is not present on the Message object.</t>
  </si>
  <si>
    <t>[In PidTagStartDateEtc Property] [Default retention period] The absence of a regular retention tag indicates that the Message object does not have a specific retention policy.</t>
  </si>
  <si>
    <t>[In PidTagStartDateEtc Property] [Default retention period] The application of the default tag is based on the Message object's message class.)</t>
  </si>
  <si>
    <t>[In PidTagStartDateEtc Property] [The length of] Start date [is 8 bytes], [which contains] The date, in UTC, from which the age of the Message object is calculated.</t>
  </si>
  <si>
    <t>[In PidTagStartDateEtc Property] The PidTagStartDateEtc property can be present only on Message objects.</t>
  </si>
  <si>
    <t>[In PidTagRetentionDate Property] Type: PtypTime ([MS-OXCDATA] section 2.11.1).</t>
  </si>
  <si>
    <t>[In PidTagRetentionDate Property] The PidTagRetentionDate property can be present only on Message objects.</t>
  </si>
  <si>
    <t>[In PidTagRetentionDate Property] The PidTagRetentionDate property can not be present on folders.</t>
  </si>
  <si>
    <t>[In PidTagRetentionDate Property] If the property is not present, the Message object never expires.</t>
  </si>
  <si>
    <t>[In PidTagRetentionDate Property] The PidTagRetentionDate property can be set by both client and server.</t>
  </si>
  <si>
    <t>[In PidTagRetentionDate Property] [The PidTagRetentionDate property can be set by] server.</t>
  </si>
  <si>
    <t>[In PidTagRetentionDate Property] The value of the PidTagRetentionDate property is calculated from the values of other properties.</t>
  </si>
  <si>
    <t>[In PidTagRetentionDate Property] The values used in the calculation depend on whether the Message object has a specific retention policy.</t>
  </si>
  <si>
    <t>[In PidTagRetentionDate Property] A Message object will have the default retention policy in the absence of a specific retention policy.</t>
  </si>
  <si>
    <t>[In PidTagRetentionDate Property] The explicit method of calculation is as follows: [When the Message object has a specific Retention Policy and When the Message object has the default Retention Policy].</t>
  </si>
  <si>
    <t>[In PidTagRetentionDate Property] [When the Message object has a specific Retention Policy] PidTagRetentionDate = PidTagMessageDeliveryTime ([MS-OXOMSG] section 2.2.3.9) + PidTagRetentionPeriod (section 2.2.1.51.3).</t>
  </si>
  <si>
    <t>[In PidTagRetentionDate Property] [When the Message object has a specific Retention Policy] If the PidTagMessageDeliveryTime property does not exist, the PidTagCreationTime property (section 2.2.2.3) is used.</t>
  </si>
  <si>
    <t>[In PidTagRetentionFlags Property] Type: PtypInteger32 ([MS-OXCDATA] section 2.11.1).</t>
  </si>
  <si>
    <t>[In PidTagRetentionFlags Property] The PidTagRetentionFlags property can be present on Message objects.</t>
  </si>
  <si>
    <t>[In PidTagRetentionFlags Property] The PidTagRetentionFlags property can be present on folders.</t>
  </si>
  <si>
    <t>[In PidTagRetentionFlags Property] [The PidTagRetentionFlags property] can be set by client.</t>
  </si>
  <si>
    <t>[In PidTagRetentionFlags Property] [The PidTagRetentionFlags property can be set by] server.</t>
  </si>
  <si>
    <t>[In PidTagRetentionFlags Property] The value of the PidTagRetentionFlags property [0x00000001, 0x00000002, 0x00000004, 0x00000008, 0x000000010, 0x000000020, 0x000000040, 0x00000080, 0x00000100] is a bitwise OR of zero or more of the values from the following table [table in section 2.2.1.51.6].</t>
  </si>
  <si>
    <t>[In PidTagRetentionFlags Property] [ExplicitTag (0x00000001)] The retention tag on the folder is explicitly set.</t>
  </si>
  <si>
    <t>[In PidTagRetentionFlags Property] [UserOverride (0x00000002)] The retention tag was not changed by the end user.</t>
  </si>
  <si>
    <t>[In PidTagRetentionFlags Property] [AutoTag (0x00000004)] The retention tag on the Message object is an autotag, which is predicted by the system.</t>
  </si>
  <si>
    <t>[In PidTagRetentionFlags Property] [PersonalTag (0x00000008)] The retention tag on the folder is of a personal type and can be made available to the end user.</t>
  </si>
  <si>
    <t>[In PidTagRetentionFlags Property] [ExplicitArchiveTag (0x00000010)] The archive tag on the folder is explicitly set.</t>
  </si>
  <si>
    <t>[In PidTagRetentionFlags Property] [KeepInPlace (0x00000020)] The Message object remains in place and is not archived.</t>
  </si>
  <si>
    <t>[In PidTagRetentionFlags Property] [SystemData (0x00000040)] The Message object or folder is system data.</t>
  </si>
  <si>
    <t>[In PidTagArchivePeriod Property] Type: PtypInteger32 ([MS-OXCDATA] section 2.11.1).</t>
  </si>
  <si>
    <t>[In PidTagArchivePeriod Property] The PidTagArchivePeriod property can be present on Message objects.</t>
  </si>
  <si>
    <t>[In PidTagArchivePeriod Property] The PidTagArchivePeriod property can be present on folders.</t>
  </si>
  <si>
    <t>[In PidTagArchivePeriod Property] [The PidTagArchivePeriod property] can be set by client.</t>
  </si>
  <si>
    <t>[In PidTagArchivePeriod Property] [The PidTagArchivePeriod property can be set by] server</t>
  </si>
  <si>
    <t>[In PidTagArchivePeriod Property] The presence of the PidTagArchivePeriod property on a Message object indicates that the archive tag on that Message object was explicitly applied by the end user.</t>
  </si>
  <si>
    <t>[In PidTagArchivePeriod Property] If the value of PidTagArchivePeriod is 0, the Message object is never archived by the server.</t>
  </si>
  <si>
    <t>[In PidTagArchivePeriod Property] When the PidTagArchivePeriod property is present on a folder, it has no special significance; it simply specifies the archive period that corresponds to the archive tag on that folder.</t>
  </si>
  <si>
    <t>[In PidTagArchiveDate Property] Type: PtypTime ([MS-OXCDATA] section 2.11.1).</t>
  </si>
  <si>
    <t>[In PidTagArchiveDate Property] The PidTagArchiveDate property can be present on only Message objects, not on folders.</t>
  </si>
  <si>
    <t>[In PidTagArchiveDate Property] The PidTagArchiveDate property can not be present on folders.</t>
  </si>
  <si>
    <t>[In PidTagArchiveDate Property] [The PidTagArchiveDate property] can be set by client.</t>
  </si>
  <si>
    <t>[In PidTagArchiveDate Property] [Type] server</t>
  </si>
  <si>
    <t>[In PidTagArchiveDate Property] [Type] If the PidTagArchiveDate property is not present, the Message object is never archived by the server.</t>
  </si>
  <si>
    <t>[In PidTagArchiveDate Property] The value of the PidTagArchiveDate property is calculated from the values of other properties as follows:
 PidTagArchiveDate = start date + PidTagArchivePeriod (section 2.2.1.52.7).</t>
  </si>
  <si>
    <t>[In PidTagArchiveDate Property] The start date is obtained from the last eight bytes of the PidTagStartDateEtc property (section 2.2.1.58.4).</t>
  </si>
  <si>
    <t>[In General Properties] The following properties [PidTagAccessLevel, PidTagObjectType and PidTagRecordKey] exist on any Attachment object.</t>
  </si>
  <si>
    <t>[In General Properties] Property PidTagAccessLevel exists on Attachment object.</t>
  </si>
  <si>
    <t>[In General Properties] Property PidTagRecordKey exists on Attachment object.</t>
  </si>
  <si>
    <t>[In General Properties] These properties [PidTagAccessLevel, PidTagObjectType and PidTagRecordKey] are set by the server.</t>
  </si>
  <si>
    <t>[In General Properties] These properties [PidTagAccessLevel, PidTagObjectType and PidTagRecordKey] are read-only for the client.</t>
  </si>
  <si>
    <t>[In General Properties] For specifications of these properties see [MS-OXCPRPT] [PidTagAccessLevel, PidTagObjectType and PidTagRecordKey].</t>
  </si>
  <si>
    <t>[In PidTagLastModificationTime Property] Type: PtypTime, in UTC ([MS-OXCDATA] section 2.11.1).</t>
  </si>
  <si>
    <t>[In PidTagLastModificationTime Property] [The PidTagLastModificationTime property indicates] the last time the Attachment object itself was modified.</t>
  </si>
  <si>
    <t>[In PidTagCreationTime Property] Type: PtypTime, in UTC ([MS-OXCDATA] section 2.11.1).</t>
  </si>
  <si>
    <t>[In PidTagCreationTime Property] Indicates the time the file referenced by the Attachment object was created, or the time the Attachment object itself was created.</t>
  </si>
  <si>
    <t>[In PidTagDisplayName Property] Type: PtypString ([MS-OXCDATA] section 2.11.1).</t>
  </si>
  <si>
    <t>[In PidTagDisplayName Property] This property is set to the same value as the PidTagAttachLongFilename property (section 2.2.2.13).</t>
  </si>
  <si>
    <t>[In PidTagAttachSize Property] Type: PtypInteger32, unsigned ([MS-OXCDATA] section 2.11.1).</t>
  </si>
  <si>
    <t>[In PidTagAttachSize Property] This property [PidTagAttachSize] is read-only for the client.</t>
  </si>
  <si>
    <t>[In PidTagAttachNumber Property] Type: PtypInteger32, unsigned ([MS-OXCDATA] section 2.11.1).</t>
  </si>
  <si>
    <t>[In PidTagAttachNumber Property] The value of this property [PidTagAttachNumber] MUST be unique among the Attachment objects in a message.</t>
  </si>
  <si>
    <t>[In PidTagAttachNumber Property] The value of property PidTagAttachNumber is different among the two Attachment objects in a message.</t>
  </si>
  <si>
    <t>[In PidTagAttachDataBinary Property] Type: PtypBinary ([MS-OXCDATA] section 2.11.1).</t>
  </si>
  <si>
    <t>[In PidTagAttachDataObject Property] Type: PtypObject ([MS-OXCDATA] section 2.11.1).</t>
  </si>
  <si>
    <t>[In PidTagAttachMethod Property] Type: PtypInteger32 ([MS-OXCDATA] section 2.11.1).</t>
  </si>
  <si>
    <t>[In PidTagAttachMethod Property] [afNone (0x00000000)] The attachment has just been created.</t>
  </si>
  <si>
    <t>[In PidTagAttachMethod Property] [afByValue (0x00000001)] The PidTagAttachDataBinary property (section 2.2.2.7) contains the attachment data.</t>
  </si>
  <si>
    <t>[In PidTagAttachMethod Property] [afByReference (0x00000002)] The PidTagAttachLongPathname property (section 2.2.2.13) contains a fully qualified path identifying the attachment To recipients with access to a common file server.</t>
  </si>
  <si>
    <t>[In PidTagAttachMethod Property] [afByReferenceOnly (0x00000004)] The PidTagAttachLongPathname property contains a fully qualified path identifying the attachment.</t>
  </si>
  <si>
    <t>[In PidTagAttachMethod Property] [afEmbeddedMessage (0x00000005)] The attachment is an embedded message that is accessed via the RopOpenEmbeddedMessage ROP ([MS-OXCROPS] section 2.2.6.16).</t>
  </si>
  <si>
    <t>[In PidTagAttachMethod Property] [afStorage (0x00000006)] The PidTagAttachDataObject property (section 2.2.2.8) contains data in an application-specific format.</t>
  </si>
  <si>
    <t>[In PidTagAttachLongFilename Property] Type: PtypString ([MS-OXCDATA] section 2.11.1).</t>
  </si>
  <si>
    <t>[In PidTagAttachFilename Property] Type: PtypString ([MS-OXCDATA] section 2.11.1).</t>
  </si>
  <si>
    <t>[In PidTagAttachExtension Property] Type: PtypString ([MS-OXCDATA] section 2.11.1).</t>
  </si>
  <si>
    <t>[In PidTagAttachLongPathname Property] Type: PtypString ([MS-OXCDATA] section 2.11.1).</t>
  </si>
  <si>
    <t>[In PidTagAttachPathname Property] Type: PtypString ([MS-OXCDATA] section 2.11.1).</t>
  </si>
  <si>
    <t>[In PidTagAttachTag Property] Type: PtypBinary ([MS-OXCDATA] section 2.11.1).</t>
  </si>
  <si>
    <t>[In PidTagAttachTag Property] This property can be left unset; if set, it [PidTagAttachTag] MUST be one of the following [TNEF, afStorage, MIME].</t>
  </si>
  <si>
    <t>[In PidTagAttachTag Property] The data of TNEF is {0x2A,86,48,86,F7,14,03,0A,01}.</t>
  </si>
  <si>
    <t>[In PidTagAttachTag Property] TNEF: The TNEF format is specified in [MS-OXTNEF].</t>
  </si>
  <si>
    <t>[In PidTagAttachTag Property] The data of afStorage is {0x2A,86,48,86,F7,14,03,0A,03,02,01}.</t>
  </si>
  <si>
    <t>[In PidTagAttachTag Property] afStorage: Data is in an application-specific format.</t>
  </si>
  <si>
    <t>[In PidTagAttachTag Property] The data of MIME is {0x2A,86,48,86,F7,14,03,0A,04}.</t>
  </si>
  <si>
    <t>[In PidTagAttachTag Property] MIME: Conversion between Message object and MIME formats is specified in [MS-OXCMAIL].</t>
  </si>
  <si>
    <t>[In PidTagRenderingPosition Property] Type: PtypInteger32, unsigned ([MS-OXCDATA] section 2.11.1).</t>
  </si>
  <si>
    <t>[In PidTagRenderingPosition Property] The values specify a relative ordering of the rendered attachment in the text.</t>
  </si>
  <si>
    <t>[In PidTagRenderingPosition Property] If a message has three attachments with values of 200, 100, and 500 for the PidTagRenderingPosition property, these will be rendered in the same order as if the attachments had the values 2, 1, and 5.</t>
  </si>
  <si>
    <t>[In PidTagRenderingPosition Property] A detailed example of this property is provided in [MS-OXRTFEX] section 3.2.</t>
  </si>
  <si>
    <t>[In PidTagRenderingPosition Property] The value 0xFFFFFFFF indicates a hidden attachment that is not to be rendered in the main text.</t>
  </si>
  <si>
    <t>[In PidTagAttachRendering Property] Type: PtypBinary ([MS-OXCDATA] section 2.11.1).</t>
  </si>
  <si>
    <t>[In PidTagAttachFlags Property] Type: PtypInteger32, as a bit field ([MS-OXCDATA] section 2.11.1).</t>
  </si>
  <si>
    <t>[In PidTagAttachFlags Property] This property [PidTagAttachFlags] contains a bitwise OR of zero or more of the following flags [0x00000001, 0x00000002 and 0x00000004].</t>
  </si>
  <si>
    <t>[In PidTagAttachFlags Property] If this property [PidTagAttachFlags] is absent or its value is 0x00000000, the attachment is available to be rendered in any format.</t>
  </si>
  <si>
    <t>[In PidTagAttachFlags Property] [The value of attInvisibleInHtml is] 0x00000001.</t>
  </si>
  <si>
    <t>[In PidTagAttachFlags Property] [attInvisibleInHtml (0x00000001)] The Attachment object is not available to be rendered in HTML.</t>
  </si>
  <si>
    <t>[In PidTagAttachFlags Property] [The value of attInvisibleInRtf is] 0x00000002.</t>
  </si>
  <si>
    <t>[In PidTagAttachFlags Property] [attInvisibleInRtf (0x00000002)] The Attachment object is not available to be rendered in RTF.</t>
  </si>
  <si>
    <t>[In PidTagAttachFlags Property] [The value of attRenderedInBody is] 0x00000004.</t>
  </si>
  <si>
    <t>[In PidTagAttachFlags Property] [attRenderedInBody (0x00000004)] The Attachment object is referenced and rendered within the HTML body of the associated Message object.</t>
  </si>
  <si>
    <t>[In PidTagAttachFlags Property] [attRenderedInBody (0x00000004)] More details about attRenderedInBody are specified in the PidTagBodyHtml property (section 2.2.1.56.3).</t>
  </si>
  <si>
    <t>[In PidTagAttachTransportName Property] Type: PtypString ([MS-OXCDATA] section 2.11.1).</t>
  </si>
  <si>
    <t>[In PidTagAttachEncoding Property] Type: PtypBinary ([MS-OXCDATA] section 2.11.1).</t>
  </si>
  <si>
    <t>[In PidTagAttachEncoding Property] If the attachment is in MacBinary format, this property [PidTagAttachEncoding] is set to "{0x2A,86,48,86,F7,14,03,0B,01}".</t>
  </si>
  <si>
    <t>[In PidTagAttachEncoding Property] otherwise [If the attachment isn't in MacBinary format], it [PidTagAttachEncoding] is unset.</t>
  </si>
  <si>
    <t>[In PidTagAttachEncoding Property] This property [PidTagAttachEncoding] is used to indicate that the attachment content, which is the value of the PidTagAttachDataBinary property (section 2.2.2.7), MUST be encoded in the MacBinary format, as specified in [MS-OXCMAIL].</t>
  </si>
  <si>
    <t>[In PidTagAttachAdditionalInformation Property] Type: PtypBinary ([MS-OXCDATA] section 2.11.1).</t>
  </si>
  <si>
    <t>[In PidTagAttachAdditionalInformation Property] If the PidTagAttachEncoding property is set, the PidTagAttachAdditionalInformation property MUST be set to a string of the format ":CREA:TYPE", where ":CREA" is the four-letter Macintosh file creator code, and ":TYPE" is a four-letter Macintosh type code.</t>
  </si>
  <si>
    <t>[In PidTagAttachmentLinkId Property] Type: PtypInteger32 ([MS-OXCDATA] section 2.11.1).</t>
  </si>
  <si>
    <t>[In PidTagAttachmentLinkId Property] This property [PidTagAttachmentLinkId] MUST be set to 0x00000000 unless overridden by other protocols that extend the Message and Attachment Object Protocol as noted in section 1.4.</t>
  </si>
  <si>
    <t>[In PidTagAttachmentFlags Property] Type: PtypInteger32 ([MS-OXCDATA] section 2.11.1).</t>
  </si>
  <si>
    <t>[In PidTagAttachmentFlags Property] This property [PidTagAttachmentFlags] MUST be set to 0x00000000 unless overridden by other protocols that extend the Message and Attachment Object Protocol as noted in section 1.4.</t>
  </si>
  <si>
    <t>[In PidTagAttachmentHidden Property] Type: PtypBoolean ([MS-OXCDATA] section 2.11.1).</t>
  </si>
  <si>
    <t>[In PidTagTextAttachmentCharset Property] Type: PtypString ([MS-OXCDATA] section 2.11.1).</t>
  </si>
  <si>
    <t>[In PidTagTextAttachmentCharset Property] This property [PidTagTextAttachmentCharset] corresponds to the charset parameter of the Content-Type header (2), as specified in [MS-OXCMAIL] section 2.2.3.4.1.2.</t>
  </si>
  <si>
    <t>[In MIME properties] The following properties [PidTagAttachMimeTag, PidTagAttachContentId, PidTagAttachContentLocation, PidTagAttachContentBase, PidTagAttachPayloadClass, PidTagAttachPayloadProviderGuidString, PidNameAttachmentMacContentType and PidNameAttachmentMacInfo] can be left unset.</t>
  </si>
  <si>
    <t>[In MIME Properties] The following properties [PidTagAttachMimeTag, PidTagAttachContentId, PidTagAttachContentLocation, PidTagAttachContentBase, PidTagAttachPayloadClass, PidTagAttachPayloadProviderGuidString, PidNameAttachmentMacContentType and PidNameAttachmentMacInfo] contain MIME information.</t>
  </si>
  <si>
    <t>[In MIME properties] For details about MIME specifications, see [RFC2045].</t>
  </si>
  <si>
    <t>[In MIME properties] For the specification on mapping these properties [PidTagAttachMimeTag, PidTagAttachContentId, PidTagAttachContentLocation, PidTagAttachContentBase, PidTagAttachPayloadClass, PidTagAttachPayloadProviderGuidString, PidNameAttachmentMacContentType and PidNameAttachmentMacInfo], see [MS-OXCMAIL].</t>
  </si>
  <si>
    <t>[In MIME Properties] The types [PtypString and PtypBinary] in the following table are specified in [MS-OXCDATA] section 2.11.1.</t>
  </si>
  <si>
    <t>[In MIME Properties] PidTagAttachMimeTag: The Content-Type header (2).</t>
  </si>
  <si>
    <t>[In MIME properties] PidTagAttachContentId: A content identifier unique to this Message object that matches a corresponding "cid:" URI scheme reference in the HTML body of the Message object.</t>
  </si>
  <si>
    <t>[In MIME properties] PidTagAttachContentLocation: A relative or full URI that matches a corresponding reference in the HTML body of the Message object.</t>
  </si>
  <si>
    <t>[In MIME properties] PtypString: The base of a relative URI.</t>
  </si>
  <si>
    <t>[In MIME Properties] PidTagAttachContentBase: The base of a relative URI.</t>
  </si>
  <si>
    <t>[In MIME properties] [PidTagAttachContentBase] MUST be set if the PidTagAttachContentLocation property contains a relative URI.</t>
  </si>
  <si>
    <t>[In MIME Properties] PidTagAttachPayloadClass: The class name of an object that can display the contents of the message.</t>
  </si>
  <si>
    <t>[In MIME Properties] PidTagAttachPayloadProviderGuidString: The GUID of the software application that can display the contents of the message.</t>
  </si>
  <si>
    <t>[In MIME Properties] PidNameAttachmentMacContentType: The Content-Type header (2) of the Macintosh attachment.</t>
  </si>
  <si>
    <t>[In MIME Properties] PidNameAttachmentMacInfo: The headers (2) and resource fork data associated with the Macintosh attachment.</t>
  </si>
  <si>
    <t>[In Message Object ROPS] The following sections [subsections of section 2.2.3] specify the format of the ROP request buffers and ROP response buffers specific to the Message and Attachment Object Protocol.</t>
  </si>
  <si>
    <t>[In Message Object ROPS] Before sending these requests to the server, the client has logged on to the server and acquired a handle to the Message object or Folder object used in the ROP request.</t>
  </si>
  <si>
    <t>[In RopOpenMessage ROP] The folder containing the Message object is identified by the folder ID (FID), whose structure is specified in [MS-OXCDATA] section 2.2.1.1.</t>
  </si>
  <si>
    <t>[In RopOpenMessage ROP] For this ROP [RopOpenMessage], the value of the InputHandleIndex field references either a Store object or a Folder object.</t>
  </si>
  <si>
    <t>[In RopOpenMessage ROP] If a folder is used, it is not necessary that it [Folder object] is the parent folder, only that it [Folder object] is a folder within the same store.</t>
  </si>
  <si>
    <t>[In RopOpenMessage ROP] The value of the OutputHandleIndex field references a Message object.</t>
  </si>
  <si>
    <t>[In RopOpenMessage ROP] The complete syntax of the ROP request and response buffers for this ROP is specified in [MS-OXCROPS].</t>
  </si>
  <si>
    <t>[In RopOpenMessage ROP] This section [section RopOpenMessage] specifies the syntax and semantics of various fields that are not fully specified in [MS-OXCROPS].</t>
  </si>
  <si>
    <t>[In RopOpenMessage ROP Request Buffer] The following descriptions [CodePageId, FolderID and OpenModeFlags] define valid fields for the request buffer of the RopOpenMessage ROP ([MS-OXCROPS] section 2.2.6.1).</t>
  </si>
  <si>
    <t>[In RopOpenMessage ROP Request Buffer] CodePageId: 2 bytes specifying the code page in which the non-Unicode representation of the strings on this Message object are encoded.</t>
  </si>
  <si>
    <t>[In RopOpenMessage ROP Request Buffer] [CodePageId] A value of 0x0FFF means that the code page of the Logon object is used.</t>
  </si>
  <si>
    <t>[In RopOpenMessage ROP Request Buffer] FolderID: 8 bytes containing the FID ([MS-OXCDATA] section 2.2.1.1) of the folder from which the message is to be opened.</t>
  </si>
  <si>
    <t>[In RopOpenMessage ROP Request Buffer] OpenModeFlag: [The size of OpenModeFlag is] 1 byte.</t>
  </si>
  <si>
    <t>[In RopOpenMessage ROP Request Buffer] [OpenModeFlags] The values [0x00, 0x01, 0x03, 0x04] given in the following table are valid.</t>
  </si>
  <si>
    <t>[In RopOpenMessage ROP Request Buffer] [OpenModeFlags] If other bits [the values isn't 0x00, 0x01, 0x03 and 0x04] are set, they are ignored.</t>
  </si>
  <si>
    <t>[In RopOpenMessage ROP Request Buffer] The server responses are same when OpenModeFlags are set with two different values, and the two different values are not one of 0x00, 0x01, 0x03 and 0x04.</t>
  </si>
  <si>
    <t>[In RopOpenMessage ROP Request Buffer] [OpenModeFlags] [ReadWrite (0x01)] Message will be opened for both reading and writing.</t>
  </si>
  <si>
    <t>[In RopOpenMessage ROP Request Buffer] [OpenModeFlags] [BestAccess (0x03)] Open for read/write if the user has write permissions for the folder.</t>
  </si>
  <si>
    <t>[In RopOpenMessage ROP Request Buffer] [OpenModeFlags] [OpenSoftDeleted (0x04)] Open a soft deleted Message object if available.</t>
  </si>
  <si>
    <t>[In RopOpenMessage ROP Response Buffer] The following descriptions define valid fields [HasNamedProperties, SubjectPrefix, NormalizedSubject, RecipientCount, ColumnCount, RecipientColumns, RowCount and RecipientRows] for the response buffer of the RopOpenMessage ROP ([MS-OXCROPS] section 2.2.6.1).</t>
  </si>
  <si>
    <t>[In RopOpenMessage ROP Response Buffer] HasNamedProperties: 1 byte.</t>
  </si>
  <si>
    <t>[In RopOpenMessage ROP Response Buffer] [HasNamedProperties] 0x00: No named properties are defined for this Message object.</t>
  </si>
  <si>
    <t>[In RopOpenMessage ROP Response Buffer] [HasNamedProperties] Nonzero: Named properties are defined for this Message object and can be obtained through a RopGetPropertiesAll ROP request ([MS-OXCROPS] section 2.2.8.4).</t>
  </si>
  <si>
    <t>[In RopOpenMessage ROP Response Buffer] [HasNamedProperties] Nonzero: Named properties can consist of custom properties added and maintained by third-party applications.</t>
  </si>
  <si>
    <t>[In RopOpenMessage ROP Response Buffer] SubjectPrefix: A TypedString structure ([MS-OXCDATA] section 2.11.7) specifying the prefix for the subject of the Message object.</t>
  </si>
  <si>
    <t>[In RopOpenMessage ROP Response Buffer] [SubjectPrefix] The SubjectPrefix field contains the value of the PidTagSubjectPrefix property (section 2.2.1.9).</t>
  </si>
  <si>
    <t>[In RopOpenMessage ROP Response Buffer] NormalizedSubject: A TypedString structure specifying the normalized subject of the Message object.</t>
  </si>
  <si>
    <t>[In RopOpenMessage ROP Response Buffer] [NormalizedSubject] The NormalizedSubject field contains the value of the PidTagNormalizedSubject property (section 2.2.1.10).</t>
  </si>
  <si>
    <t>[In RopOpenMessage ROP Response Buffer] RecipientCount: A 2-byte unsigned integer containing the number of recipients (2) associated with the Message object.</t>
  </si>
  <si>
    <t>[In RopOpenMessage ROP Response Buffer] ColumnCount: A 2-BYTE unsigned integer containing the number of elements in the RecipientColumns field.</t>
  </si>
  <si>
    <t>[In RopOpenMessage ROP Response Buffer] RecipientColumns: An array of PropertyTag structures ([MS-OXCDATA] section 2.9) with the number of elements specified in the ColumnCount field.</t>
  </si>
  <si>
    <t>[In RopOpenMessage ROP Response Buffer] [RecipientColumns] Each PropertyTag value is valid for a recipient (2) as specified in [MS-OXPROPS].</t>
  </si>
  <si>
    <t>[In RopOpenMessage ROP Response Buffer] RowCount: A 1-byte unsigned integer containing the number of rows in the RecipientRows field.</t>
  </si>
  <si>
    <t>[In RopOpenMessage ROP Response Buffer] [RowCount] The value MUST be less than or equal to the RecipientCount field.</t>
  </si>
  <si>
    <t>[In RopOpenMessage ROP Response Buffer] RecipientRows: An array of OpenRecipientRow structures whose number is equal to the value of the RowCount field.</t>
  </si>
  <si>
    <t>[In RopOpenMessage ROP Response Buffer] [RecipientRows] The value of the RecipientType field specified in [MS-OXCROPS] section 2.2.6.1.2.1 is a bitwise OR of zero or one value [0x01, 0x02, 0x03] from the Types table with zero or more values [0x10, 0x80] from the flags table.</t>
  </si>
  <si>
    <t>[In RopOpenMessage ROP Response Buffer] [RecipientRows] Valid values [0x01, 0x02 and 0x03] for the RecipientType field are given in the following table [valid values table in section 2.2.3.1.2].</t>
  </si>
  <si>
    <t>[In RopOpenMessage ROP Response Buffer] [RecipientRows] The value 0x01 means Primary recipient.</t>
  </si>
  <si>
    <t>[In RopOpenMessage ROP Response Buffer] [RecipientRows] The value 0x02 means Carbon copy (Cc) recipient.</t>
  </si>
  <si>
    <t>[In RopOpenMessage ROP Response Buffer] [RecipientRows] The value 0x03 means Blind carbon copy (Bcc) recipient.</t>
  </si>
  <si>
    <t>[In RopOpenMessage ROP Response Buffer] [RecipientRows] The value 0x10 means when resending a previous failure, this flag indicates that this recipient (1) did not successfully receive the message on the previous attempt.</t>
  </si>
  <si>
    <t>[In RopOpenMessage ROP Response Buffer] [RecipientRows] The value 0x80 means that when resending a previous failure, this flag indicates that this recipient (1) did successfully receive the message on the previous attempt.</t>
  </si>
  <si>
    <t>[In RopCreateMessage ROP] The RopCreateMessage ROP ([MS-OXCROPS] section 2.2.6.2) is used to create a new Message object.</t>
  </si>
  <si>
    <t>[In RopCreateMessage ROP] For this ROP [RopCreateMessage], the value of the InputHandleIndex field references a folder or Logon object.</t>
  </si>
  <si>
    <t>[In RopCreateMessage ROP] The value of the OutputHandleIndex field references a Message object.</t>
  </si>
  <si>
    <t>[In RopCreateMessage ROP] The complete syntax of the ROP request and response buffers for this ROP is specified in [MS-OXCROPS].</t>
  </si>
  <si>
    <t>[In RopCreateMessage ROP] This section specifies the syntax and semantics of various fields that are not fully specified in [MS-OXCROPS].</t>
  </si>
  <si>
    <t>[In RopCreateMessage ROP Request Buffer] The following descriptions [CodePageId, FolderId and AssociatedFlag] define valid fields for the request buffer of the RopCreateMessage ROP ([MS-OXCROPS] section 2.2.6.2).</t>
  </si>
  <si>
    <t>[In RopCreateMessage ROP Request Buffer] CodePageId: 2 bytes specifying the code page with which the non-Unicode representation of the strings on this Message object are to be encoded.</t>
  </si>
  <si>
    <t>[In RopCreateMessage ROP Request Buffer] [CodePageId] A value of 0x0FFF means that the code page of the Logon object is used.</t>
  </si>
  <si>
    <t>[In RopCreateMessage ROP Request Buffer] FolderId: 8 bytes containing the FID ([MS-OXCDATA] section 2.2.1.1) for the Folder object in which the Message object is to be created.</t>
  </si>
  <si>
    <t>[In RopCreateMessage ROP Request Buffer] AssociatedFlag: 1 byte Boolean value.</t>
  </si>
  <si>
    <t>[In RopCreateMessage ROP Request Buffer] AssociatedFlag: The value is one of the following [0x00, non-zero].</t>
  </si>
  <si>
    <t>[In RopCreateMessage ROP Request Buffer] [AssociatedFlag] Value 0x00 means the message to be created is not an FAI message.</t>
  </si>
  <si>
    <t>[In RopCreateMessage ROP Request Buffer] [AssociatedFlag] Nonzero means the message to be created is an FAI message.</t>
  </si>
  <si>
    <t>[In RopCreateMessage ROP Response Buffer] The following descriptions [HasMessageId, MessageId] define valid fields for the response buffer of the RopCreateMessage ROP ([MS-OXCROPS] section 2.2.6.2).</t>
  </si>
  <si>
    <t>[In RopCreateMessage ROP Response Buffer] HasMessageId: The size of HasMessageId is 1 byte.</t>
  </si>
  <si>
    <t>[In RopCreateMessage ROP Response Buffer] [HasMessageId] The value 0x00 means this is the last byte in the buffer.</t>
  </si>
  <si>
    <t>[In RopCreateMessage ROP Response Buffer] [HasMessageId] The value of Nonzero means the MessageId field follows beginning with the next byte in the buffer.</t>
  </si>
  <si>
    <t>[In RopCreateMessage ROP Response Buffer] MessageId: 8 bytes containing the MID ([MS-OXCDATA] section 2.2.1.2) for the newly created Message object.</t>
  </si>
  <si>
    <t>[In RopSaveChangesMessage ROP] The RopSaveChangesMessage ROP ([MS-OXCROPS] section 2.2.6.3) commits the changes made to the Message object.</t>
  </si>
  <si>
    <t>[In RopSaveChangesMessage ROP] For this ROP [RopSaveChangesMessage], the value of the ResponseHandleIndex field references the containing Folder object or, for an embedded message, the Embedded Message object.</t>
  </si>
  <si>
    <t>[In RopSaveChangesMessage ROP] The value of the InputHandleIndex field references a Message object.</t>
  </si>
  <si>
    <t>[In RopSaveChangesMessage ROP] The complete syntax of the ROP request and response buffers for this ROP is specified in [MS-OXCROPS].</t>
  </si>
  <si>
    <t>[In RopSaveChangesMessage ROP] This section specifies the syntax and semantics of various fields that are not fully specified in [MS-OXCROPS].</t>
  </si>
  <si>
    <t>[In RopSaveChangesMessage ROP Request Buffer] The following descriptions [SaveFlags] define valid fields for the request buffer of the RopSaveChangesMessage ROP ([MS-OXCROPS] section 2.2.6.3).</t>
  </si>
  <si>
    <t>[In RopSaveChangesMessage ROP Request Buffer] SaveFlags: 1 byte indicating the server save behavior.</t>
  </si>
  <si>
    <t>[In RopSaveChangesMessage ROP Request Buffer] [SaveFlags] this field MUST be set to one of the flags [0x09, 0x0A, 0x0C] specified in the following table [table in section 2.2.3.3.1].</t>
  </si>
  <si>
    <t>[In RopSaveChangesMessage ROP Request Buffer] Other flags [not 0x01, 0x02 or 0x04] are not valid and are ignored by the server.</t>
  </si>
  <si>
    <t>[In RopSaveChangesMessage ROP Request Buffer] The server's responses are same with two different values [not 0x01, 0x02 or 0x04] of SaveFlags.</t>
  </si>
  <si>
    <t>[In RopSaveChangesMessage ROP Request Buffer] [SaveFlags] [KeepOpenReadOnly (0x01)] The client requests that the server commit the changes.</t>
  </si>
  <si>
    <t>[In RopSaveChangesMessage ROP Request Buffer] [SaveFlags] [KeepOpenReadOnly (0x01)] [If the RopSaveChangesMessage ROP failed] The server returns an error and leaves the Message object open with unchanged access level.</t>
  </si>
  <si>
    <t>[In RopSaveChangesMessage ROP Request Buffer] [SaveFlags] [KeepOpenReadOnly (0x01)] More details about access levels are specified in [MS-OXCPRPT] section 2.2.1.2.</t>
  </si>
  <si>
    <t>[In RopSaveChangesMessage ROP Request Buffer] [SaveFlags] [KeepOpenReadWrite (0x02)] The client requests that the server commit the changes.</t>
  </si>
  <si>
    <t>[In RopSaveChangesMessage ROP Request Buffer] [SaveFlags] [KeepOpenReadWrite (0x02)] [If the RopSaveChangesMessage ROP failed] The server returns an error and leaves the Message object open with unchanged access level.</t>
  </si>
  <si>
    <t>[In RopSaveChangesMessage ROP Request Buffer] [SaveFlags] [KeepOpenReadWrite (0x02)] [If the RopSaveChangesMessage ROP succeeded] The server returns a success code and keeps the Message object open with read/write access.</t>
  </si>
  <si>
    <t>[In RopSaveChangesMessage ROP Request Buffer] [SaveFlags] [ForceSave (0x04)] The client requests that the server commit the changes.</t>
  </si>
  <si>
    <t>[In RopSaveChangesMessage ROP Request Buffer] [SaveFlags] [ForceSave (0x04)] [If the RopSaveChangesMessage ROP failed] The server returns an error and leaves the Message object open with unchanged access level.</t>
  </si>
  <si>
    <t>[In RopSaveChangesMessage ROP Request Buffer] [SaveFlags] [ForceSave (0x04)] [If the RopSaveChangesMessage ROP succeeded] The server returns a success code and keeps the Message object open with read/write access.</t>
  </si>
  <si>
    <t>[In RopSaveChangesMessage ROP Request Buffer] [SaveFlags] [ForceSave (0x04)] The ecObjectModified error code is not valid when this flag [ForceSave] is set; the server overwrites any changes instead.</t>
  </si>
  <si>
    <t>[In RopSaveChangesMessage ROP Response Buffer] The following descriptions [MessageId] define valid fields for the response buffer of the RopSaveChangesMessage ROP ([MS-OXCROPS] section 2.2.6.3).</t>
  </si>
  <si>
    <t>[In RopSaveChangesMessage ROP Response Buffer] Message Id: 8 bytes containing the MID ([MS-OXCDATA] section 2.2.1.2) for the saved Message object.</t>
  </si>
  <si>
    <t>[In RopRemoveAllRecipients ROP] The client sends the RopRemoveAllRecipients ROP request ([MS-OXCROPS] section 2.2.6.4) to delete all recipients (2) from a message.</t>
  </si>
  <si>
    <t>[In RopRemoveAllRecipients ROP] For this ROP [RopRemoveAllRecipients], the value of the InputHandleIndex field references a Message object.</t>
  </si>
  <si>
    <t>[In RopRemoveAllRecipients ROP] The complete syntax of the ROP request and response buffers for this ROP is specified in [MS-OXCROPS].</t>
  </si>
  <si>
    <t>[In RopRemoveAllRecipients ROP] This section specifies the syntax and semantics of various fields that are not fully specified in [MS-OXCROPS].</t>
  </si>
  <si>
    <t>[In RopRemoveAllRecipients ROP Request Buffer] The following descriptions [Reserved] define valid fields for the request buffer of the RopRemoveAllRecipients ROP ([MS-OXCROPS] section 2.2.6.4).</t>
  </si>
  <si>
    <t>[In RopRemoveAllRecipients ROP Request Buffer] Reserved: 4-bytes.</t>
  </si>
  <si>
    <t>[In RopRemoveAllRecipients ROP Request Buffer] [Reserved] [It is an] unspecified value.</t>
  </si>
  <si>
    <t>[In RopRemoveAllRecipients ROP Response Buffer] The syntax of the RopRemoveAllRecipients ROP response buffer is specified in [MS-OXCROPS] section 2.2.6.4.</t>
  </si>
  <si>
    <t>[In RopRemoveAllRecipients ROP Response Buffer] This protocol [MS-OXCMSG] adds no additional field information to the RopRemoveAllRecipients ROP response buffer.</t>
  </si>
  <si>
    <t>[In RopModifyRecipients ROP] The RopModifyRecipients ROP ([MS-OXCROPS] section 2.2.6.5) modifies recipients (2) associated with the Message object.</t>
  </si>
  <si>
    <t>[In RopModifyRecipients ROP] For this ROP [RopModifyRecipients], the value of the InputHandleIndex field references a Message object.</t>
  </si>
  <si>
    <t>[In RopModifyRecipients ROP] The complete syntax of the ROP request and response buffers for this ROP [RopModifyRecipients] is specified in [MS-OXCROPS].</t>
  </si>
  <si>
    <t>[In RopModifyRecipients ROP] This section specifies the syntax and semantics of various fields that are not fully specified in [MS-OXCROPS].</t>
  </si>
  <si>
    <t>[In RopModifyRecipients ROP Request Buffer] The following descriptions [ColumnCount, RecipientColumns, RowCount and RecipientRow] define valid fields for the request buffer of the RopModifyRecipients ROP ([MS-OXCROPS] section 2.2.6.5).</t>
  </si>
  <si>
    <t>[In RopModifyRecipients ROP Request Buffer] ColumnCount: 2 bytes containing the number of elements in the RecipientColumns field.</t>
  </si>
  <si>
    <t>[In RopModifyRecipients ROP Request Buffer] [ColumnCount] Is greater than or equal to "0x0000" and less than 0x7FEF.</t>
  </si>
  <si>
    <t>[In RopModifyRecipients ROP Request Buffer] RecipientColumns: An array of PropertyTag structures whose number is equal to the value of the ColumnCount field.</t>
  </si>
  <si>
    <t>[In RopModifyRecipients ROP Request Buffer] [RecipientColumns] Each element is valid for a recipient as specified in [MS-OXPROPS].</t>
  </si>
  <si>
    <t>[In RopModifyRecipients ROP Request Buffer] [RecipientColumns] The client MUST NOT include property tags for any properties that are part of standard property values of the RecipientRow field, as specified in [MS-OXCDATA] section 2.8.3: 
PidTagAddressType ([MS-OXOABK] section 2.2.3.13); 
PidTagDisplayName (section 2.2.2.4); 
PidTagEmailAddress ([MS-OXOABK] section 2.2.3.14); 
PidTagEntryId ([MS-OXCPERM] section 2.2.4); 
PidTagInstanceKey ([MS-OXOABK] section 2.2.3.6); 
PidTagRecipientType ([MS-OXOMSG] section 2.2.3.1);
PidTagSearchKey ([MS-OXCPRPT] section 2.2.1.9 ); 
PidTagSendRichInfo ([MS-OXOABK] section 2.2.3.18); PidTagTransmittableDisplayName ([MS-OXOABK] section 2.2.3.8).</t>
  </si>
  <si>
    <t>[In RopModifyRecipients ROP Request Buffer] RowCount: 2 bytes containing the number of elements in the RecipientRows field.</t>
  </si>
  <si>
    <t>[In RopModifyRecipients ROP Request Buffer] The value of this field [RowCount] is greater than or equal to 0x0000 and less than 0x7FEF.</t>
  </si>
  <si>
    <t>[In RopModifyRecipients ROP Request Buffer] RecipientRows: An array of ModifyRecipientRow structures ([MS-OXCROPS] section 2.2.6.5.1.1) whose length equals the value of the RowCount field.</t>
  </si>
  <si>
    <t>[In RopModifyRecipients ROP Response Buffer] The syntax of the RopModifyRecipients ROP response buffer is specified in [MS-OXCROPS] section 2.2.6.5.</t>
  </si>
  <si>
    <t>[In RopModifyRecipients ROP Response Buffer] This protocol [MS-OXCMSG] adds no additional field information to the RopModifyRecipients ROP response buffer.</t>
  </si>
  <si>
    <t>[In RopReadRecipients ROP] The RopReadRecipients ROP ([MS-OXCROPS] section 2.2.6.6) retrieves the recipients (2) associated with the Message object.</t>
  </si>
  <si>
    <t>[In RopReadRecipients ROP] For this ROP [RopReadRecipients], the value of the InputHandleIndex field references a Message object.</t>
  </si>
  <si>
    <t>[In RopReadRecipients ROP] The complete syntax of the ROP request and response buffers for this ROP is specified in [MS-OXCROPS].</t>
  </si>
  <si>
    <t>[In RopReadRecipients ROP] This section specifies the syntax and semantics of various fields that are not fully specified in [MS-OXCROPS].</t>
  </si>
  <si>
    <t>[In RopReadRecipients ROP Request Buffer] The following descriptions [RowId] define valid fields for the request buffer of the RopReadRecipients ROP ([MS-OXCROPS] section 2.2.6.6).</t>
  </si>
  <si>
    <t>[In RopReadRecipients ROP Request Buffer] RowId: 4 bytes containing the starting index for the recipients (2) to be retrieved.</t>
  </si>
  <si>
    <t>[In RopReadRecipients ROP Request Buffer] Reserved: 2 bytes; MUST be 0x0000.</t>
  </si>
  <si>
    <t>[In RopReadRecipients ROP Response Buffer] The following descriptions [RowCount, RecipientRows] define valid fields for the response buffer of the RopReadRecipients ROP ([MS-OXCROPS] section 2.2.6.6).</t>
  </si>
  <si>
    <t>[In RopReadRecipients ROP Response Buffer] RowCount: 1 byte containing the number of elements in the RecipientRows field.</t>
  </si>
  <si>
    <t>[In RopReadRecipients ROP Response Buffer] [RowCount] Is greater than or equal to 0x00 and less than 0xFF.</t>
  </si>
  <si>
    <t>[In RopReadRecipients ROP Response Buffer] RecipientRows: An array of ReadRecipientRow structures whose number of elements equals the RowCount field.</t>
  </si>
  <si>
    <t>[In RopReadRecipients ROP Response Buffer] [RecipientRows] The ReadRecipientRow structure is specified in [MS-OXCROPS] section 2.2.6.6.2.1.</t>
  </si>
  <si>
    <t>[In RopReloadCachedInformation ROP] The RopReloadCachedInformation ROP ([MS-OXCROPS] section 2.2.6.7) retrieves the same information as RopOpenMessage ROP ([MS-OXCROPS] section 2.2.6.1) but operates on an already opened Message object.</t>
  </si>
  <si>
    <t>[In RopReloadCachedInformation ROP] For this ROP [RopReloadCachedInformation], the value of the InputHandleIndex field references a Message object.</t>
  </si>
  <si>
    <t>[In RopReloadCachedInformation ROP] The complete syntax of the ROP request and response buffers for this ROP is specified in [MS-OXCROPS].</t>
  </si>
  <si>
    <t>[In RopReloadCachedInformation ROP] This section specifies the syntax and semantics of various fields that are not fully specified in [MS-OXCROPS].</t>
  </si>
  <si>
    <t>[In RopReloadCachedInformation ROP Request Buffer] The following descriptions [Reserved] define valid fields for the request buffer of the RopReloadCachedInformation ROP ([MS-OXCROPS] section 2.2.6.7).</t>
  </si>
  <si>
    <t>[In RopReloadCachedInformation ROP Request Buffer] Reserved: 2-bytes; MUST be 0x0000.</t>
  </si>
  <si>
    <t>[In RopReloadCachedInformation ROP Response Buffer] The syntax of the RopReloadCachedInformation ROP response buffer ([MS-OXCROPS] section 2.2.6.7) is identical to the syntax of the RopOpenMessage ROP response buffer ([MS-OXCROPS] section 2.2.6.1).</t>
  </si>
  <si>
    <t>[In RopSetMessageStatus ROP] For this ROP [RopSetMessageStatus], the value of the InputHandleIndex field references a Folder object.</t>
  </si>
  <si>
    <t>[In RopSetMessageStatus ROP] The complete syntax of the ROP request and response buffers for this ROP is specified in [MS-OXCROPS].</t>
  </si>
  <si>
    <t>[In RopSetMessageStatus ROP] This section specifies the syntax and semantics of various fields that are not fully specified in [MS-OXCROPS].</t>
  </si>
  <si>
    <t>[In RopSetMessageStatus ROP Request Buffer] The following descriptions [MessageId, MessageStatusFlags and MessageStatusMask] define valid fields for the request buffer of the RopSetMessageStatus ROP ([MS-OXCROPS] section 2.2.6.8).</t>
  </si>
  <si>
    <t>[In RopSetMessageStatus ROP Request Buffer] MessageId: 8 bytes containing the MID ([MS-OXCDATA] section 2.2.1.2) for the Message object to modify.</t>
  </si>
  <si>
    <t>[In RopSetMessageStatus ROP Request Buffer] MessageStatusFlags: 4 bytes containing the PidTagMessageStatus property (section 2.2.1.8), which defines the status of the message in a contents table. Valid values are specified in section 2.2.1.8.</t>
  </si>
  <si>
    <t>[In RopSetMessageStatus ROP Request Buffer] [MessageStatusFlags] This value of this field [MessageStatusFlags] is combined with the value of the MessageStatusMask field to yield the new message status.</t>
  </si>
  <si>
    <t>[In RopSetMessageStatus ROP Request Buffer] MessageStatusMask: 4 bytes indicating which status flags are to be set and which are to be cleared.</t>
  </si>
  <si>
    <t>[In RopSetMessageStatus ROP Request Buffer] [MessageStatusMask] This field contains a bitwise OR of zero or more values from the table in section 2.2.1.8.</t>
  </si>
  <si>
    <t>[In RopSetMessageStatus ROP Request Buffer] [MessageStatusMask] Processing information for this field is specified in section 3.2.5.8.</t>
  </si>
  <si>
    <t>[In RopSetMessageStatus ROP Response Buffer] The following descriptions [MessageStatusFlags] define valid fields for the response buffer of the RopSetMessageStatus ROP ([MS-OXCROPS] section 2.2.6.8).</t>
  </si>
  <si>
    <t>[In RopSetMessageStatus ROP Response Buffer] MessageStatusFlags: 4 bytes indicating the status flags that were set on the Message object before processing this request.</t>
  </si>
  <si>
    <t>[In RopSetMessageStatus ROP Response Buffer] [MessageStatusFlags] This field MUST contain a bitwise OR of zero or more values from the table in section 2.2.1.8.</t>
  </si>
  <si>
    <t>[In RopGetMessageStatus ROP] The RopGetMessageStatus ROP ([MS-OXCROPS] section 2.2.6.9) gets the message status of a message in a folder.</t>
  </si>
  <si>
    <t>[In RopGetMessageStatus ROP] For this ROP [RopGetMessageStatus], the value of the InputHandleIndex field references a Folder object.</t>
  </si>
  <si>
    <t>[In RopGetMessageStatus ROP] The complete syntax of the ROP request and response buffers for this ROP is specified in [MS-OXCROPS].</t>
  </si>
  <si>
    <t>[In RopGetMessageStatus ROP] This section specifies the syntax and semantics of various fields that are not fully specified in [MS-OXCROPS].</t>
  </si>
  <si>
    <t>[In RopGetMessageStatus ROP Request Buffer] The following descriptions [MessageId] define valid fields for the request buffer of the RopGetMessageStatus ROP ([MS-OXCROPS] section 2.2.6.9).</t>
  </si>
  <si>
    <t>[In RopGetMessageStatus ROP Request Buffer] MessageId: 8 bytes containing the MID ([MS-OXCDATA] section 2.2.1.2) for the Message object in which to operate.</t>
  </si>
  <si>
    <t>[In RopGetMessageStatus ROP Response Buffer] The following descriptions [MessageStatusFlags] define valid fields for the request buffer of the RopGetMessageStatus ROP ([MS-OXCROPS] section 2.2.6.9).</t>
  </si>
  <si>
    <t>[In RopGetMessageStatus ROP Response Buffer] MessageStatusFlags: 4 bytes indicating the status of the Message object.</t>
  </si>
  <si>
    <t>[In RopGetMessageStatus ROP Response Buffer] [MessageStatusFlags] This field contains a bitwise OR of zero or more values from the table in section 2.2.1.8.</t>
  </si>
  <si>
    <t>[In RopSetReadFlags ROP] The RopSetReadFlags ROP ([MS-OXCROPS] section 2.2.6.10) changes the state of the PidTagMessageFlags property (section 2.2.1.6) on one or more Message objects within a Folder object.</t>
  </si>
  <si>
    <t>[In RopSetReadFlags ROP] It [the RopSetReadFlags ROP] also triggers the sending of read receipts, as specified in [MS-OXOMSG].</t>
  </si>
  <si>
    <t>[In RopSetReadFlags ROP] For this ROP [RopSetReadFlags], the value of the InputHandleIndex field references a Folder object.</t>
  </si>
  <si>
    <t>[In RopSetReadFlags ROP] The complete syntax of the ROP request and response buffers for this ROP is specified in [MS-OXCROPS].</t>
  </si>
  <si>
    <t>[In RopSetReadFlags ROP] This section specifies the syntax and semantics of various fields that are not fully specified in [MS-OXCROPS].</t>
  </si>
  <si>
    <t>[In RopSetReadFlags ROP Request Buffer] The following descriptions [WantAsynchronous, ReadFlags, MessageIdCount and MessageIds] define valid fields for the request buffer of the RopSetReadFlags ROP ([MS-OXCROPS] section 2.2.6.10).</t>
  </si>
  <si>
    <t>[In RopSetReadFlags ROP Request Buffer] WantAsynchronous: 1 byte indicating whether client is prepared for the RopSetReadFlags ROP request to be processed asynchronously with status reported via the RopProgress ROP ([MS-OXCROPS] section 2.2.8.13).</t>
  </si>
  <si>
    <t>[In RopSetReadFlags ROP Request Buffer] ReadFlags: 1 byte containing a bitwise OR of zero or more values [rfDefault, rfSuppressReceipt, rfReserved, rfClearReadFlag, rfGenerateReceiptOnly, rfClearNotifyRead, rfClearNotifyUnread] from the following table.</t>
  </si>
  <si>
    <t>[In RopSetReadFlags ROP Request Buffer] [ReadFlags] The server modifies bits on the PidTagMessageFlags property (section 2.2.1.6).</t>
  </si>
  <si>
    <t>[In RopSetReadFlags ROP Request Buffer] [ReadFlags] The flags, rfGenerateReceiptOnly, rfsuppressReceipt, and rfClearReadFlag, (rfClearNotifyRead or rfClearNotifyUnread), are mutually exclusive.</t>
  </si>
  <si>
    <t>[In RopSetReadFlags ROP Request Buffer] [ReadFlags] [rfDefault (0x00)] The server sets the read flag and sends the receipt.</t>
  </si>
  <si>
    <t>[In RopSetReadFlags ROP Request Buffer] [ReadFlags] [rfSuppressReceipt (0x01)] The user requests that any pending read receipt be canceled.</t>
  </si>
  <si>
    <t>[In RopSetReadFlags ROP Request Buffer] [ReadFlags] [rfSuppressReceipt (0x01)] The server sets the mfRead bit.</t>
  </si>
  <si>
    <t>[In RopSetReadFlags ROP Request Buffer] [ReadFlags] [rfReserved (0x0A)] Ignored by the server.</t>
  </si>
  <si>
    <t>[In RopSetReadFlags ROP Request Buffer] [ReadFlags] [rfClearReadFlag (0x04)] Server clears the mfRead bit.</t>
  </si>
  <si>
    <t>[In RopSetReadFlags ROP Request Buffer] [ReadFlags] [rfClearReadFlag (0x04)] The client MUST include the rfSuppressReceipt bit with this flag [ReadFlags].</t>
  </si>
  <si>
    <t>[In RopSetReadFlags ROP Request Buffer] [ReadFlags] [rfGenerateReceiptOnly (0x10)] The server sends a read receipt if one is pending, but does not change the mfRead bit.</t>
  </si>
  <si>
    <t>[In RopSetReadFlags ROP Request Buffer] [ReadFlags] [rfClearNotifyRead (0x20)] The server clears the mfNotifyRead bit but does not send a read receipt.</t>
  </si>
  <si>
    <t>[In RopSetReadFlags ROP Request Buffer] [ReadFlags] [rfClearNotifyUnread (0x40)] The server clears the mfNotifyUnread bit but does not send a nonread receipt.</t>
  </si>
  <si>
    <t>[In RopSetReadFlags ROP Request Buffer] MessageIdCount: 2 bytes containing the number of elements in the MessageIds field.</t>
  </si>
  <si>
    <t>[In RopSetReadFlags ROP Request Buffer] MessageIds: An array of MIDs ([MS-OXCDATA] section 2.2.1.2) whose length is equal to the value of the MessageIdCount field.</t>
  </si>
  <si>
    <t>[In RopSetReadFlags ROP Response Buffer] The following descriptions [PartialCompletion] define valid fields for the response buffer of the RopSetReadFlags ROP ([MS-OXCROPS] section 2.2.6.10).</t>
  </si>
  <si>
    <t>[In RopSetReadFlags ROP Response Buffer] PartialCompletion: 1 byte boolean flag.</t>
  </si>
  <si>
    <t>[In RopSetMessageReadFlag ROP] The RopSetMessageReadFlag ROP ([MS-OXCROPS] section 2.2.6.11) changes the state of the PidTagMessageFlags property (section 2.2.1.6) for the Message object.</t>
  </si>
  <si>
    <t>[In RopSetMessageReadFlag ROP] It [the RopSetMessageReadFlag ROP] also triggers the sending of read receipts, as specified in [MS-OXOMSG].</t>
  </si>
  <si>
    <t>[In RopSetMessageReadFlag ROP] In this section, "in public folder mode" means that the logon associated with the value of the LogonID field from the request was created with the Private flag unset.</t>
  </si>
  <si>
    <t>[In RopSetMessageReadFlag ROP] For this ROP [RopSetMessageReadFlag], the value of the ResponseHandleIndex field references a Folder object.</t>
  </si>
  <si>
    <t>[In RopSetMessageReadFlag ROP] The value of the InputHandleIndex field references a Message object.</t>
  </si>
  <si>
    <t>[In RopSetMessageReadFlag ROP] The complete syntax of the ROP request and response buffers for this ROP is specified in [MS-OXCROPS].</t>
  </si>
  <si>
    <t>[In RopSetMessageReadFlag ROP] This section specifies the syntax and semantics of various fields that are not fully specified in [MS-OXCROPS].</t>
  </si>
  <si>
    <t>[In RopSetMessageReadFlag ROP Request Buffer] The following descriptions [ReadFlags, ClientData] define valid fields for the request buffer of the RopSetMessageReadFlag ROP ([MS-OXCROPS] section 2.2.6.11).</t>
  </si>
  <si>
    <t>[In RopSetMessageReadFlag ROP Request Buffer] ReadFlags: 1 byte containing a bitwise OR of one or more values from the ReadFlags field table in section 2.2.3.10.1.</t>
  </si>
  <si>
    <t>[In RopSetMessageReadFlag ROP Request Buffer] ClientData: A 24 byte LongTermID, as specified in [MS-OXCDATA] section 2.2.1.3.1, that represents the message read when in public folder mode.</t>
  </si>
  <si>
    <t>[In RopSetMessageReadFlag ROP Request Buffer] [ClientData] 0 bytes otherwise [represents the message read when it is not in public folder mode].</t>
  </si>
  <si>
    <t>[In RopSetMessageReadFlag ROP Response Buffer] The following descriptions [ReadStatusChanged, LogonId and ClientData] define valid fields for the response buffer of the RopSetMessageReadFlag ROP ([MS-OXCROPS] section 2.2.6.11).</t>
  </si>
  <si>
    <t>[In RopSetMessageReadFlag ROP Response Buffer] ReadStatusChanged: 1 byte containing one of the following values [0x00, Nonzero].</t>
  </si>
  <si>
    <t>[In RopSetMessageReadFlag ROP Response Buffer] [ReadStatusChanged] [The value 0x00 indicates that] The read status on the Message object was unchanged.</t>
  </si>
  <si>
    <t>[In RopSetMessageReadFlag ROP Response Buffer] [ReadStatusChanged] [The value 0x00 indicates that] the logon is not in public folder mode.</t>
  </si>
  <si>
    <t>[In RopSetMessageReadFlag ROP Response Buffer] [ReadStatusChanged] [The value non-zero indicates that] The read status on the Message object changed and the logon is in public folder mode.</t>
  </si>
  <si>
    <t>[In RopSetMessageReadFlag ROP Response Buffer] LogonId: 1 byte containing the LogonID from the request when the value in the ReadStatusChanged field is nonzero.</t>
  </si>
  <si>
    <t>[In RopSetMessageReadFlag ROP Response Buffer] [LogonId] 0 bytes otherwise [when the value in ReadStatusChanged is zero].</t>
  </si>
  <si>
    <t>[In RopSetMessageReadFlag ROP Response Buffer] ClientData: 24 bytes containing the ClientData field from the request when the value in the ReadStatusChanged field is nonzero.</t>
  </si>
  <si>
    <t>[In RopSetMessageReadFlag ROP Response Buffer] [ClientData] 0 bytes otherwise [when the value in ReadStatusChanged is zero].</t>
  </si>
  <si>
    <t>[In RopOpenAttachment ROP] The RopOpenAttachment ROP ([MS-OXCROPS] section 2.2.6.12) opens an Attachment object stored on the Message object.</t>
  </si>
  <si>
    <t>[In RopOpenAttachment ROP] For this ROP [RopOpenAttachment], the value of the InputHandleIndex field references a Message object.</t>
  </si>
  <si>
    <t>[In RopOpenAttachment ROP] [For ROP RopOpenAttachment], the value of the OutputHandleIndex field references an Attachment object.</t>
  </si>
  <si>
    <t>[In RopOpenAttachment ROP] The complete syntax of the ROP request and response buffers for this ROP is specified in [MS-OXCROPS].</t>
  </si>
  <si>
    <t>[In RopOpenAttachment ROP] This section specifies the syntax and semantics of various fields that are not fully specified in [MS-OXCROPS].</t>
  </si>
  <si>
    <t>[In RopOpenAttachment ROP Request Buffer] The following descriptions [OpenAttachmentFlags, AttachmentID] define valid fields for the request buffer of the RopOpenAttachment ROP ([MS-OXCROPS] section 2.2.6.12).</t>
  </si>
  <si>
    <t>[In RopOpenAttachment ROP Request Buffer] OpenAttachmentFlags: 1 byte containing one of the following values [0x00, 0x01 and 0x03].</t>
  </si>
  <si>
    <t>[In RopOpenAttachment ROP Request Buffer] [OpenAttachmentFlags] [ReadOnly (0x00)] Attachment will be opened as read only.</t>
  </si>
  <si>
    <t>[In RopOpenAttachment ROP Request Buffer] [OpenAttachmentFlags] [ReadWrite (0x01)] Attachment will be opened for both reading and writing.</t>
  </si>
  <si>
    <t>[In RopOpenAttachment ROP Request Buffer] [OpenAttachmentFlags] [BestAccess (0x03)] Attachment will be opened for read/write if the user has write permissions for the attachment; opened for read-only if not.</t>
  </si>
  <si>
    <t>[In RopOpenAttachment ROP Request Buffer] AttachmentID: 4 bytes containing the ID of the Attachment object to be opened, as specified by the PidTagAttachNumber property (section 2.2.2.6).</t>
  </si>
  <si>
    <t>[In RopOpenAttachment ROP Response Buffer] The syntax of the RopOpenAttachment ROP response buffer is specified in [MS-OXCROPS] section 2.2.6.12.</t>
  </si>
  <si>
    <t>[In RopOpenAttachment ROP Response Buffer] This protocol [MS-OXCMSG] adds no additional field information to the RopOpenAttachment ROP response buffer.</t>
  </si>
  <si>
    <t>[In RopCreateAttachment ROP] The RopCreateAttachment ROP ([MS-OXCROPS] section 2.2.6.13) creates a new Attachment object on the Message object.</t>
  </si>
  <si>
    <t>[In RopCreateAttachment ROP] For this ROP [RopCreateAttachment], the value of the InputHandleIndex field references a Message object.</t>
  </si>
  <si>
    <t>[In RopCreateAttachment ROP] [For ROP RopCreateAttachment], the value of the OutputHandleIndex field references an Attachment object.</t>
  </si>
  <si>
    <t>[In RopCreateAttachment ROP] The complete syntax of the ROP request and response buffers for this ROP is specified in [MS-OXCROPS].</t>
  </si>
  <si>
    <t>[In RopCreateAttachment ROP] This section specifies the syntax and semantics of various fields that are not fully specified in [MS-OXCROPS].</t>
  </si>
  <si>
    <t>[In RopCreateAttachment ROP Request Buffer] The syntax of the RopCreateAttachment ROP request buffer is specified in [MS-OXCROPS] section 2.2.6.13.</t>
  </si>
  <si>
    <t>[In RopCreateAttachment ROP Request Buffer] This protocol [MS-OXCMSG] adds no additional field information to the RopCreateAttachment ROP request buffer.</t>
  </si>
  <si>
    <t>[In RopCreateAttachment ROP Response Buffer] The syntax of the RopCreateAttachment ROP response buffer is specified in [MS-OXCROPS] section 2.2.6.13.</t>
  </si>
  <si>
    <t>[In RopCreateAttachment ROP Response Buffer] The field specified in this section is part of the RopCreateAttachment ROP response buffer.</t>
  </si>
  <si>
    <t>[In RopCreateAttachment ROP Response Buffer] AttachmentID: 4 bytes containing the ID for the Attachment object that was created.</t>
  </si>
  <si>
    <t>[In RopDeleteAttachment ROP] The RopDeleteAttachment ROP ([MS-OXCROPS] section 2.2.6.14) deletes an existing Attachment object from the Message object.</t>
  </si>
  <si>
    <t>[In RopDeleteAttachment ROP] For this ROP [RopDeleteAttachment], the value of the InputHandleIndex field references a Message object.</t>
  </si>
  <si>
    <t>[In RopDeleteAttachment ROP] The complete syntax of the ROP request and response buffers for this ROP is specified in [MS-OXCROPS].</t>
  </si>
  <si>
    <t>[In RopDeleteAttachment ROP] This section specifies the syntax and semantics of various fields that are not fully specified in [MS-OXCROPS].</t>
  </si>
  <si>
    <t>[In RopDeleteAttachment ROP Request Buffer] The following descriptions [AttachmentID] define valid fields for the request buffer of the RopDeleteAttachment ROP [MS-OXCROPS] section 2.2.6.14.</t>
  </si>
  <si>
    <t>[In RopDeleteAttachment ROP Request Buffer] AttachmentID: 4 bytes containing the ID of the Attachment object to be deleted.</t>
  </si>
  <si>
    <t>[In RopDeleteAttachment ROP Response Buffer] The syntax of the RopDeleteAttachment ROP response buffer is specified in [MS-OXCROPS] section 2.2.6.14.</t>
  </si>
  <si>
    <t>[In RopDeleteAttachment ROP Response Buffer] This protocol [MS-OXCMSG] adds no additional field information to the RopDeleteAttachment ROP response buffer.</t>
  </si>
  <si>
    <t>[In RopSaveChangesAttachment ROP] The RopSaveChangesAttachment ROP ([MS-OXCROPS] section 2.2.6.15) commits the changes made to the Attachment object.</t>
  </si>
  <si>
    <t>[In RopSaveChangesAttachment ROP] For this ROP [RopSaveChangesAttachment], the value of the ResponseHandleIndex field references the containing Message object.</t>
  </si>
  <si>
    <t>[In RopSaveChangesAttachment ROP] [For ROP RopSaveChangesAttachment], the value of the InputHandleIndex field references an Attachment object.</t>
  </si>
  <si>
    <t>[In Appendix A: Product Behavior] Implementation doesn't return an error if pending changes include changes to read-only property PidTagAttachSize. (Exchange 2007 follows this behavior.)</t>
  </si>
  <si>
    <t>[In RopSaveChangesAttachment ROP] The complete syntax of the ROP request and response buffers for this ROP is specified in [MS-OXCROPS].</t>
  </si>
  <si>
    <t>[In RopSaveChangesAttachment ROP] This section specifies the syntax and semantics of various fields that are not fully specified in [MS-OXCROPS].</t>
  </si>
  <si>
    <t>[In RopSaveChangesAttachment ROP Request Buffer] The following descriptions [SaveFlags] define valid fields for the request buffer of the RopSaveChangesAttachment ROP ([MS-OXCROPS] section 2.2.6.15).</t>
  </si>
  <si>
    <t>[In RopSaveChangesAttachment ROP Request Buffer] SaveFlags: As specified in section 2.2.3.3.1.</t>
  </si>
  <si>
    <t>[In RopSaveChangesAttachment ROP Response Buffer] The syntax of the RopSaveChangesAttachment ROP response buffer is specified in [MS-OXCROPS] section 2.2.6.15.</t>
  </si>
  <si>
    <t>[In RopSaveChangesAttachment ROP Response Buffer] This protocol [MS-OXCMSG] adds no additional field information to the RopSaveChangesAttachment ROP response buffer.</t>
  </si>
  <si>
    <t>[In RopOpenEmbeddedMessage ROP] The RopOpenEmbeddedMessage ROP ([MS-OXCROPS] section 2.2.6.16) retrieves a handle to a Message object from the given Attachment object.</t>
  </si>
  <si>
    <t>[In RopOpenEmbeddedMessage ROP] For this ROP [RopOpenEmbeddedMessage], the value of the InputHandleIndex field references an Attachment object.</t>
  </si>
  <si>
    <t>[In RopOpenEmbeddedMessage ROP] [For ROP RopOpenEmbeddedMessage], the value of the OutputHandleIndex field references a Message object.</t>
  </si>
  <si>
    <t>[In RopOpenEmbeddedMessage ROP] The complete syntax of the ROP request and response buffers for this ROP is specified in [MS-OXCROPS].</t>
  </si>
  <si>
    <t>[In RopOpenEmbeddedMessage ROP] This section specifies the syntax and semantics of various fields that are not fully specified in [MS-OXCROPS].</t>
  </si>
  <si>
    <t>[In RopOpenEmbeddedMessage ROP Request Buffer] The following descriptions [CodePageId, OpenModeFlags] define valid fields for the request buffer of the RopOpenEmbeddedMessage ROP ([MS-OXCROPS] section 2.2.6.16).</t>
  </si>
  <si>
    <t>[In RopOpenEmbeddedMessage ROP Request Buffer] CodePageId: 2 bytes specifying the code page in which the non-Unicode representation of the strings on this Message object MUST be encoded.</t>
  </si>
  <si>
    <t>[In RopOpenEmbeddedMessage ROP Request Buffer] OpenModeFlags: 1 byte.</t>
  </si>
  <si>
    <t>[In RopOpenEmbeddedMessage ROP Request Buffer] [OpenModeFlags] The following values [0x00, 0x01 and 0x02] are valid for this flag [OpenModeFlags].</t>
  </si>
  <si>
    <t>[In RopOpenEmbeddedMessage ROP Request Buffer] [OpenModeFlags] [ReadWrite (0x01)] Message will be opened for both reading and writing.</t>
  </si>
  <si>
    <t>[In RopOpenEmbeddedMessage ROP Request Buffer] [OpenModeFlags] [Create (0x02)] Create the attachment if it does not already exist and open the message for both reading and writing.</t>
  </si>
  <si>
    <t>[In RopOpenEmbeddedMessage ROP Response Buffer] The following descriptions [MessageId, HasNamedProperties, SubjectPrefix, NormalizedSubject, RecipientCount, ColumnCount, RecipientColumns, RowCount and RecipientRows] define valid fields for the response buffer of the RopOpenEmbeddedMessage ROP ([MS-OXCROPS] section 2.2.6.16).</t>
  </si>
  <si>
    <t>[In RopOpenEmbeddedMessage ROP Response Buffer] MessageId: 8 bytes containing the MID ([MS-OXCDATA] section 2.2.1.2) for the Message object.</t>
  </si>
  <si>
    <t>[In RopOpenEmbeddedMessage ROP Response Buffer] HasNamedProperties, SubjectPrefix, NormalizedSubject, RecipientCount, ColumnCount, RecipientColumns, RowCount, and RecipientRows.</t>
  </si>
  <si>
    <t>[In RopOpenEmbeddedMessage ROP Response Buffer] The presence of data in the RecipientRows field is indeterminate, even when the embedded message exists.</t>
  </si>
  <si>
    <t>[In RopGetAttachmentTable ROP] The RopGetAttachmentTable ROP ([MS-OXCROPS] section 2.2.6.17) retrieves a handle to a Table object that represents the attachments stored on the Message object.</t>
  </si>
  <si>
    <t>[In RopGetAttachmentTable ROP] For more details on Table objects, see [MS-OXCTABL].</t>
  </si>
  <si>
    <t>[In RopGetAttachmentTable ROP] For this ROP [RopGetAttachment], the value of the InputHandleIndex field references a Message object.</t>
  </si>
  <si>
    <t>[In RopGetAttachmentTable ROP] [For ROP RopGetAttachment], the value of the OutputHandleIndex field references a Table object.</t>
  </si>
  <si>
    <t>[In RopGetAttachmentTable ROP] The complete syntax of the ROP request and response buffers for this ROP is specified in [MS-OXCROPS].</t>
  </si>
  <si>
    <t>[In RopGetAttachmentTable ROP] This section specifies the syntax and semantics of various fields that are not fully specified in [MS-OXCROPS].</t>
  </si>
  <si>
    <t>[In RopGetAttachmentTable ROP Request Buffer] The following descriptions [TableFlags] define valid fields for the request buffer of the RopGetAttachmentTable ROP ([MS-OXCROPS] section 2.2.6.17).</t>
  </si>
  <si>
    <t>[In RopGetAttachmentTable ROP Request Buffer] Table Flags: The size of Table Flags is 1-byte.</t>
  </si>
  <si>
    <t>[In RopGetAttachmentTable ROP Request Buffer] [TableFlags] The following values [0x00, 0x40] are valid for this flag [TableFlags].</t>
  </si>
  <si>
    <t>[In RopGetAttachmentTable ROP Request Buffer] [TableFlags] [Standard (0x00)] Open the table.</t>
  </si>
  <si>
    <t>[In RopGetAttachmentTable ROP Request Buffer] [TableFlags] [Unicode (0x40)] Open the table.</t>
  </si>
  <si>
    <t>[In RopGetAttachmentTable ROP Request Buffer] [TableFlags] [Unicode (0x40)] Also requests that the columns containing string data be returned in Unicode format.</t>
  </si>
  <si>
    <t>[In RopGetAttachmentTable ROP Response Buffer] The syntax of the RopGetAttachmentTable ROP response buffer is specified in [MS-OXCROPS] section 2.2.6.17.</t>
  </si>
  <si>
    <t>[In RopGetAttachmentTable ROP Response Buffer] This protocol [MS-OXCMSG] adds no additional field information to the RopGetAttachmentTable ROP response buffer.</t>
  </si>
  <si>
    <t>[In RopGetValidAttachments ROP] The complete syntax of the ROP request and response buffers for this ROP is specified in [MS-OXCROPS].</t>
  </si>
  <si>
    <t>[In RopGetValidAttachments ROP] This section specifies the syntax and semantics of various fields that are not fully specified in [MS-OXCROPS].</t>
  </si>
  <si>
    <t>[In RopGetValidAttachments ROP Request Buffer] The syntax of the RopGetValidAttachments ROP request buffer is specified in [MS-OXCROPS] section 2.2.6.18.1.</t>
  </si>
  <si>
    <t>[In RopGetValidAttachments ROP Request Buffer] This protocol [MS-OXCMSG] adds no additional field information to the RopGetAttachmentTable ROP request buffer.</t>
  </si>
  <si>
    <t>[In RopGetValidAttachments ROP Response Buffer] The syntax of the RopGetValidAttachments ROP request buffer is specified in [MS-OXCROPS] section 2.2.6.18.2.</t>
  </si>
  <si>
    <t>[In RopGetValidAttachments ROP Response Buffer] This protocol [MS-OXCMSG] adds no additional field information to the RopGetValidAttachments ROP response buffer.</t>
  </si>
  <si>
    <t>[In Abstract Data Model] This section describes a conceptual model of possible data organization that an implementation maintains to participate in this protocol [MS-OXCMSG].</t>
  </si>
  <si>
    <t>[In Abstract Data Model] The described organization is provided to facilitate the explanation of how the protocol behaves.</t>
  </si>
  <si>
    <t>[In Abstract Data Model] This document [MS-OXCMSG] does not mandate that implementations adhere to this model as long as their external behavior is consistent with that described in this document.</t>
  </si>
  <si>
    <t>[In Abstract Data Model] The following abstract data model (ADM) data types [Global, Mailbox Message, Object] are defined in this section.</t>
  </si>
  <si>
    <t>[In Per Global] This protocol includes the following ADM elements [Global.Handle] for the client.</t>
  </si>
  <si>
    <t>[In Per Global] Global.Handle, as specified in [MS-OXCRPC] section 3.1.1.1.</t>
  </si>
  <si>
    <t>[In Per Mailbox] Mailboxes are represented by the Mailbox ADM object type.</t>
  </si>
  <si>
    <t>[In Per Mailbox] The following ADM objects [Mailbox.MessageObject] are maintained for each Mailbox.</t>
  </si>
  <si>
    <t>[In Per Mailbox] Mailbox.MessageObject: An abstract representation of a Message object.</t>
  </si>
  <si>
    <t>[In Per Message Object] A Message object is represented by the MessageObject ADM data type.</t>
  </si>
  <si>
    <t>[In Per Message Object] The following ADM elements [MessageObject.ReadState] are maintained for each MessageObject.</t>
  </si>
  <si>
    <t>[In Per Message Object] MessageObject.ReadState: A state specifying whether the message has been read by a user, as specified in section 3.1.4.10.</t>
  </si>
  <si>
    <t>[In Per Message Object] The possible state values [Unsent, Read and Resend] are as follows.</t>
  </si>
  <si>
    <t>[In Per Message Object] [MessageObject.ReadState] Unsent: The message has not been sent.</t>
  </si>
  <si>
    <t>[In Per Message Object] [MessageObject.ReadState] Read: The message has been read.</t>
  </si>
  <si>
    <t>[In Per Message Object] [MessageObject.ReadState] Resend: The message has been marked for resending.</t>
  </si>
  <si>
    <t>[In Opening a Message Object] A client obtains a handle to an existing Message object by sending a RopOpenMessage ROP request ([MS-OXCROPS] section 2.2.6.1).</t>
  </si>
  <si>
    <t>[In Creating a Message Object] A client creates a new Message object by sending a RopCreateMessage ROP request ([MS-OXCROPS] section 2.2.6.2).</t>
  </si>
  <si>
    <t>[In Saving Changes on a Message Object] A client saves all the changes to a Message object by sending a RopSaveChangesMessage ROP request ([MS-OXCROPS] section 2.2.6.3).</t>
  </si>
  <si>
    <t>[In Removing All Recipients] A client clears all recipients (2) from a Message object by sending a RopRemoveAllRecipients ROP request ([MS-OXCROPS] section 2.2.6.4).</t>
  </si>
  <si>
    <t>[In Adding] A client modifies recipients (2) of the Message object by sending a RopModifyRecipients ROP request ([MS-OXCROPS] section 2.2.6.5).</t>
  </si>
  <si>
    <t>[In Reading Recipients] A client retrieves a list of all recipients (2) on the Message object by sending a RopReadRecipients ROP request ([MS-OXCROPS] section 2.2.6.6).</t>
  </si>
  <si>
    <t>[In Reload Message Object Header Info] A client retrieves the current state of the data returned in a RopOpenMessage ROP ([MS-OXCROPS] section 2.2.6.1) by sending a RopReloadCachedInformation ROP request ([MS-OXCROPS] section 2.2.6.7).</t>
  </si>
  <si>
    <t>[In Setting Message Status] A client changes the status on a header message object (that is, marks or unmarks it for download or delete) by sending a RopSetMessageStatus ROP request ([MS-OXCROPS] section 2.2.6.8).</t>
  </si>
  <si>
    <t>[In Getting Message Status] A client checks the status of a header message object by sending a RopGetMessageStatus ROP request ([MS-OXCROPS] section 2.2.6.9).</t>
  </si>
  <si>
    <t>[In Setting Message Object Read State] A client marks one or more Message objects as read or unread without opening the Message objects by sending a RopSetReadFlags ROP request ([MS-OXCROPS] section 2.2.6.10).</t>
  </si>
  <si>
    <t>[In Setting Message Object Read State] When a user marks or unmarks a single opened Message object as read, the client sends a RopSetMessageReadFlag ROP request ([MS-OXCROPS] section 2.2.6.11).</t>
  </si>
  <si>
    <t>[In Opening an Attachment] A client opens and manipulates an existing Attachment object to a Message object by sending a RopOpenAttachment ROP request ([MS-OXCROPS] section 2.2.6.12).</t>
  </si>
  <si>
    <t>[In Creating an Attachment] A client adds a new Attachment object to a Message object by sending a RopCreateAttachment ROP request ([MS-OXCROPS] section 2.2.6.13).</t>
  </si>
  <si>
    <t>[In Deleting an Attachment] A client deletes an attachment from a Message object by sending a RopDeleteAttachment ROP request ([MS-OXCROPS] section 2.2.6.14).</t>
  </si>
  <si>
    <t>[In Setting Attachment Object Content] A client adds the contents of a file to an Attachment object by sending a RopSetProperties ROP request ([MS-OXCROPS] section 2.2.8.6) as specified in [MS-OXCPRPT] section 2.2.5.</t>
  </si>
  <si>
    <t>[In Saving Changes on an Attachment Object] A client saves changes to an Attachment object by sending a RopSaveChangesAttachment ROP request ([MS-OXCROPS] section 2.2.6.15).</t>
  </si>
  <si>
    <t>[In Opening an Embedded Message Object] A client opens an existing Attachment object and manipulates it as if it were a Message object by sending a RopOpenEmbeddedMessage ROP request ([MS-OXCROPS] section 2.2.6.16).</t>
  </si>
  <si>
    <t>[In Accessing the Attachments Table] A client retrieves information about all Attachment objects associated with a Message object without opening each Attachment object by sending a RopGetAttachmentTable ROP request ([MS-OXCROPS] section 2.2.6.17).</t>
  </si>
  <si>
    <t>[In Creating an Embedded Message] A client creates an embedded message by sending a RopCreateAttachment ROP request ([MS-OXCROPS] section 2.2.6.13) to create an attachment on a message.</t>
  </si>
  <si>
    <t>[In Saving an Embedded Message] A client saves an embedded message by sending a RopSaveChangesMessage ROP ([MS-OXCROPS] section 2.2.6.3) on the embedded message.</t>
  </si>
  <si>
    <t>[In Saving an Embedded Message] Then the client sends a RopSaveChangesAttachment ROP ([MS-OXCROPS] section 2.2.6.15) on the attachment from which the embedded message was opened.</t>
  </si>
  <si>
    <t>[In Saving an Embedded Message] Finally, the client sends a RopSaveChangesMessage ROP on the enclosing message.</t>
  </si>
  <si>
    <t>[In Linking a Contact Object] To link a Contact object with another Message object, the client sets the following properties [PidLidContactLinkEntry, PidLidContactLinkName, PidLidContactLinkSearchKey and PidLidContacts].</t>
  </si>
  <si>
    <t>[In Linking a Contact Object] Additional details are specified in section 2.2.1.57.</t>
  </si>
  <si>
    <t>[In Sending a RopOpenMessage ROP Request] To send the RopOpenMessage ROP request ([MS-OXCROPS] section 2.2.6.1), the client first obtains the MID ([MS-OXCDATA] section 2.2.1.2) for the Message object to be opened, and either the FID ([MS-OXCDATA] section 2.2.1.1) or the LogonID.</t>
  </si>
  <si>
    <t>[In Sending a RopOpenMessage ROP Request] The MID is accessible from the contents table of the Folder object that contains the Message object by including the PidTagMid property ([MS-OXCFXICS] section 2.2.1.2.1) in a RopSetColumns ROP request ([MS-OXCROPS] section 2.2.5.1), as specified in [MS-OXCTABL] section 2.2.2.2.</t>
  </si>
  <si>
    <t>[In Sending a RopOpenMessage ROP Request] To open a soft deleted Message object, the client MUST include the OpenSoftDeleted flag in the OpenModeFlag field.</t>
  </si>
  <si>
    <t>[In Sending a RopOpenMessage ROP Request] When the client receives the response buffer, it [client] can cache the data from the NormalizedSubject and SubjectPrefix fields to minimize further calls to the server.</t>
  </si>
  <si>
    <t>[In Sending a RopOpenMessage ROP Request] It [client] then updates the cache when issuing a RopSetProperties ROP request ([MS-OXCROPS] section 2.2.8.6) for the PidTagNormalizedSubject property (section 2.2.1.10) and the PidTagSubjectPrefix property (section 2.2.1.9) and uses the cached values.</t>
  </si>
  <si>
    <t>[In Sending a RopOpenMessage ROP Request] The client uses the opened Message object in subsequent ROPs.</t>
  </si>
  <si>
    <t>[In Sending a RopOpenMessage ROP Request] It [client] MUST eventually send a RopRelease ROP request ([MS-OXCROPS] section 2.2.15.3) on the Message object.</t>
  </si>
  <si>
    <t>[In Sending a RopOpenMessage ROP Request] After doing so [send a RopRelease ROP request], [client] MUST NOT use the Message object for any subsequent ROPs.</t>
  </si>
  <si>
    <t>[In Sending a RopOpenMessage ROP Request] The client is responsible for maintaining the privacy of the properties on the Message object when the PidLidPrivate property (section 2.2.1.15) is set to 0x01.</t>
  </si>
  <si>
    <t>[In Sending a RopOpenMessage ROP Request] If a client does not recognize a message class, it reverts to acting on all but the last group, recursively, until a recognized form remains.</t>
  </si>
  <si>
    <t>[In Sending a RopSaveChangesMessage ROP Request] The client controls the access level of the Message object after saving changes by calling the RopSaveChangesMessage ROP ([MS-OXCROPS] section 2.2.6.3) by setting the proper flags as specified in section 2.2.3.3.1.</t>
  </si>
  <si>
    <t>[In Sending a RopCreateMessage ROP Request] After calling the RopCreateMessage ROP ([MS-OXCROPS] section 2.2.6.2), the client sends a RopSaveChangesMessage ROP request ([MS-OXCROPS] section 2.2.6.3) to commit the new Message object and uses the opened Message object in subsequent ROPs.</t>
  </si>
  <si>
    <t>[In Sending a RopCreateMessage ROP Request] It [client] MUST eventually send a RopRelease ROP request ([MS-OXCROPS] section 2.2.15.3) on the Message object.</t>
  </si>
  <si>
    <t>[In Sending a RopCreateMessage ROP Request] After doing so [send a RopRelease ROP request], [client] MUST NOT use the Message object for any subsequent ROPs.</t>
  </si>
  <si>
    <t>[In Sending a RopRemoveAllRecipients ROP Request] After calling the RopRemoveAllRecipients ROP ([MS-OXCROPS] section 2.2.6.4), the client commits the changes by sending a RopSaveChangesMessage ROP ([MS-OXCROPS] section 2.2.6.3) for the Message object associated with the removed recipients (2).</t>
  </si>
  <si>
    <t>[In Sending a RopModifyRecipients ROP Request] To modify an existing recipient (2) using the RopModifyRecipients ROP ([MS-OXCROPS] section 2.2.6.5), the client sets the RowId field of the RecipientRows field to the row ID of the recipient (2) to be modified and sets all of the ModifyRecipientRow data to the desired values for that recipient (2), including any additional property information for the recipients (2).</t>
  </si>
  <si>
    <t>[In Sending a RopModifyRecipients ROP Request] Additional property information is set by adding values for the PropertyTag field to the RecipientColumns field and including the property values in the RecipientRows field.</t>
  </si>
  <si>
    <t>[In Sending a RopModifyRecipients ROP Request] To delete an existing recipient (2), the client sets the RowId field to the row ID of the recipient (2) to be deleted and sets the RecipientRowSize field to 0x0000.</t>
  </si>
  <si>
    <t>[In Sending a RopModifyRecipients ROP Request] To add a new recipient (2), the client sets the RowId field to a value greater than the largest row ID for any recipient (2) that already exists on the Message object.</t>
  </si>
  <si>
    <t>[In Sending a RopModifyRecipients ROP Request] The client sets all of the data in the ModifyRecipientRow field to the desired values for that recipient (2), including any additional property information.</t>
  </si>
  <si>
    <t>[In Sending a RopModifyRecipients ROP Request] To commit the changes, the client sends a RopSaveChangesMessage ROP ([MS-OXCROPS] section 2.2.6.3) for the Message object associated with the added recipients (2).</t>
  </si>
  <si>
    <t>[In Sending a RopReadRecipients ROP Request] If the count of recipients and the count of recipient rows in the RopOpenMessage ROP response buffer ([MS-OXCROPS] section 2.2.6.1) are the same, then the client can use the information in the RecipientRow field from the RopOpenMessage ROP instead of sending a RopReadRecipients ROP request ([MS-OXCROPS] section 2.2.6.6).</t>
  </si>
  <si>
    <t>[In Sending a RopReadRecipients ROP Request] If the counts are not equal, the client MUST issue a series of RopReadRecipients ROP requests to retrieve all the recipients associated with the Message object.</t>
  </si>
  <si>
    <t>[In Sending a RopReadRecipients ROP Request] A client accesses the information for all recipients in the message by setting the RowId field to 0x00000000, and then iteratively sending RopReadRecipients ROP requests with an increasing row ID value to obtain the recipients that did not fit in the previous request.</t>
  </si>
  <si>
    <t>[In Sending a RopSetMessageStatus ROP Request] The client uses the RopSetMessageStatus ROP request ([MS-OXCROPS] section 2.2.6.8) to set the value of the PidTagMessageStatus property (section 2.2.1.8).</t>
  </si>
  <si>
    <t>[In Sending a RopSetMessageStatus ROP Request] Additionally, the PidTagMessageStatus property can be set as a column on a contents table, as specified in [MS-OXCTABL] section 2.2.2.2.</t>
  </si>
  <si>
    <t>[In Sending a RopSetMessageStatus ROP Request] To modify the status of a header message object, clients: 1. Obtain the message's MID ([MS-OXCDATA] section 2.2.1.2), as specified in section 3.1.5.1.</t>
  </si>
  <si>
    <t>[In Sending a RopSetMessageStatus ROP Request] [To modify the status of a header message object, clients:] 2. Send the RopSetMessageStatus ROP request ([MS-OXCROPS] section 2.2.6.8), setting the mask and status appropriately.</t>
  </si>
  <si>
    <t>[In Sending a RopGetMessageStatus ROP Request] The client uses the RopGetMessageStatus ROP request ([MS-OXCROPS] section 2.2.6.9) to obtain the value of the PidTagMessageStatus property (section 2.2.1.8).</t>
  </si>
  <si>
    <t>[In Sending a RopGetMessageStatus ROP Request] To retrieve the status of a header message object, clients: 1. Obtain the message's MID ([MS-OXCDATA] section 2.2.1.2), as specified in section 3.1.5.1.</t>
  </si>
  <si>
    <t>[In Sending a RopGetMessageStatus ROP Request] [To retrieve the status of a header message object, clients:] 2. Send the RopGetMessageStatus ROP request.</t>
  </si>
  <si>
    <t>[In Sending a RopSetReadFlags ROP Request] The client obtains a list of MIDs ([MS-OXCDATA] section 2.2.1.2) using a contents table , as specified in section 3.1.4.1, and uses the list of MIDs in the RopSetReadFlags ROP request ([MS-OXCROPS] section 2.2.6.10).</t>
  </si>
  <si>
    <t>[In Sending a RopSetReadFlags ROP Request] The client controls whether the Message object is marked as read or unread, as well as the sending of read receipts, by setting the appropriate flags as specified in section 2.2.3.10.1.</t>
  </si>
  <si>
    <t>[In Sending a RopOpenAttachment ROP Request] When sending a RopOpenAttachment ROP request ([MS-OXCROPS] section 2.2.6.12) to open an attachment, the client MUST use a valid value for the AttachmentID field.</t>
  </si>
  <si>
    <t>[In Sending a RopOpenAttachment ROP Request] For more information about opening an Embedded Message object, see section 3.1.4.17.</t>
  </si>
  <si>
    <t>[In Sending a RopOpenAttachment ROP Request] The client uses the opened Attachment object in subsequent ROPs.</t>
  </si>
  <si>
    <t>[In Sending a RopOpenAttachment ROP Request] It [client] eventually sends a RopRelease ROP request ([MS-OXCROPS] section 2.2.15.3) on the Attachment object.</t>
  </si>
  <si>
    <t>[In Sending a RopOpenAttachment ROP Request] After doing so [client sends a RopRelease ROP request], [client] MUST NOT use the Attachment object for any subsequent ROPs.</t>
  </si>
  <si>
    <t>[In Sending a RopCreateAttachment ROP Request] After creating a new attachment with a call to the RopCreateAttachment ROP ([MS-OXCROPS] section 2.2.6.13), the client sends a RopSaveChangesAttachment ROP request ([MS-OXCROPS] section 2.2.6.15) to commit the new Attachment object and uses the newly created Attachment object in subsequent ROPs.</t>
  </si>
  <si>
    <t>[In Sending a RopCreateAttachment ROP Request] The client eventually sends a RopRelease ROP request ([MS-OXCROPS] section 2.2.15.3) on the Attachment object.</t>
  </si>
  <si>
    <t>[In Sending a RopCreateAttachment ROP Request] After doing so [client sends a RopRelease ROP request], [client] MUST NOT use the Attachment object for any subsequent ROPs.</t>
  </si>
  <si>
    <t>[In Sending a RopCreateAttachment ROP Request] To create an Embedded Message object, the client uses the RopSetProperties ROP ([MS-OXCROPS] section 2.2.8.6) to set the afEmbeddedMessage flag on the PidTagAttachMethod property (section 2.2.2.9).</t>
  </si>
  <si>
    <t>[In Sending a RopCreateAttachment ROP Request] Finally the client sends a RopOpenEmbeddedMessage ROP ([MS-OXCROPS] section 2.2.6.16) on the attachment to get a Message object handle.</t>
  </si>
  <si>
    <t>[In Sending a RopCreateAttachment ROP Request] The client sends a RopSaveChangesMessage ROP request ([MS-OXCROPS] section 2.2.6.3) to commit the Attachment object change to the Message object.</t>
  </si>
  <si>
    <t>[In Sending a RopSetProperties ROP Request] Depending on the type of Attachment object being created by sending the RopSetProperties ROP request ([MS-OXCROPS] section 2.2.8.6), the client sets the appropriate value for the PidTagAttachMethod property, as specified in section 2.2.2.9.</t>
  </si>
  <si>
    <t>[In Sending a RopSetProperties ROP Request] The client sends a RopSaveChangesAttachment ROP request ([MS-OXCROPS] section 2.2.6.15) to commit the change to the Attachment object and a RopSaveChangesMessage ROP request to commit the Attachment object change to the Message object.</t>
  </si>
  <si>
    <t>[In Sending a RopSetProperties ROP Request] To set the PidTagMessageStatus property (section 2.2.1.8), the client does not include it in a RopSetProperties ROP request ([MS-OXCROPS] section 2.2.8.6), as specified in [MS-OXCPRPT] section 2.2.5.</t>
  </si>
  <si>
    <t>[In Sending a RopSetProperties ROP Request] Instead, the client calls the RopSetMessageStatus ROP ([MS-OXCROPS] section 2.2.6.8), as specified in section 2.2.3.8.</t>
  </si>
  <si>
    <t>[In Sending a RopGetPropertiesSpecific ROP Request] To get the PidTagMessageStatus property (section 2.2.1.8), the client does not include it in a RopGetPropertiesSpecific ROP request ([MS-OXCROPS] section 2.2.8.3).</t>
  </si>
  <si>
    <t>[In Sending a RopGetPropertiesSpecific ROP Request] Instead, the client calls the RopGetMessageStatus ROP ([MS-OXCROPS] section 2.2.6.9), as specified in section 2.2.3.9.</t>
  </si>
  <si>
    <t>[In Sending a RopGetPropertiesSpecific ROP Request] The client does not include the PidTagSubjectPrefix property (section 2.2.1.9) in a RopGetPropertiesSpecific ROP request ([MS-OXCROPS] section 2.2.8.3).</t>
  </si>
  <si>
    <t>[In Sending a RopGetPropertiesSpecific ROP Request] Instead, the client uses the SubjectPrefix field from the RopOpenMessage ROP response buffer ([MS-OXCROPS] section 2.2.6.1).</t>
  </si>
  <si>
    <t>[In Sending a RopGetPropertiesSpecific ROP Request] The client does not include the PidTagNormalizedSubject property (section 2.2.1.10) in a RopGetPropertiesSpecific ROP request ([MS-OXCROPS] section 2.2.8.3).</t>
  </si>
  <si>
    <t>[In Sending a RopGetPropertiesSpecific ROP Request] Instead, the client uses the NormalizedSubject field from the RopOpenMessage ROP response buffer ([MS-OXCROPS] section 2.2.6.1).</t>
  </si>
  <si>
    <t>[In Sending a RopSaveChangesAttachment ROP Request] After saving changes to an attachment with a call to the RopSaveChangesAttachment ROP ([MS-OXCROPS] section 2.2.6.15), the client sends a RopSaveChangesMessage ROP request ([MS-OXCROPS] section 2.2.6.3) to commit the Attachment object changes to the Message object.</t>
  </si>
  <si>
    <t>[In Sending a RopOpenEmbeddedMessage ROP Request] The client uses the Message object opened by the RopOpenEmbeddedMessage ROP ([MS-OXCROPS] section 2.2.6.16) in subsequent ROPs.</t>
  </si>
  <si>
    <t>[In Sending a RopOpenEmbeddedMessage ROP Request] It [client] eventually sends a RopRelease ROP request ([MS-OXCROPS] section 2.2.15.3) on the Message object.</t>
  </si>
  <si>
    <t>[In Sending a RopOpenEmbeddedMessage ROP Request] After doing so [sends a RopRelease ROP request], [client] MUST NOT use the Message object for any subsequent ROPs.</t>
  </si>
  <si>
    <t>[In Sending a RopGetAttachmentTable ROP Request] When a client calls the RopGetAttachmentTable ROP ([MS-OXCROPS] section 2.2.6.17), the server returns a table of properties for each Attachment object associated with the Message object, as specified in [MS-OXCTABL].</t>
  </si>
  <si>
    <t>[In Sending a RopGetAttachmentTable ROP Request] To retrieve the attachment ID, the client includes the PidTagAttachNumber property (section 2.2.2.6) when sending a RopSetColumns ROP request ([MS-OXCROPS] section 2.2.5.1).</t>
  </si>
  <si>
    <t>[In Abstract Data Model] This section describes a conceptual model of possible data organization that an implementation maintains to participate in this protocol.</t>
  </si>
  <si>
    <t>[In Abstract Data Model] The following ADM data types [Global, Mailbox and MessageObject] are defined in this section.</t>
  </si>
  <si>
    <t>[In Per Global] This protocol includes the following ADM elements [Global.Handle] for the server.</t>
  </si>
  <si>
    <t>[In Per Mailbox] Mailboxes are represented by the Mailbox ADM data type.</t>
  </si>
  <si>
    <t>[In Per Mailbox] The following ADM elements [Mailbox.MessageObject] are maintained for each Mailbox.</t>
  </si>
  <si>
    <t>[In Per Message Object] The following ADM elements [MessageObject.AttachmentTable, MessageObject.Transactions] are maintained for each MessageObject.</t>
  </si>
  <si>
    <t>[In Per Message Object] MessageObject.AttachmentTable: The set of attachments associated with a message.</t>
  </si>
  <si>
    <t>[In Per Message Object] MessageObject.Transactions: A record of the open Global.Handle ADM elements (section 3.2.1.1) against a MessageObject.</t>
  </si>
  <si>
    <t>[In Per Message Object] [MessageObject.Transactions] Each Global.Handle ADM element is given its own transaction (3).</t>
  </si>
  <si>
    <t>[In Per Message Object] [MessageObject.Transactions] If a change to a MessageObject is committed on one Global.Handle ADM element, the server prevents changes from being saved against other open Global.Handle ADM elements on the same MessageObject, as specified in section 3.2.5.3.</t>
  </si>
  <si>
    <t>[In Requesting Body Properties] When a client requests the Message body, it [client] can either use the best body algorithm as specified in [MS-OXBBODY] or directly request one of the body properties specified in section 2.2.1.56.</t>
  </si>
  <si>
    <t>[In Requesting Body Properties] In the second case, the server SHOULD convert whatever body property it has for the message into the requested format.</t>
  </si>
  <si>
    <t>[In Requesting Body Properties] The semantics for converting from one body format to another are implementation-dependent.</t>
  </si>
  <si>
    <t>[In Receiving a RopOpenMessage ROP Request] The Message object returned by the RopOpenMessage ROP ([MS-OXCROPS] section 2.2.6.1) is used in subsequent ROPs, such as a RopGetPropertiesSpecific ROP request ([MS-OXCROPS] section 2.2.8.3).</t>
  </si>
  <si>
    <t>[In Receiving a RopOpenMessage ROP Request] For information about which ROPs operate on Message objects, see the specific ROPs in [MS-OXCROPS].</t>
  </si>
  <si>
    <t>[In Receiving a RopOpenMessage ROP Request] When the server receives multiple requests to open the same Message object, it returns a different handle and maintains a separate transaction (3) for each.</t>
  </si>
  <si>
    <t>[In Receiving a RopOpenMessage ROP Request] A RopOpenMessage ROP MUST NOT succeed if a Message object with the specified ID does not exist.</t>
  </si>
  <si>
    <t>[in Receiving a RopOpenMessage ROP Request] RopOpenMessage MUST NOT succeed if the client has insufficient access rights to the folder in which the Message object is stored.</t>
  </si>
  <si>
    <t>[In Receiving a RopOpenMessage ROP Request] If the OpenModeFlag field includes the OpenSoftDeleted flag, the RopOpenMessage ROP provides access to all Message objects, including soft deleted Message objects.</t>
  </si>
  <si>
    <t>[In Receiving a RopOpenMessage ROP Request] If the OpenSoftDeleted flag is not included, the server MUST NOT provide access to soft deleted Message objects.</t>
  </si>
  <si>
    <t>[In Receiving a RopOpenMessage ROP Request] The response field RecipientCount indicates the current number of recipients (2) in the message.</t>
  </si>
  <si>
    <t>[In Receiving a RopOpenMessage ROP Request] In addition, the server returns data for as many recipients (2) as will fit in the response buffer, in the order of the value of the RowId field.</t>
  </si>
  <si>
    <t>[In Receiving a RopOpenMessage ROP Request] The data for each recipient (2) is encoded as an OpenRecipientRow structure in the RecipientRows field.</t>
  </si>
  <si>
    <t>[In Receiving a RopOpenMessage ROP Request] The response field RowCount indicates how many recipients (2) are present in the RecipientRows field.</t>
  </si>
  <si>
    <t>[In Receiving a RopOpenMessage ROP Request] If a server does not recognize a message class, it reverts to acting on all but the last group, recursively, until a recognized form remains.</t>
  </si>
  <si>
    <t>[In Receiving a RopOpenMessage ROP Request] The following specific error codes [ecNotFound],[ecAccessDenied] apply to this ROP [RopOpenMessage].</t>
  </si>
  <si>
    <t>[In Receiving a RopOpenMessage ROP Request] [ecNotFound (0x8004010F)] The MID ([MS-OXCDATA] section 2.2.1.2) does not correspond to a message in the database.</t>
  </si>
  <si>
    <t>[In Receiving a RopOpenMessage ROP Request] [ecNotFound (0x8004010F)] The folder corresponding to the FID ([MS-OXCDATA] section 2.2.1.1) entered in the ROP request buffer does not contain a message with the entered MID.</t>
  </si>
  <si>
    <t>[In Receiving a RopOpenMessage ROP Request] [ecNotFound (0x8004010F)] The message is soft deleted and the client has not specified the OpenSoftDeleted flag as part of the OpenModeFlag field.</t>
  </si>
  <si>
    <t>[In Receiving a RopOpenMessage ROP Request] [ecAccessDenied(0x80070005)] The user does not have rights to the message.</t>
  </si>
  <si>
    <t>[In Receiving a RopCreateMessage ROP Request] When processing the RopCreateMessage ROP ([MS-OXCROPS] section 2.2.6.2), the server MUST NOT commit the new Message object until it [server] receives a RopSaveChangesMessage ROP request ([MS-OXCROPS] section 2.2.6.3).</t>
  </si>
  <si>
    <t>[In Receiving a RopCreateMessage ROP Request] [The Initial data of PidTagImportance is] 0x00000001.</t>
  </si>
  <si>
    <t>[In Receiving a RopCreateMessage ROP Request] [The Initial Data of PidTagMessageClass is] IPM.Note.</t>
  </si>
  <si>
    <t>[In Receiving a RopCreateMessage ROP Request] [The Initial Data of PidTagSensitivity is] 0x00000000.</t>
  </si>
  <si>
    <t>[In Receiving a RopCreateMessage ROP Request] [The Initial Data of PidTagDisplayBcc is] "".</t>
  </si>
  <si>
    <t>[In Receiving a RopCreateMessage ROP Request] [The Initial Data of PidTagDisplayCc is] "".</t>
  </si>
  <si>
    <t>[In Receiving a RopCreateMessage ROP Request] [The Initial Data of PidTagDisplayTo is] "".</t>
  </si>
  <si>
    <t>[In Receiving a RopCreateMessage ROP Request] [The Initial Data of PidTagMessageFlags is] 0x00000009.</t>
  </si>
  <si>
    <t>[In Receiving a RopCreateMessage ROP Request] [The Initial data of PidTagMessageSize] See the PidTagMessageSize property in section 2.2.1.7.</t>
  </si>
  <si>
    <t>[In Receiving a RopCreateMessage ROP Request] [The Initial Data of PidTagHasAttachments is] 0x00.</t>
  </si>
  <si>
    <t>[In Receiving a RopCreateMessage ROP Request] [The Initial Data of PidTagTrustSender is] 0x00000001.</t>
  </si>
  <si>
    <t>[In Receiving a RopCreateMessage ROP Request] [The Initial Data of PidTagAccessLevel is] 0x00000001.</t>
  </si>
  <si>
    <t>[In Receiving a RopCreateMessage ROP Request] PidTagCreationTime (section 2.2.2.3) [will be initialized when calling RopCreateMessage ROP].</t>
  </si>
  <si>
    <t>[In Receiving a RopCreateMessage ROP Request] [The Initial Data of PidTagCreationTime is] The time RopCreateMessage ROP ([MS-OXCROPS] section 2.2.6.2) was processed.</t>
  </si>
  <si>
    <t>[In Receiving a RopCreateMessage ROP Request] [The Initial Data of PidTagLastModification is Same] as PidTagCreationTime property.</t>
  </si>
  <si>
    <t>[In Receiving a RopCreateMessage ROP Request] [The Initial Data of PidTagSearchKey is] Server generated Search Key.</t>
  </si>
  <si>
    <t>[In Receiving a RopCreateMessage ROP Request] [The Initial Data of PidTagMessageLocaleId is] The Logon object LocaleID.</t>
  </si>
  <si>
    <t>[In Receiving a RopCreateMessage ROP Request] [The Initial Data of PidTagCreatorName is] Name of the creator.</t>
  </si>
  <si>
    <t>[In Receiving a RopCreateMessage ROP Request] [The Initial Data of PidTagCreatorEntryId is] Address Book EntryID of the creator.</t>
  </si>
  <si>
    <t>[In Receiving a RopCreateMessage ROP Request] [The Initial Data of PidTagLastModifierName is] Same as PidTagCreatorName property.</t>
  </si>
  <si>
    <t>[In Receiving a RopCreateMessage ROP Request] [The Initial Data of PidTagLastModifierEntryId is] Same as PidTagCreatorEntryId property.</t>
  </si>
  <si>
    <t>[In Receiving a RopCreateMessage ROP Request] [The Initial Data of PidTagHasNamedProperties is] 0x00.</t>
  </si>
  <si>
    <t>[In Receiving a RopCreateMessage ROP Request] [The Initial Data of PidTagLocaleId is] Same as PidTagMessageLocaleId property.</t>
  </si>
  <si>
    <t>[In Receiving a RopCreateMessage ROP Request] The following specific error [ecAccessDenied] applies to this ROP [RopCreateMessage].</t>
  </si>
  <si>
    <t>[In Receiving a RopSaveChangesMessage ROP Request] After processing the RopSaveChangesMessage ROP ([MS-OXCROPS] section 2.2.6.3), when the message has been successfully saved and all changes committed to the message store, the server determines the status of the Message object after the commit by the value of the SaveFlags flag as documented in section 2.2.3.3.1.</t>
  </si>
  <si>
    <t>[In Receiving a RopSaveChangesMessage ROP Request] The response contains the MID ([MS-OXCDATA] section 2.2.1.2) of the committed message.</t>
  </si>
  <si>
    <t>[In Receiving a RopSaveChangesMessage ROP Request] For this ROP [RopSaveChangesMessage], the index in the ResponseHandleIndex field references the containing Folder object.</t>
  </si>
  <si>
    <t>[In Receiving a RopSaveChangesMessage ROP Request] [For ROP RopSaveChangesMessage, the index in the ResponseHandleIndex field references] for an embedded message, the Embedded Message object.</t>
  </si>
  <si>
    <t>[In Receiving a RopSaveChangesMessage ROP Request] The index in the InputHandleIndex field references a Message object.</t>
  </si>
  <si>
    <t>[In Receiving a RopSaveChangesMessage ROP Request] When the server receives multiple requests to open the same Message object, it [server] returns a different handle and maintains a separate transaction (3) for each.</t>
  </si>
  <si>
    <t>[In Receiving a RopSaveChangesMessage ROP Request] Any changes made on one transaction (3) MUST NOT be visible to another transaction (3) until the changes are committed via the RopSaveChangesMessage ROP.</t>
  </si>
  <si>
    <t>[In Appendix A: Product Behavior] Implementation doesn't return an error if pending changes include changes to read-only properties. (Exchange 2007 follows this behavior.)</t>
  </si>
  <si>
    <t>[In Appendix A: Product Behavior] Implementation doesn't return an error if pending changes include changes to read-only property PidTagCreationTime. (Exchange 2007 follows this behavior.)</t>
  </si>
  <si>
    <t>[In Appendix A: Product Behavior] Implementation doesn't return an error if pending changes include changes to read-only property PidTagLastModificationTime. (Exchange 2007 follows this behavior.)</t>
  </si>
  <si>
    <t>[In Appendix A: Product Behavior] Implementation doesn't return an error if pending changes include changes to read-only property PidTagHasAttachments. (Exchange 2007 follows this behavior.)</t>
  </si>
  <si>
    <t>[In Appendix A: Product Behavior] Implementation doesn't return an error if pending changes include changes to read-only flag mfRead. (Exchange 2007 follows this behavior.)</t>
  </si>
  <si>
    <t>[In Appendix A: Product Behavior] Implementation doesn't return an error if pending changes include changes to read-only flag mfUnsent. (Exchange 2007 follows this behavior.)</t>
  </si>
  <si>
    <t>[In Appendix A: Product Behavior] Implementation doesn't return an error if pending changes include changes to read-only flag mfResend. (Exchange 2007 follows this behavior.)</t>
  </si>
  <si>
    <t>[In Appendix A: Product Behavior] Implementation doesn't return an error if pending changes include changes to read-only flag mfUnmodified. (Exchange 2007 follows this behavior.)</t>
  </si>
  <si>
    <t>[In Appendix A: Product Behavior] Implementation doesn't return an error if pending changes include changes to read-only flag mfSubmitted. (Exchange 2007 follows this behavior.)</t>
  </si>
  <si>
    <t>[In Appendix A: Product Behavior] Implementation doesn't return an error if pending changes include changes to read-only flag mfHasAttach. (Exchange 2007 follows this behavior.)</t>
  </si>
  <si>
    <t>[In Appendix A: Product Behavior] Implementation doesn't return an error if pending changes include changes to read-only flag mfFromMe. (Exchange 2007 follows this behavior.)</t>
  </si>
  <si>
    <t>[In Appendix A: Product Behavior] Implementation doesn't return an error if pending changes include changes to read-only flag mfFAI. (Exchange 2007 follows this behavior.)</t>
  </si>
  <si>
    <t>[In Appendix A: Product Behavior] Implementation doesn't return an error if pending changes include changes to read-only flag mfNotifyRead. (Exchange 2007 follows this behavior.)</t>
  </si>
  <si>
    <t>[In Appendix A: Product Behavior] Implementation doesn't return an error if pending changes include changes to read-only flag mfNotifyUnread. (Exchange 2007 follows this behavior.)</t>
  </si>
  <si>
    <t>[In Appendix A: Product Behavior] Implementation doesn't return an error if pending changes include changes to read-only flag mfEverRead. (Exchange 2007 follows this behavior.)</t>
  </si>
  <si>
    <t>[In Appendix A: Product Behavior] Implementation doesn't return an error if pending changes include changes to read-only flag mfInternet. (Exchange 2007 follows this behavior.)</t>
  </si>
  <si>
    <t>[In Appendix A: Product Behavior] Implementation doesn't return an error if pending changes include changes to read-only flag mfUntrusted. (Exchange 2007 follows this behavior.)</t>
  </si>
  <si>
    <t>[In Appendix A: Product Behavior] Implementation doesn't return an error if pending changes include changes to read-only property PidTagMessageSize. (Exchange 2007 follows this behavior.)</t>
  </si>
  <si>
    <t>[In Appendix A: Product Behavior] Implementation doesn't return an error if pending changes include changes to read-only flag msInConflict. (Exchange 2007 follows this behavior.)</t>
  </si>
  <si>
    <t>[In Receiving a RopSaveChangesMessage ROP Request] The server sets the PidTagLocalCommitTime property (section 2.2.1.49) when the RopSaveChangesMessage ROP is processed.</t>
  </si>
  <si>
    <t>[In Receiving a RopSaveChangesMessage ROP Request] The following specific error codes [ecNotSupported, ecObjectModified] apply to this ROP [RopSaveChangesMessage].</t>
  </si>
  <si>
    <t>[In Receiving a RopSaveChangesMessage ROP Request] The value of the ecObjectModified is 0x80040109, which indicates that the underlying data for this Message object was changed through another transaction (3) context.</t>
  </si>
  <si>
    <t>[In Receiving a RopRemoveAllRecipients ROP Request] When processing the RopRemoveAllRecipients ROP ([MS-OXCROPS] section 2.2.6.4), the server ignores the value of the Reserved field.</t>
  </si>
  <si>
    <t>[In Receiving a RopRemoveAllRecipients ROP Request] Until the server receives a RopSaveChangesMessage ROP request ([MS-OXCROPS] section 2.2.6.3) from the client, the server adheres to the following: The PidTagRowid property (section 2.2.1.38) and associated data of removed recipients (2) MUST NOT be returned as part of any subsequent handling of ROPs for the opened Message object on the same Message object handle.</t>
  </si>
  <si>
    <t>[In Receiving a RopRemoveAllRecipients ROP Request] [Until the server receives a RopSaveChangesMessage ROP request ([MS-OXCROPS] section 2.2.6.3) from the client, the server adheres to the following:] The changes made to the recipients (2) MUST NOT be included in the response buffer returned for ROP requests that apply to recipients (2) on different Message object handles.</t>
  </si>
  <si>
    <t>[In Receiving a RopRemoveAllRecipients ROP Request] The call to the RopRemoveAllRecipients ROP succeeds even if the Message object on which it is executed has no recipients (2).</t>
  </si>
  <si>
    <t>[In Receiving a RopRemoveAllRecipients ROP Request] The following specific error [ecNullObject] applies to this ROP [RopRemoveAllRecipients].</t>
  </si>
  <si>
    <t>[In Receiving a RopRemoveAllRecipients ROP Request] [ecNullObject (0x000004B9)] The value of the InputHandleIndex field on which this ROP [RopRemoveAllRecipients] was called does not refer to a Message object.</t>
  </si>
  <si>
    <t>[In Receiving a RopModifyRecipients ROP Request] When processing the RopModifyRecipients ROP ([MS-OXCROPS] section 2.2.6.5), for each recipient (2) provided, the server locates its representation of the recipient (2) based on the value of the RowId field within the RecipientRows field.</t>
  </si>
  <si>
    <t>[In Receiving a RopModifyRecipients ROP Request] If the recipient (2) indicated by the value of the RowId field does not exist, the server creates a new recipient (2) with that RowId field value and applies the data from the request.</t>
  </si>
  <si>
    <t>[In Receiving a RopModifyRecipients ROP Request] If the recipient (2) currently exists on the Message object and the value of RecipientRowSize field in the request buffer is nonzero, the server replaces all existing properties of the recipient (2) with the property values supplied in the request.</t>
  </si>
  <si>
    <t>[In Receiving a RopModifyRecipients ROP Request] If the value of the RecipientRowSize field in the ModifyRecipientRow structure within the RecipientRows field of the request buffer is 0x0000 then the server deletes the recipient (2) from the Message object.</t>
  </si>
  <si>
    <t>[In Receiving a RopModifyRecipients ROP Request] Until the server receives a RopSaveChangesMessage ROP request ([MS-OXCROPS] section 2.2.6.3) from the client, the server adheres to the following: [1, 2, 3].</t>
  </si>
  <si>
    <t>[In Receiving a RopModifyRecipients ROP Request] 1. If a recipient (2) was deleted, its RowId field and associated data MUST NOT be returned as part of any subsequent handling of ROPs for the opened Message object.</t>
  </si>
  <si>
    <t>[In Receiving a RopModifyRecipients ROP Request] 2. Any changes made to the recipients (2) MUST be included in the response buffer for any subsequent ROP requests that apply to recipients (2) for the same Message object handle.</t>
  </si>
  <si>
    <t>[In Receiving a RopModifyRecipients ROP Request] 3. The changes made to the recipients (2) MUST NOT be included in the response buffer returned for ROP requests that apply to recipients (2) on different Message object handles.</t>
  </si>
  <si>
    <t>[In Receiving a RopModifyRecipients ROP Request] The following specific error code [ecNullObject] applies to this ROP [RopModifyRecipients].</t>
  </si>
  <si>
    <t>[In Receiving a RopModifyRecipients ROP Request] [ecNullObject (0x000004B9)] The value of the InputHandleIndex field on which this ROP was called does not refer to a Message object.</t>
  </si>
  <si>
    <t>[In Receiving a RopReadRecipients ROP Request] The RopReadRecipients ROP ([MS-OXCROPS] section 2.2.6.6) is used to obtain information for all recipients (2) in the Message object, regardless of the number of recipients (2) on the message.</t>
  </si>
  <si>
    <t>[In Receiving a RopReadRecipients ROP Request] The server provides the recipient (2) information starting with the recipient (2) specified by the RowId field.</t>
  </si>
  <si>
    <t>[In Receiving a RopReadRecipients ROP Request] If there is a recipient (2) with the given value of the RowId field, the server provides the information for that recipient (2) and as many recipients (2) as possible, limited by the number of actual recipients (2) in the message and the amount of recipient (2) information that fits in the response buffer.</t>
  </si>
  <si>
    <t>[In Receiving a RopReadRecipients ROP Request] When the value of the RowId field is 0x00000000, the server returns all recipients (2) for the message, beginning with the first recipient (2) and filling the response buffer with as many RecipientRow structures ([MS-OXCDATA] section 2.8.3) as will fit.</t>
  </si>
  <si>
    <t>[In Receiving a RopReadRecipients ROP Request] If the message does not have recipients (2), the server returns the error ecNotFound.</t>
  </si>
  <si>
    <t>[In Receiving a RopReadRecipients ROP Request] The following specific error codes [ecNotFound, ecBufferTooSmall, ecNotSupported] apply to this ROP [RopReadRecipients].</t>
  </si>
  <si>
    <t>[In Receiving a RopReadRecipients ROP Request] [ecNotFound (0x8004010F)] Recipient row RowId does not exist on the message.</t>
  </si>
  <si>
    <t>[In Receiving a RopReadRecipients ROP Request] [ecBufferTooSmall (0x0000047D)] Unable to fit at least one recipient (2) in the response buffer.</t>
  </si>
  <si>
    <t>[In Receiving a RopReadRecipients ROP Request] [ecNullObject (0x000004B9)] The InputHandleIndex on which this ROP [RopReadRecipients] was called does not refer to a Message object.</t>
  </si>
  <si>
    <t>[In Receiving a RopReloadCachedInformation ROP Request] The following specific error code [ecNullObject] applies to the RopReloadCachedInformation ROP ([MS-OXCROPS] section 2.2.6.7).</t>
  </si>
  <si>
    <t>[In Receiving a RopReloadCachedInformation ROP Request] [ecNullObject (0x000004b9)] means the value of the InputHandleIndex field on which this ROP [RopReloadCachedInformation] was called does not refer to a Message object.</t>
  </si>
  <si>
    <t>[In Receiving a RopSetMessageStatus ROP Request] When processing the RopSetMessageStatus ROP ([MS-OXCROPS] section 2.2.6.8), the server modifies the bits on the PidTagMessageStatus property (section 2.2.1.8) specified by the MessageStatusMask field, preserving only those flags that are set in both the MessageStatusMask field and the MessageStatusFlags field, and clearing any other flags set only in the MessageStatusMask field.</t>
  </si>
  <si>
    <t>[In Receiving a RopSetMessageStatus ROP Request] [When processing the RopSetMessageStatus ROP, the server] clearing any other flags set only in the MessageStatusMask field.</t>
  </si>
  <si>
    <t>[In Receiving a RopSetMessageStatus ROP Request] The server immediately commits the changes to the Message object as if the Message object had been opened and the RopSaveChangesMessage ROP ([MS-OXCROPS] section 2.2.6.3) had been called, except that it [server] changes only the PidTagMessageStatus property, not the PidTagChangeKey property ([MS-OXCFXICS] section 2.2.1.2.7), the PidTagLastModificationTime property (section 2.2.2.2), or any other property that is modified during the RopSaveChangesMessage ROP request.</t>
  </si>
  <si>
    <t>[In Receiving a RopSetMessageStatus ROP Request] The following specific error code [ecNullObject] applies to this ROP [RopSetMessageStatus].</t>
  </si>
  <si>
    <t>[In Receiving a RopSetMessageStatus ROP Request] [ecNullObject (0x000004B9)] The value of the InputHandleIndex field on which this ROP [RopSetMessageStatus] was called does not refer to a Folder object.</t>
  </si>
  <si>
    <t>[In Receiving a RopGetMessageStatus ROP Request] When processing the RopGetMessageStatus ROP ([MS-OXCROPS] section 2.2.6.9), the server MUST NOT require the Message object to be opened.</t>
  </si>
  <si>
    <t>[In Receiving a RopGetMessageStatus ROP Request] The following specific error code [ecNullObject] applies to this ROP [RopGetMessageStatus].</t>
  </si>
  <si>
    <t>[In Receiving a RopGetMessageStatus ROP Request] [ecNullObject (0x000004B9)] The value of the InputHandleIndex field on which this ROP [RopGetMessageStatus] was called does not refer to a Folder object.</t>
  </si>
  <si>
    <t>[In Receiving a RopSetReadFlags ROP Request] The server immediately commits the changes to the Message objects as if the Message objects had been opened and the RopSaveMessageChanges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</si>
  <si>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RopSetReadFlags ROP Request] If the WantAsynchronous flag, as specified in section 2.2.3.10.1), is nonzero, the server SHOULD return a RopSetReadFlags ROP response ([MS-OXCROPS] section 2.2.6.10).</t>
  </si>
  <si>
    <t>[In Appendix A: Product Behavior] Implementation does return a RopSetReadFlags ROP response if the WantAsynchronous flag is nonzero. (Exchange 2007 and above follow this behavior.)</t>
  </si>
  <si>
    <t>[In Receiving a RopSetReadFlags ROP Request] [If the WantAsynchronous flag is nonzero, the server] MAY return a RopProgress ROP response ([MS-OXCROPS] section 2.2.8.13) instead.</t>
  </si>
  <si>
    <t>[In Appendix A: Product Behavior] Implementation doesn't return a RopProgress ROP response instead if the WantAsynchronous flag is nonzero. (Exchange 2007 and above follow this behavior.)</t>
  </si>
  <si>
    <t>[In Receiving a RopSetReadFlags ROP Request] If the server has not received a SUPPORT_PROGRESS flag in the request buffer of the RopLogon ROP ([MS-OXCROPS] section 2.2.3.1), the server MUST disable asynchronous processing for the RopSetReadFlags ROP ([MS-OXCROPS] section 2.2.6.10), overriding any value of the WantAsynchronous flag.</t>
  </si>
  <si>
    <t>[In Receiving a RopSetReadFlags ROP Request] If the client does not pass the SUPPORT_PROGRESS flag, the server will process the entire RopSetReadFlags ROP request before returning a response to the client.</t>
  </si>
  <si>
    <t>[In Receiving a RopSetReadFlags ROP Request] If the client does pass a SUPPORT_PROGRESS flag, and the client also passes the WantAsynchronous flag, the server performs asynchronously and returns the RopProgress ROP to inform the client of the status of processing the RopSetReadFlags ROP.</t>
  </si>
  <si>
    <t>[In Receiving a RopSetReadFlags ROP Request] If the server is unable to modify one or more of the Message objects that are specified in the MessageIds field, as specified in section 2.2.3.10.1, of the request buffer, then the server returns the PartialCompletion flag, as specified in section 2.2.3.10.2, in the response buffer.</t>
  </si>
  <si>
    <t>[In Receiving a RopSetReadFlags ROP Request] The following specific error code [ecNullObject] applies to this ROP [RopSetReadFlags].</t>
  </si>
  <si>
    <t>[In Receiving a RopSetReadFlags ROP Request] [ecNullObject (0x000004B9)] The value of the InputHandleIndex field on which this ROP [RopSetReadFlags] was called does not refer to a Folder object.</t>
  </si>
  <si>
    <t>[In Receiving a RopSetMessageReadFlag ROP Request] If the RopSetMessageReadFlag ROP ([MS-OXCROPS] section 2.2.6.11) is performed in public folder mode as specified in section 2.2.3.11, the server finds the message associated with the LongTermID structure, as specified in [MS-OXCDATA] section 2.2.1.3.1, which is contained in the ClientData field in the request.</t>
  </si>
  <si>
    <t>[In Receiving a RopSetMessageReadFlag ROP Request] The server finds the message by using the method specified in [MS-OXCSTOR] section 3.2.5.9.</t>
  </si>
  <si>
    <t>[In Receiving a RopSetMessageReadFlag ROP Request] The server immediately commits the changes to the Message object as if the Message object had been opened and the RopSaveChangesMessage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</si>
  <si>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RopSetMessageReadFlag ROP Request] The following specific error code [ecNullObject] applies to this ROP.</t>
  </si>
  <si>
    <t>[In Receiving a RopSetMessageReadFlag ROP Request] [ecNullObject (0x000004B9)] The value of the InputHandleIndex field on which this ROP [RopSetMessageReadFlag] was called does not refer to a Folder object.</t>
  </si>
  <si>
    <t>[In Receiving a RopOpenAttachment ROP Request] The handle returned by the RopOpenAttachment ROP ([MS-OXCROPS] section 2.2.6.12) is used in subsequent ROPs, such as the RopGetPropertiesSpecific ROP ([MS-OXCROPS] section 2.2.8.3).</t>
  </si>
  <si>
    <t>[In Receiving a RopOpenAttachment ROP Request] For details about which ROPs operate on Attachment objects, see the sections for the ROPs in [MS-OXCROPS].</t>
  </si>
  <si>
    <t>[In Receiving a RopOpenAttachment ROP Request] The following specific error codes [ecNotFound, ecAccessDenied, ecNullObject] apply to this ROP [RopOpenAttachment].</t>
  </si>
  <si>
    <t>[In Receiving a RopOpenAttachment ROP Request] [ecNotFound (0x8004010F)] The value of the AttachmentID field does not correspond to an attachment on the Message object.</t>
  </si>
  <si>
    <t>[In Receiving a RopOpenAttachment ROP Request] [ecAccessDenied (0x80070005)] The user has insufficient privileges.</t>
  </si>
  <si>
    <t>[In Receiving a RopOpenAttachment ROP Request] [ecNullObject (0x000004B9)] The value of the InputHandleIndex field on which this ROP [RopOpenAttachment] was called does not refer to a Message object.</t>
  </si>
  <si>
    <t>[In Receiving a RopCreateAttachment ROP Request] When processing the RopCreateAttachment ROP ([MS-OXCROPS] section 2.2.6.13), the server does not commit the new Attachment object until it receives a call to the RopSaveChangesAttachment ROP ([MS-OXCROPS] section 2.2.6.15).</t>
  </si>
  <si>
    <t>[In Receiving a RopCreateAttachment ROP Request] The server MUST initialize the following properties [PidTagAttachNumber, PidTagAttachSize, PidTagAccessLevel, PidTagRenderingPosition, PidTagCreationTime and PidTagLastModificationTime] before responding.</t>
  </si>
  <si>
    <t>[In Receiving a RopCreateAttachment ROP Request] [The initial data of PidTagAttachNumber is] Varies, depending on the number of existing attachments on the Message object.</t>
  </si>
  <si>
    <t>[In Receiving a RopCreateAttachment ROP Request] [The initial data of PidTagRenderingPosition is] 0xFFFFFFFF.</t>
  </si>
  <si>
    <t>[In Receiving a RopCreateAttachment ROP Request] PidTagCreationTime (section 2.2.2.3) [will be initialized when calling RopCreateAttachment ROP].</t>
  </si>
  <si>
    <t>[In Receiving a RopCreateAttachment ROP Request] [The initial data of PidTagCreationTime is] The time the RopCreateAttachment ROP ([MS-OXCROPS] section 2.2.6.13) was processed.</t>
  </si>
  <si>
    <t>[In Receiving a RopCreateAttachment ROP Request] The following specific error codes [ecMaxAttachmentExceeded, ecNullObject] apply to this ROP [RopCreateAttachment].</t>
  </si>
  <si>
    <t>[In Receiving a RopCreateAttachment ROP Request] [ecMaxAttachmentExceeded (0x000004DB)] The (server defined) maximum number of attachments for a message has been exceeded.</t>
  </si>
  <si>
    <t>[In Receiving a RopCreateAttachment ROP Request] [ecNullObject (0x000004B9)] The value of the InputHandleIndex field on which this ROP [RopCreateAttachment] was called does not refer to a Message object.</t>
  </si>
  <si>
    <t>[In Receiving a RopSaveChangesAttachment ROP Request] After processing the RopSaveChangesAttachment ROP ([MS-OXCROPS] section 2.2.6.15), the server determines the status of the Attachment object after the commit by the values of the SaveFlags field as specified in section 2.2.3.3.1.</t>
  </si>
  <si>
    <t>[In Receiving a RopSaveChangesAttachment ROP Request] Although the server commits any pending changes to the Attachment object in the context of its containing Message object, the changes MUST NOT be committed to the database until the RopSaveChangesMessage ROP ([MS-OXCROPS] section 2.2.6.3) has been executed on the handle of the Message object.</t>
  </si>
  <si>
    <t>[In Receiving a RopSaveChangesAttachment ROP Request] The following specific error code [ecNotSupported] applies to this ROP [RopSaveChangesAttachment].</t>
  </si>
  <si>
    <t>[In Receiving a RopSaveChangesAttachment ROP Request] [ecNotSupported (0x80040102)] The value of the SaveFlags field is not a supported combination as specified in section 2.2.3.3.1.</t>
  </si>
  <si>
    <t>[In Receiving a RopSaveChangesAttachment ROP Request] [ecNotSupported (0x80040102)] The value of the InputHandleIndex field on which this ROP [RopSaveChangesAttachment] was called does not refer to an Attachment object.</t>
  </si>
  <si>
    <t>[In Receiving a RopDeleteAttachment ROP Request] The server recalculates the PidTagHasAttachments property (section 2.2.1.2) while processing the RopDeleteAttachment ROP ([MS-OXCROPS] section 2.2.6.14).</t>
  </si>
  <si>
    <t>[In Receiving a RopDeleteAttachment ROP Request] The attachment is not permanently removed from the message until the client calls the RopSaveChangesMessage ROP ([MS-OXCROPS] section 2.2.6.3).</t>
  </si>
  <si>
    <t>[In Receiving a RopDeleteAttachment ROP Request] The following specific error codes [ecNotFound, ecAccessDenied, ecNullObject] apply to this ROP [RopDeleteAttachment].</t>
  </si>
  <si>
    <t>[In Receiving a RopDeleteAttachment ROP Request] [ecNotFound (0x8004010F)] The value of the AttachmentID field does not correspond to an attachment on the Message object.</t>
  </si>
  <si>
    <t>[In Receiving a RopDeleteAttachment ROP Request] [ecAccessDenied (0x80070005)] The user has insufficient privileges.</t>
  </si>
  <si>
    <t>[In Receiving a RopDeleteAttachment ROP Request] [ecNullObject (0x000004B9)] The value of the InputHandleIndex field on which this ROP [RopDeleteAttachment] was called does not refer to a Message object.</t>
  </si>
  <si>
    <t>[In Receiving a RopOpenEmbeddedMessage ROP Request] If the embedded object does not exist, the client creates an Attachment object following the process specified in section 3.1.4.18.</t>
  </si>
  <si>
    <t>[In Receiving a RopOpenEmbeddedMessage ROP Request] Once the attachment is created and its properties initialized, the client sends a RopOpenEmbeddedMessage ROP ([MS-OXCROPS] section 2.2.6.16) on the attachment to get a Message object handle.</t>
  </si>
  <si>
    <t>[In Receiving a RopOpenEmbeddedMessage ROP Request] The returned handle is used in subsequent ROPs (similar to the one returned by the RopOpenMessage ROP ([MS-OXCROPS] section 2.2.6.1)).</t>
  </si>
  <si>
    <t>[In Receiving a RopOpenEmbeddedMessage ROP Request] The server MUST NOT commit the Message object to the containing Attachment object until the RopSaveChangesMessage ROP ([MS-OXCROPS] section 2.2.6.3) is called with the Embedded Message object's handle.</t>
  </si>
  <si>
    <t>[In Receiving a RopOpenEmbeddedMessage ROP Request] The following specific error codes [ecAccessDenied, ecNullObject, ecUnknownCodePage] apply to this ROP [RopOpenEmbeddedMessage].</t>
  </si>
  <si>
    <t>[In Receiving a RopOpenEmbeddedMessage ROP Request] [ecAccessDenied (0x80070005)] The user does not have permission to open or create this message.</t>
  </si>
  <si>
    <t>[In Receiving a RopOpenEmbeddedMessage ROP Request] [ecNullObject (0x000004B9)] The value of the InputHandleIndex field on which this ROP [RopOpenEmbeddedMessage] was called does not refer to an Attachment object.</t>
  </si>
  <si>
    <t>[In Receiving a RopOpenEmbeddedMessage ROP Request] [ecUnknownCodePage (0x000003ef)] The code page is unknown.</t>
  </si>
  <si>
    <t>[In Receiving a RopGetAttachmentTable ROP Request] The Table object returned by the RopGetAttachmentTable ROP ([MS-OXCROPS] section 2.2.6.17) allows access to the properties of Attachment objects.</t>
  </si>
  <si>
    <t>[In Receiving a RopGetAttachmentTable ROP Request] The following specific error codes [ecNullObject, ecBusy] apply to this ROP [RopGetAttachmentTable].</t>
  </si>
  <si>
    <t>[In Receiving a RopGetAttachmentTable ROP Request] [ecNullObject (0x000004B9)] The value of the InputHandleIndex field on which this ROP [RopGetAttachmentTable] was called does not refer to a Message object.</t>
  </si>
  <si>
    <t>[In Receiving a RopGetAttachmentTable ROP Request] [ecBusy (0x80040108)] The server is too busy to complete the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</si>
  <si>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</si>
  <si>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</si>
  <si>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Implementation does support the PidTagTrustSender property. (Exchange 2007 follows this behavior.)</t>
  </si>
  <si>
    <t>[In Appendix A: Product Behavior] Implementation does support the PidTagNativeBody property. (Exchange 2010 and above follow this behavior.)</t>
  </si>
  <si>
    <t>[In Appendix A: Product Behavior] Implementation does support the NeedsRescan flag. (Exchange 2010 SP2 and above follows this behavior.)</t>
  </si>
  <si>
    <t>[In Appendix A: Product Behavior] Implementation does support the PendingRescan flag. (Exchange 2010 SP2 and above follow this behavior.)</t>
  </si>
  <si>
    <t>[In Appendix A: Product Behavior] Office Outlook 2003 only correctly detects MacBinary I and MacBinary II.</t>
  </si>
  <si>
    <t>[In Appendix B: Product Behavior] Implementation returns a success code and keeps the Message object open with read-only access. (Exchange 2007 follow this behavior.)</t>
  </si>
  <si>
    <t>[In Appendix A: Product Behavior] Implementation does support the RopGetValidAttachments ROP. (Exchange 2007 follows this behavior.)</t>
  </si>
  <si>
    <t>[In Appendix A: Product Behavior] Implementation does initialize the PidTagAccess property to 0x00000003. (Exchange 2007 and 2010 follow this behavior.)</t>
  </si>
  <si>
    <t>[In Appendix A: Product Behavior] Implementation doesn't return Success for RopSaveChangesMessage ROP requests when a previous request has already been committed against the Message object, even though the changes to the object are not actually committed to the server message store. (Exchange 2007 follows this behavior.)</t>
  </si>
  <si>
    <t>[In Appendix A: Product Behavior] Implementation does return a GeneralFailure error if pending changes include changes to read-only property PidTagCreationTime. (Exchange 2010 and above follow this behavior.)</t>
  </si>
  <si>
    <t>[In Appendix A: Product Behavior] Implementation does return a GeneralFailure error if pending changes include changes to read-only property PidTagLastModificationTime. (Exchange 2010 and above follow this behavior.)</t>
  </si>
  <si>
    <t>[In Appendix A: Product Behavior] Implementation does return a GeneralFailure error if pending changes include changes to read-only property PidTagHasAttachments. (Exchange 2010 and above follow this behavior.)</t>
  </si>
  <si>
    <t>[In Appendix A: Product Behavior] Implementation does return a GeneralFailure error if pending changes include changes to read-only flag mfRead. (Exchange 2010 and above follow this behavior.)</t>
  </si>
  <si>
    <t>[In Appendix A: Product Behavior] Implementation does return a GeneralFailure error if pending changes include changes to read-only flag mfUnsent. (Exchange 2010 and above follow this behavior.)</t>
  </si>
  <si>
    <t>[In Appendix A: Product Behavior] Implementation does return a GeneralFailure error if pending changes include changes to read-only flag mfResend. (Exchange 2010 and above follow this behavior.)</t>
  </si>
  <si>
    <t>[In Appendix A: Product Behavior] Implementation does return a GeneralFailure error if pending changes include changes to read-only flag mfUnmodified. (Exchange 2010 and above follow this behavior.)</t>
  </si>
  <si>
    <t>[In Appendix A: Product Behavior] Implementation does return a GeneralFailure error if pending changes include changes to read-only flag mfSubmitted. (Exchange 2010 and above follow this behavior.)</t>
  </si>
  <si>
    <t>[In Appendix A: Product Behavior] Implementation does return a GeneralFailure error if pending changes include changes to read-only flag mfHasAttach. (Exchange 2010 and above follow this behavior.)</t>
  </si>
  <si>
    <t>[In Appendix A: Product Behavior] Implementation does return a GeneralFailure error if pending changes include changes to read-only flag mfFromMe. (Exchange 2010 and above follow this behavior.)</t>
  </si>
  <si>
    <t>[In Appendix A: Product Behavior] Implementation does return a GeneralFailure error if pending changes include changes to read-only flag mfFAI. (Exchange 2010 and above follow this behavior.)</t>
  </si>
  <si>
    <t>[In Appendix A: Product Behavior] Implementation does return a GeneralFailure error if pending changes include changes to read-only flag mfNotifyRead. (Exchange 2010 and above follow this behavior.)</t>
  </si>
  <si>
    <t>[In Appendix A: Product Behavior] Implementation does return a GeneralFailure error if pending changes include changes to read-only flag mfNotifyUnread. (Exchange 2010 and above follow this behavior.)</t>
  </si>
  <si>
    <t>[In Appendix A: Product Behavior] Implementation does return a GeneralFailure error if pending changes include changes to read-only flag mfEverRead. (Exchange 2010 and above follow this behavior.)</t>
  </si>
  <si>
    <t>[In Appendix A: Product Behavior] Implementation does return a GeneralFailure error if pending changes include changes to read-only flag mfInternet. (Exchange 2010 and above follow this behavior.)</t>
  </si>
  <si>
    <t>[In Appendix A: Product Behavior] Implementation does return a GeneralFailure error if pending changes include changes to read-only flag mfUntrusted. (Exchange 2010 and above follow this behavior.)</t>
  </si>
  <si>
    <t>[In Appendix A: Product Behavior] Implementation does return a GeneralFailure error if pending changes include changes to read-only property PidTagMessageSize. (Exchange 2010 and above follow this behavior.)</t>
  </si>
  <si>
    <t>[In Appendix A: Product Behavior] Implementation does return a GeneralFailure error if pending changes include changes to read-only flag msInConflict. (Exchange 2010 and above follow this behavior.)</t>
  </si>
  <si>
    <t>[In Appendix A: Product Behavior] Implementation does not support this behavior [disable asynchronous processing of the RopSetReadFlags ROP and return the RopProgress ROP whether or not the WantAsynchronous flag is set]. (Exchange 2003, Exchange 2007 and Exchange 2010 follow this behavior.)</t>
  </si>
  <si>
    <t>[In Appendix A: Product Behavior] Office Outlook 2003, Office Outlook 2007, and Outlook 2010 do not support this behavior [disable asynchronous processing of the RopSetReadFlags ROP and return the RopProgress ROP whether or not the WantAsynchronous flag is set].</t>
  </si>
  <si>
    <t>[In Appendix A: Product Behavior] Exchange 2010 SP1 supports this behavior [disable asynchronous processing of the RopSetReadFlags ROP and return the RopProgress ROP whether or not the WantAsynchronous flag is set].</t>
  </si>
  <si>
    <t>[In Appendix A: Product Behavior] Implementation does support this behavior [disable asynchronous processing of the RopSetReadFlags ROP and doesn't return the RopProgress ROP whether or not the WantAsynchronous flag is set if the SUPPORT_PROGRESS flag is not set by the client in the OpenFlags field in the RopLogon ROP]. (Exchange 2010 SP2 and above follow this behavior.)</t>
  </si>
  <si>
    <t>[In Appendix A: Product Behavior] Implementation does set the PidTagAttachSize property (section 2.2.2.5) to 0x00000040. (Exchange 2007 and 2010 follow this behavior.)</t>
  </si>
  <si>
    <t>[In Appendix A: Product Behavior] Implementation does set the PidTagAccessLevel property ([MS-OXCPRPT] section 2.2.1.2) to 0x00000001. (Exchange 2007 and 2010 follow this behavior.)</t>
  </si>
  <si>
    <t>[In Appendix A: Product Behavior] Implementation does set PidTagLastModificationTime the same as the PidTagCreationTime property. (Exchange 2007 and 2010 follow this behavior.)</t>
  </si>
  <si>
    <t>[In Appendix A: Product Behavior] Implementation does support this specification [MS-OXCMAPIHTTP]. (Exchange Server 2013 Service Pack 1 (SP1) follows this behavior.)</t>
  </si>
  <si>
    <t>[In Message ID Structure] ReplicaId (2 bytes): An unsigned integer identifying a Store object.</t>
  </si>
  <si>
    <t>[In Message ID Structure] GlobalCounter (6 bytes): An unsigned integer identifying the message within its Store object.</t>
  </si>
  <si>
    <t>[In Address Book EntryID Structure] Flags (4 bytes): This value MUST be set to 0x00000000.</t>
  </si>
  <si>
    <t>[In Address Book EntryID Structure] However, in any EntryID stored in a property value, these 4 bytes [Flags] MUST be zero, indicating a long-term EntryID.</t>
  </si>
  <si>
    <t>[In Address Book EntryID Structure] This value [ProviderUID] is used to route EntryIDs to the correct provider and MUST be set to %xDC.A7.40.C8.C0.42.10.1A.B4.B9.08.00.2B.2F.E1.82.</t>
  </si>
  <si>
    <t>[In Address Book EntryID Structure] Version (4 bytes): This value MUST be set to %x01.00.00.00.</t>
  </si>
  <si>
    <t>[In Address Book EntryID Structure,Type (4 bytes): ] It [Type] MUST be one of the values [0x00000000 %x00.00.00.00,0x00000001 %x01.00.00.00,0x00000002 %x02.00.00.00,0x00000003 %x03.00.00.00,0x00000004 %x04.00.00.00,0x00000005 %x05.00.00.00,0x00000006 %x06.00.00.00,0x00000100 %x00.01.00.00,0x00000101 %x01.01.00.00,0x00000102 %x02.01.00.00,0x00000200 %x00.02.00.00] from the following table.</t>
  </si>
  <si>
    <t>[In RecipientFlags Field] R (1 bit): (mask 0x0080).</t>
  </si>
  <si>
    <t>[In RecipientFlags Field] S (1 bit): (mask 0x0040).</t>
  </si>
  <si>
    <t>[In RecipientFlags Field] D (1 bit): (mask 0x0010).</t>
  </si>
  <si>
    <t>[In RecipientFlags Field] D (1 bit): If this flag is b'1', the DisplayName field is included.</t>
  </si>
  <si>
    <t>[In RecipientFlags Field] E (1 bit): (mask 0x0008).</t>
  </si>
  <si>
    <t>[In RecipientFlags Field] E (1 bit): If this flag is b'1', the EmailAddress field is included.</t>
  </si>
  <si>
    <t>[In RecipientFlags Field] Type (3 bits): (mask 0x0007).</t>
  </si>
  <si>
    <t>[In  RecipientFlags Field] Type (3 bits):The valid types are: [NoType (0x0), X500DN (0x1), MsMail (0x2), SMTP (0x3), Fax (0x4), ProfessionalOfficeSystem (0x5), PersonalDistributionList1 (0x6), PersonalDistributionList2 (0x7)].</t>
  </si>
  <si>
    <t>[In  RecipientFlags Field] Reserved (4 bits):  (mask 0x7800) The server MUST set this to b'0000'.</t>
  </si>
  <si>
    <t>[In  RecipientFlags Field] I (1 bit): (mask 0x0400).</t>
  </si>
  <si>
    <t>[In RecipientFlags Field] I (1 bit): If this flag is b'1', the SimpleDisplayName field is included.</t>
  </si>
  <si>
    <t>[In  RecipientFlags Field] U (1 bit): (mask 0x0200).</t>
  </si>
  <si>
    <t>[In RecipientRow Structure] Valid values [0x00, 0x01, 0x02, 0x03, 0x04, 0x05, 0x06] for this field [DisplayType (optional) (1 byte)] are specified in the following table.</t>
  </si>
  <si>
    <t>[In RecipientRow Structure] EntryIdSize (optional) (2 bytes): This field MUST NOT be present otherwise. This value specifies the size of the EntryID field.</t>
  </si>
  <si>
    <t>[In RecipientRow Structure] EntryID (optional) (variable): This field [EntryID (optional) (variable)] MUST NOT be present otherwise.</t>
  </si>
  <si>
    <t>[In RecipientRow Structure] SearchKeySize (optional) (2 bytes): This field MUST NOT be present otherwise. This value specifies the size of the SearchKey field.</t>
  </si>
  <si>
    <t>[In RecipientRow Structure] SearchKey (optional) (variable): This field [SearchKey (optional) (variable)] MUST NOT be present otherwise.</t>
  </si>
  <si>
    <t>[In RecipientRow Structure] AddressType (optional) (variable):  This field [AddressType (optional) (variable)] MUST NOT be present otherwise.</t>
  </si>
  <si>
    <t>[In RecipientRow Structure] EmailAddress (optional) (variable): A null-terminated string.</t>
  </si>
  <si>
    <t>[In RecipientRow Structure] EmailAddress (optional) (variable): This field [EmailAddress (optional) (variable)] MUST be present when the E flag of the RecipientsFlags field is set.</t>
  </si>
  <si>
    <t>[In RecipientRow Structure] EmailAddress (optional) (variable): This field MUST be specified in Unicode characters if the U flag of the RecipientsFlags field is set and in the 8-bit character set.</t>
  </si>
  <si>
    <t>[In RecipientRow Structure] DisplayName (optional) (variable): A null-terminated string.</t>
  </si>
  <si>
    <t>[In RecipientRow Structure] DisplayName (optional) (variable): This field [DisplayName (optional) (variable)] MUST be present when the D flag of the RecipientsFlags field is set.</t>
  </si>
  <si>
    <t>[In RecipientRow Structure] DisplayName (optional) (variable): This field [DisplayName] MUST be specified in Unicode characters if the U flag of the RecipientsFlags field is set and in the 8-bit character.</t>
  </si>
  <si>
    <t>[In RecipientRow Structure] SimpleDisplayName (optional) (variable): A null-terminated string.</t>
  </si>
  <si>
    <t>[In RecipientRow Structure] SimpleDisplayName (optional) (variable): This field [SimpleDisplayName (optional) (variable)] MUST be present when the I flag of the RecipientsFlags field is set.</t>
  </si>
  <si>
    <t>[In RecipientRow Structure] SimpleDisplayName (optional) (variable): This field MUST be specified in Unicode characters if the U flag of the RecipientsFlags field is set and in the 8-bit character set.</t>
  </si>
  <si>
    <t>[In RecipientRow] RecipientColumnCount (2 bytes): This value [RecipientColumnCount] specifies the number of columns from the RecipientColumns field that are included in the RecipientProperties field.</t>
  </si>
  <si>
    <t>[In Property Data Types] PtypBoolean (PT_BOOLEAN. bool) is that 1 byte, restricted to 1 or 0 [MS-DTYP]: BOOLEAN with Property Type Value 0x000B, %x0B.00.</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</si>
  <si>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</si>
  <si>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</si>
  <si>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</si>
  <si>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PtypBinary (PT_BINARY) is that variable size; a COUNT field followed by that many bytes with Property Type Value 0x0102,%x02.01.</t>
  </si>
  <si>
    <t>[In TypedString Structure] StringType (1 byte): The value MUST be one of the following: [0x00, 0x01, 0x02, 0x03, 0x04].</t>
  </si>
  <si>
    <t>[In TypedString Structure] StringType (1 byte): 0x00: No string is present.</t>
  </si>
  <si>
    <t>[In TypedString Structure] String (optional) (4 bytes): Otherwise [If the StringType field is not set to 0x02, 0x03, or 0x04] this field MUST NOT be present.</t>
  </si>
  <si>
    <t>MS-OXCMSG_R11:c</t>
  </si>
  <si>
    <t>MS-OXCMSG_R21:i,MS-OXCMSG_R1:i</t>
  </si>
  <si>
    <t>MS-OXCMSG_R1204:c</t>
  </si>
  <si>
    <t>MS-OXCMSG_R219:c</t>
  </si>
  <si>
    <t>MS-OXCMSG_R234:p</t>
  </si>
  <si>
    <t>MS-OXCMSG_R1293:p</t>
  </si>
  <si>
    <t>MS-OXCMSG_R1906:p</t>
  </si>
  <si>
    <t>MS-OXCMSG_R1114:i,MS-OXCMSG_R2:i</t>
  </si>
  <si>
    <t>MS-OXCMSG_R1111:i,MS-OXCMSG_R2:i</t>
  </si>
  <si>
    <t>MS-OXCMSG_R1112:c</t>
  </si>
  <si>
    <t>MS-OXCMSG_R426:i,MS-OXCMSG_R1:i</t>
  </si>
  <si>
    <t>MS-OXCMSG_R1522:i,MS-OXCMSG_R2:i</t>
  </si>
  <si>
    <t>MS-OXCMSG_R2056:i,MS-OXCMSG_R1:i</t>
  </si>
  <si>
    <t>MS-OXCMSG_R1:i,MS-OXCMSG_R2161:i</t>
  </si>
  <si>
    <t>MS-OXCMSG_R1:i,MS-OXCMSG_R2162:i</t>
  </si>
  <si>
    <t>MS-OXCMSG_R1671:i</t>
  </si>
  <si>
    <t>MS-OXCMSG_R1:i,MS-OXCMSG_R1367:i</t>
  </si>
  <si>
    <t>MS-OXCMSG_R1:i,MS-OXCMSG_R340:i</t>
  </si>
  <si>
    <t>MS-OXCMSG_R1:i,MS-OXCMSG_R353:i</t>
  </si>
  <si>
    <t>MS-OXCMSG_R1:i,MS-OXCMSG_R705:i</t>
  </si>
  <si>
    <t>MS-OXCMSG_R2:i,MS-OXCMSG_R1111:i</t>
  </si>
  <si>
    <t>MS-OXCMSG_R1644:c</t>
  </si>
  <si>
    <t>MS-OXCMSG_R1:i,MS-OXCMSG_R1509:i</t>
  </si>
  <si>
    <t>MS-OXCMSG_R1:i,MS-OXCMSG_R449:i</t>
  </si>
  <si>
    <t>MS-OXCMSG_R1:i,MS-OXCMSG_R450:i</t>
  </si>
  <si>
    <t>MS-OXCMSG_R453:i,MS-OXCMSG_R1:i</t>
  </si>
  <si>
    <t>Verified by derived requirement: MS-OXCMSG_R496.</t>
  </si>
  <si>
    <t>This requirement can be enabled/disabled in the deployment.ptfconfig file.</t>
  </si>
  <si>
    <t>Verified by requirements: MS-OXCMSG_R510, MS-OXCMSG_R512, MS-OXCMSG_R515, MS-OXCMSG_R519, MS-OXCMSG_R520, MS-OXCMSG_R522, MS-OXCMSG_R525, MS-OXCMSG_R527, MS-OXCMSG_R529, MS-OXCMSG_R531.</t>
  </si>
  <si>
    <t>Verified by requirement: MS-OXCMSG_R16.</t>
  </si>
  <si>
    <t>Verified by requirements: MS-OXCMSG_R542, MS-OXCMSG_R544, MS-OXCMSG_R547.</t>
  </si>
  <si>
    <t>Verified by requirements: MS-OXCMSG_R72, MS-OXCMSG_R73, MS-OXCMSG_R74.</t>
  </si>
  <si>
    <t>Verified by requirements: MS-OXCMSG_R78, MS-OXCMSG_R79, MS-OXCMSG_R80.</t>
  </si>
  <si>
    <t>Verified by requirements: MS-OXCMSG_R84, MS-OXCMSG_R86, MS-OXCMSG_R87, MS-OXCMSG_R88.</t>
  </si>
  <si>
    <t>Verified by requirements: MS-OXCMSG_R2008, MS-OXCMSG_R2009, MS-OXCMSG_R2010, MS-OXCMSG_R2011, MS-OXCMSG_R2012, MS-OXCMSG_R2013, MS-OXCMSG_R2014, MS-OXCMSG_R2015, MS-OXCMSG_R2016, MS-OXCMSG_R2018, MS-OXCMSG_R2018.</t>
  </si>
  <si>
    <t>Verified by requirements: MS-OXCDATA_R2180,MS-OXCDATA_R2181 and MS-OXCDATA_R2182.</t>
  </si>
  <si>
    <t>Verified by requirements: MS-OXCDATA_R2319, MS-OXCDATA_R2753, MS-OXCDATA_R2320, MS-OXCDATA_R2321, MS-OXCDATA_R2323.</t>
  </si>
  <si>
    <t>Verified by requirements: MS-OXCMSG_R1654, MS-OXCMSG_R1655.</t>
  </si>
  <si>
    <t>Verified by requirement: MS-OXCMSG_R1797.</t>
  </si>
  <si>
    <t>Verified by requirements: MS-OXCMSG_R1198, MS-OXCMSG_R1199.</t>
  </si>
  <si>
    <t>Verified by derived requirement: MS-OXCMSG_R1713.</t>
  </si>
  <si>
    <t>Verified by requirement: MS-OXCMSG_R1890.</t>
  </si>
  <si>
    <t>Verified by requirements: MS-OXCMSG_R2053, MS-OXCMSG_R1714, MS-OXCMSG_R2068, MS-OXCMSG_R2072, MS-OXCMSG_R2076, MS-OXCMSG_R2082.</t>
  </si>
  <si>
    <t>Verified by requirements: MS-OXCMSG_R2058, MS-OXCMSG_R2059, MS-OXCMSG_R2060, MS-OXCMSG_R2061.</t>
  </si>
  <si>
    <t>Verified by derived requirement: MS-OXCMSG_R1714.</t>
  </si>
  <si>
    <t>Verified by requirement: MS-OXCMSG_R2077.</t>
  </si>
  <si>
    <t>Verified by requirement: MS-OXCMSG_R2128.</t>
  </si>
  <si>
    <t>Verified by requirements: MS-OXCMSG_R2145, MS-OXCMSG_R2146.</t>
  </si>
  <si>
    <t>Verified by requirements: MS-OXCMSG_R2154, MS-OXCMSG_R2155, MS-OXCMSG_R2156, MS-OXCMSG_R2157, MS-OXCMSG_R2158, MS-OXCMSG_R2159, MS-OXCMSG_R2160.</t>
  </si>
  <si>
    <t>Verified by derived requirement: MS-OXCMSG_R1909.</t>
  </si>
  <si>
    <t>Verified by derived requirement: MS-OXCMSG_R1911.</t>
  </si>
  <si>
    <t>Partially verified by derived requirement: MS-OXCMSG_R1836.</t>
  </si>
  <si>
    <t>Verified by requirements: MS-OXCMSG_R588, MS-OXCMSG_R590, MS-OXCMSG_R592, MS-OXCMSG_R594, MS-OXCMSG_R596.</t>
  </si>
  <si>
    <t>Verified by requirement: MS-OXCMSG_R612.</t>
  </si>
  <si>
    <t>Verified by requirements: MS-OXCMSG_R971, MS-OXCMSG_R972, MS-OXCMSG_R973.</t>
  </si>
  <si>
    <t>Verified by requirement: MS-OXCMSG_R634.</t>
  </si>
  <si>
    <t>Verified by requirement: MS-OXCMSG_R637.</t>
  </si>
  <si>
    <t>Verified by requirements: MS-OXCMSG_R963, MS-OXCMSG_R964, MS-OXCMSG_R965, MS-OXCMSG_R967, MS-OXCMSG_R1284, MS-OXCMSG_R1286, MS-OXCMSG_R1287, MS-OXCMSG_R1288.</t>
  </si>
  <si>
    <t>Partially verified by derived requirement: MS-OXCMSG_R1838.</t>
  </si>
  <si>
    <t>Verified by requirement: MS-OXCMSG_R676.</t>
  </si>
  <si>
    <t>Verified by requirement: MS-OXCMSG_R678.</t>
  </si>
  <si>
    <t>Verified by requirements: MS-OXCMSG_R718, MS-OXCMSG_R719, MS-OXCMSG_R722, MS-OXCMSG_R723, MS-OXCMSG_R724.</t>
  </si>
  <si>
    <t>Partially verified by derived requirement: MS-OXCMSG_R1907.</t>
  </si>
  <si>
    <t>Verified by requirements: MS-OXCROPS_R2005, MS-OXCROPS_R1842, MS-OXCROPS_R1844, MS-OXCROPS_R1845, MS-OXCROPS_R1846, MS-OXCROPS_R1848.</t>
  </si>
  <si>
    <t>Verified by requirements: MS-OXCROPS_R1883, MS-OXCROPS_R1885, MS-OXCROPS_R1886, MS-OXCROPS_R1887, MS-OXCROPS_R1889.</t>
  </si>
  <si>
    <t>Verified by requirements: MS-OXCROPS_R1920, MS-OXCROPS_R1922, MS-OXCROPS_R1923, MS-OXCROPS_R1925, MS-OXCROPS_R1927, MS-OXCROPS_R1928, MS-OXCROPS_R1929, MS-OXCROPS_R1931, MS-OXCROPS_R1933.</t>
  </si>
  <si>
    <t>Verified by requirements: MS-OXCROPS_R1692, MS-OXCROPS_R1694, MS-OXCROPS_R1695, MS-OXCROPS_R1696, MS-OXCROPS_R1698, MS-OXCROPS_R1702, MS-OXCROPS_R1703, MS-OXCROPS_R1705, MS-OXCROPS_R1708, MS-OXCROPS_R1711, MS-OXCROPS_R1713, MS-OXCROPS_R1715, MS-OXCROPS_R1716, MS-OXCROPS_R1718, MS-OXCROPS_R1719, MS-OXCROPS_R1721, MS-OXCROPS_R1722, MS-OXCROPS_R1736, MS-OXCROPS_R1738, MS-OXCROPS_R1739, MS-OXCROPS_R1740, MS-OXCROPS_R1742, MS-OXCROPS_R1744, MS-OXCROPS_R1956, MS-OXCROPS_R1958, MS-OXCROPS_R1959, MS-OXCROPS_R1960, MS-OXCROPS_R1962, MS-OXCROPS_R1964, MS-OXCROPS_R1965, MS-OXCROPS_R1967, MS-OXCROPS_R1970, MS-OXCROPS_R1973, MS-OXCROPS_R1975, MS-OXCROPS_R1977, MS-OXCROPS_R1978, MS-OXCROPS_R1981, MS-OXCROPS_R1983, MS-OXCROPS_R1984, MS-OXCROPS_R1986, MS-OXCROPS_R1988, MS-OXCROPS_R1989, MS-OXCROPS_R1990, MS-OXCROPS_R1992, MS-OXCROPS_R1994.</t>
  </si>
  <si>
    <t>Verified by requirements: MS-OXCROPS_R2143, MS-OXCROPS_R2145, MS-OXCROPS_R2146, MS-OXCROPS_R2147, MS-OXCROPS_R2149.</t>
  </si>
  <si>
    <t>Verified by requirements: MS-OXCROPS_R2164, MS-OXCROPS_R2166, MS-OXCROPS_R2167, MS-OXCROPS_R2168, MS-OXCROPS_R2170, MS-OXCROPS_R2172, MS-OXCROPS_R2173, MS-OXCROPS_R2176, MS-OXCROPS_R2178, MS-OXCROPS_R2179, MS-OXCROPS_R2180, MS-OXCROPS_R2182, MS-OXCROPS_R2184.</t>
  </si>
  <si>
    <t>Verified by requirements: MS-OXCROPS_R2198, MS-OXCROPS_R2200, MS-OXCROPS_R2201, MS-OXCROPS_R2202, MS-OXCROPS_R2204.</t>
  </si>
  <si>
    <t>Verified by derived requirement: MS-OXCMSG_R1922.</t>
  </si>
  <si>
    <t>Verified by requirements: MS-OXCROPS_R2222, MS-OXCROPS_R2224, MS-OXCROPS_R2225, MS-OXCROPS_R2226, MS-OXCROPS_R2228.</t>
  </si>
  <si>
    <t>Verified by requirements: MS-OXCMSG_R672, MS-OXCMSG_R673, MS-OXCMSG_R1668, MS-OXCMSG_R676, MS-OXCMSG_R678, MS-OXCMSG_R679, MS-OXCMSG_R680, MS-OXCMSG_R681, MS-OXCMSG_R683, MS-OXCMSG_R684, MS-OXCMSG_R682, MS-OXCMSG_R686, MS-OXCMSG_R977, MS-OXCMSG_R978, MS-OXCMSG_R979, MS-OXCMSG_R1298, MS-OXCMSG_R984, MS-OXCMSG_R685.</t>
  </si>
  <si>
    <t>Verified by requirements: MS-OXCROPS_R2308, MS-OXCROPS_R2310, MS-OXCROPS_R2311, MS-OXCROPS_R2312, MS-OXCROPS_R2314.</t>
  </si>
  <si>
    <t>Verified by derived requirement: MS-OXCMSG_R1715.</t>
  </si>
  <si>
    <t>Verified by requirements: MS-OXCROPS_R2324, MS-OXCROPS_R2327, MS-OXCROPS_R2328, MS-OXCROPS_R2329, MS-OXCROPS_R2331, MS-OXCROPS_R2333, MS-OXCROPS_R2334, MS-OXCROPS_R2335, MS-OXCROPS_R2336, MS-OXCROPS_R2337.</t>
  </si>
  <si>
    <t>Verified by requirement: MS-OXCMSG_R321.</t>
  </si>
  <si>
    <t>Verified by requirement: MS-OXCMSG_R687.</t>
  </si>
  <si>
    <t>Verified by requirements: MS-OXCMSG_R381, MS-OXCMSG_R382.</t>
  </si>
  <si>
    <t>Verified by requirement: MS-OXCMSG_R388.</t>
  </si>
  <si>
    <t>Verified by requirement: MS-OXCMSG_R400.</t>
  </si>
  <si>
    <t>Verified by requirement: MS-OXCMSG_R416.</t>
  </si>
  <si>
    <t>Verified by requirement: MS-OXCMSG_R786.</t>
  </si>
  <si>
    <t>Verified by requirement: MS-OXCMSG_R1703.</t>
  </si>
  <si>
    <t>Verified by requirement: MS-OXCMSG_R436.</t>
  </si>
  <si>
    <t>Verified by requirement: MS-OXCMSG_R867.</t>
  </si>
  <si>
    <t>Verified by requirement: MS-OXCMSG_R469.</t>
  </si>
  <si>
    <t>Verified by requirements: MS-OXCMSG_R446, MS-OXCMSG_R1523.</t>
  </si>
  <si>
    <t>Verified by requirement: MS-OXCMSG_R889.</t>
  </si>
  <si>
    <t>Verified by requirement: MS-OXCMSG_R312.</t>
  </si>
  <si>
    <t>Verified by requirements: MS-OXCMSG_R693, MS-OXCMSG_R848, MS-OXCMSG_R849.</t>
  </si>
  <si>
    <t>Verified by requirement: MS-OXCMSG_R339.</t>
  </si>
  <si>
    <t>Verified by requirements: MS-OXCMSG_R388, MS-OXCMSG_R389.</t>
  </si>
  <si>
    <t>Verified by requirement: MS-OXCMSG_R391.</t>
  </si>
  <si>
    <t>Verified by requirement: MS-OXCMSG_R389.</t>
  </si>
  <si>
    <t>Verified by requirement: MS-OXCMSG_R1495.</t>
  </si>
  <si>
    <t>Verified by requirement: MS-OXCTABL_R426.</t>
  </si>
  <si>
    <t>Verified by requirement: MS-OXCMSG_R793.</t>
  </si>
  <si>
    <t>Verified by requirements: MS-OXCMSG_R815, MS-OXCMSG_R817, MS-OXCMSG_R818, MS-OXCMSG_R822, MS-OXCMSG_R825, MS-OXCMSG_R827, MS-OXCMSG_R829.</t>
  </si>
  <si>
    <t>Verified by requirement: MS-OXCMSG_R446.</t>
  </si>
  <si>
    <t>Verified by requirement: MS-OXCMSG_R596.</t>
  </si>
  <si>
    <t>Verified by requirements: MS-OXCMSG_R446, MS-OXCMSG_R1523, MS-OXCMSG_R728.</t>
  </si>
  <si>
    <t>Verified by requirement: MS-OXCMSG_R1062.</t>
  </si>
  <si>
    <t>Verified by requirements: MS-OXCMSG_R704, MS-OXCMSG_R705.</t>
  </si>
  <si>
    <t>Verified by requirement: MS-OXCMSG_R679.</t>
  </si>
  <si>
    <t>Verified by requirement: MS-OXCMSG_R685.</t>
  </si>
  <si>
    <t>Verified by requirement: MS-OXCMSG_R683.</t>
  </si>
  <si>
    <t>Verified by requirement: MS-OXCMSG_R540.</t>
  </si>
  <si>
    <t>Verified by derived requirements: MS-OXCMSG_R1914, MS-OXCMSG_R1915.</t>
  </si>
  <si>
    <t>Verified by derived requirements: MS-OXCMSG_R1643, MS-OXCMSG_R1916.</t>
  </si>
  <si>
    <t>Verified by derived requirements: MS-OXCMSG_R1112, MS-OXCMSG_R1644.</t>
  </si>
  <si>
    <t>Verified by requirement: MS-OXCROPS_R2005.</t>
  </si>
  <si>
    <t>Verified by requirements: MS-OXCMSG_R762, MS-OXCMSG_R765.</t>
  </si>
  <si>
    <t>Verified by derived requirement: MS-OXCMSG_R1705.</t>
  </si>
  <si>
    <t>Verified by derived requirement: MS-OXCMSG_R1706.</t>
  </si>
  <si>
    <t>Verified by derived requirement: MS-OXCMSG_R1917.</t>
  </si>
  <si>
    <t>Verified by requirement: MS-OXCMSG_R1509.</t>
  </si>
  <si>
    <t>Verified by requirements: MS-OXCMSG_R448, MS-OXCMSG_R1919, MS-OXCMSG_R1650, MS-OXCMSG_R1920, MS-OXCMSG_R451, MS-OXCMSG_R452, MS-OXCMSG_R1651, MS-OXCMSG_R1921, MS-OXCMSG_R1649, MS-OXCMSG_R1650.</t>
  </si>
  <si>
    <t>Verified by derived requirement: MS-OXCMSG_R1919.</t>
  </si>
  <si>
    <t>Verified by derived requirements: MS-OXCMSG_R1650, MS-OXCMSG_R1920.</t>
  </si>
  <si>
    <t>Verified by derived requirements: MS-OXCMSG_R1651, MS-OXCMSG_R1921.</t>
  </si>
  <si>
    <t>MS-OXCMSG</t>
    <phoneticPr fontId="1" type="noConversion"/>
  </si>
  <si>
    <t>Message and Attachment Object Protocol</t>
    <phoneticPr fontId="1" type="noConversion"/>
  </si>
  <si>
    <t>[In RopOpenMessage ROP Request Buffer] [OpenModeFlags] [ReadOnly (0x00)] Message will be opened as read only.</t>
    <phoneticPr fontId="1" type="noConversion"/>
  </si>
  <si>
    <t>[In PidTagMessageFlags Property] [mfFAI (0x00000040)] The message is an FAI message.</t>
    <phoneticPr fontId="1" type="noConversion"/>
  </si>
  <si>
    <t>[In Message Syntax] When a property is referred to as "read-only for the client", the server can return Success but not persist any changes to read-only properties&lt;1&gt;.</t>
  </si>
  <si>
    <t>[In General Properties] The Property PidTagObjectType&lt;2&gt; exists on the Message objects.</t>
  </si>
  <si>
    <t>[In General Properties] The Property PidTagRecordKey&lt;3&gt; exists on the Message objects.</t>
  </si>
  <si>
    <t>[In PidTagMessageFlags Property] [mfEverRead (0x00000400)] This flag is set by the server whenever the mfRead flag is set.&lt;4&gt;</t>
  </si>
  <si>
    <t>[In PidTagRetentionFlags Property] [NeedsRescan&lt;7&gt; (0x00000080)] The folder needs to be rescanned.</t>
  </si>
  <si>
    <t>[In PidTagRetentionFlags Property] [PendingRescan&lt;8&gt; (0x00000100)] The folder is being rescanned.</t>
  </si>
  <si>
    <t>[In General Properties] Property PidTagObjectType&lt;9&gt; exists on Attachment object.</t>
  </si>
  <si>
    <t>[In PidTagAttachEncoding Property] Clients SHOULD&lt;10&gt; correctly detect MacBinary I, MacBinaryII, and MacBinary III formats.</t>
  </si>
  <si>
    <t>[In RopOpenMessage ROP] The RopOpenMessage ROP ([MS-OXCROPS] section 2.2.6.1) provides access to an existing Message object, which is identified by the message ID (MID), whose structure is specified in [MS-OXCDATA] section 2.2.1.2.&lt;11&gt;</t>
  </si>
  <si>
    <t>[In RopOpenMessage ROP Request Buffer] [OpenModeFlags] [BestAccess (0x03)] It is read-only if the user don't have write permissions.&lt;12&gt;</t>
  </si>
  <si>
    <t>[In RopSetReadFlags ROP Response Buffer] [PartialCompletion] A nonzero value indicates the server was unable to modify one or more of the Message objects represented in the MessageIds field.&lt;15&gt;</t>
  </si>
  <si>
    <t>[In RopSaveChangesAttachment ROP] If pending changes include changes to read-only properties [PidTagAccessLevel, PidTagObjectType, PidTagRecordKey, PidTagAttachSize], the server MAY&lt;16&gt; return an error.</t>
  </si>
  <si>
    <t>[In RopOpenEmbeddedMessage ROP Request Buffer] [OpenModeFlags] [ReadOnly (0x00)] Message will be opened as read only.&lt;17&gt;</t>
  </si>
  <si>
    <t>[In RopGetValidAttachments ROP] The RopGetValidAttachments ROP ([MS-OXCROPS] section 2.2.6.18) gets the attachment IDs for all attachments that have previously been saved and have been assigned a valid numeric identifier.&lt;18&gt;</t>
  </si>
  <si>
    <t>[In Requesting Body Properties] For example, if the message contains the body in the PidTagBodyHtml property (section 2.2.1.56.3) and the client requests the PidTagBody property (section 2.2.1.56.1), the server converts the PidTagBodyHtml property to a plain text representation and returns this converted value.</t>
  </si>
  <si>
    <t>[In Receiving a RopOpenMessage ROP Request] ecNullObject (0x000004b9)] The value of the InputHandleIndex field on which this ROP was called does not refer to a Folder object or a Store object</t>
  </si>
  <si>
    <t>[In Receiving a RopCreateMessage ROP Request] The server SHOULD&lt;21&gt; initialize the following properties [PidTagImportance, PidTagMessageClass, PidTagSensitivity, PidTagDisplayBcc, PidTagDisplayCc, PidTagDisplayTo, PidTagMessageFlags, PidTagMessageSize, PidTagHasAttachments,  PidTagTrustSender, PidTagAccess, PidTagAccessLevel, PidTagCreationTime, PidTagLastModificationTime, PidTagSearchKey, PidTagMessageLocaleId, PidTagCreatorName, PidTagCreatorEntryId, PidTagLastModifierName, PidTagLastModifierEntryId, PidTagHasNamedProperties, PidTagLocaleId, PidTagLocalCommitTime] before responding.</t>
  </si>
  <si>
    <t>[In Receiving a RopCreateMessage ROP Request] [The Initial data of PidTagMessageFlags] will be 0x00000409 (the mfEverRead flag combined by using the bitwise OR operation with the value 0x00000009) if the client does not explicitly set the read state.&lt;22&gt;</t>
  </si>
  <si>
    <t>[In Receiving a RopCreateMessage ROP Request] [The Initial Data of PidTagAccess is] 0x00000003 &lt;23&gt;.</t>
  </si>
  <si>
    <t>[In Receiving a RopCreateMessage ROP Request] [ecAccessDenied (0x80070005)] The user does not have permissions to create this message [RopCreateMessage].&lt;24&gt;</t>
  </si>
  <si>
    <t>[In Receiving a RopSaveChangesMessage ROP Request] If pending changes include changes to read-only properties, the server MAY&lt;26&gt; return an error.</t>
  </si>
  <si>
    <t>[In Receiving a RopSaveChangesMessage ROP Request] Once a transaction (3) on one handle has been committed, the server MUST return "ecObjectModified" for RopSaveChangesMessage ROP requests on other handles and MUST NOT&lt;25&gt; allow those transactions (3) to be committed, unless the client instructs the server to override previous changes with the ForceSave flag.</t>
  </si>
  <si>
    <t>[In Receiving a RopSaveChangesMessage ROP Request] [ecError (0x80004005)] The message has been opened or previously saved as read only; changes cannot be saved.&lt;27&gt;</t>
  </si>
  <si>
    <t>[In Receiving a RopSetReadFlags ROP Request] In this case [the server has not received a SUPPORT_PROGRESS flag in the request buffer of the RopLogon ROP], a RopProgress ROP SHOULD NOT&lt;29&gt; be sent.</t>
  </si>
  <si>
    <t>[In Receiving a RopSetReadFlags ROP Request] If the SUPPORT_PROGRESS flag, as specified in [MS-OXCSTOR] section 2.2.1.1.1, is not set by the client in the OpenFlags field in the RopLogon ROP ([MS-OXCROPS] section 2.2.3.1), then the server SHOULD disable asynchronous processing of the RopSetReadFlags ROP and SHOULD NOT&lt;28&gt; return the RopProgress ROP whether or not the WantAsynchronous flag is set.</t>
  </si>
  <si>
    <t>[In Receiving a RopCreateAttachment ROP Request] [The initial data of PidTagAttachSize is] 0x00000040&lt;30&gt;.</t>
  </si>
  <si>
    <t>[In Receiving a RopCreateAttachment ROP Request] [The initial data of PidTagAccessLevel is] 0x00000001&lt;31&gt;.</t>
  </si>
  <si>
    <t>[In Receiving a RopCreateAttachment ROP Request] [The initial data of PidTagLastModificationTime is] Same as the PidTagCreationTime property&lt;32&gt;.</t>
  </si>
  <si>
    <t>[In Appendix A: Product Behavior] Implementation does support the PidTagObjectType property. (Exchange 2007 follows this behavior.)</t>
  </si>
  <si>
    <t>[In Appendix A: Product Behavior] Implementation does not support the PidTagObjectType property. (&lt;2&gt; Section 2.2.1.1:  Exchange 2010 and above follow this behavior.)</t>
  </si>
  <si>
    <t>MS-OXCMSG_R1103:i</t>
  </si>
  <si>
    <t>[In Appendix A: Product Behavior] Implementation does support the PidTagRecordKey property. (Exchange 2007 follows this behavior.)</t>
  </si>
  <si>
    <t>MS-OXCMSG_R1104:i</t>
  </si>
  <si>
    <t>MS-OXCMSG_R1141:i</t>
  </si>
  <si>
    <t>[In Appendix A: Product Behavior] [mfEverRead (0x00000400)] This flag is set by the implementation whenever the mfRead flag is set. (&lt;4&gt; Section 2.2.1.6:  Exchange 2007 does not set the mfEverRead flag when the mfRead flag is set.)</t>
  </si>
  <si>
    <t>[In Appendix A: Product Behavior] [mfEverRead (0x00000400)] This flag is set by the implementation whenever the mfRead flag is set. (Exchange 2010 and above follow this behavior.)</t>
  </si>
  <si>
    <t>[In Appendix A: Product Behavior] Implementation does not support the PidTagTrustSender property. (&lt;5&gt; Section 2.2.1.45: Exchange 2010 and above follow this behavior.)</t>
  </si>
  <si>
    <t>MS-OXCMSG_R1219:i</t>
  </si>
  <si>
    <t>[In Appendix A: Product Behavior] Implementation doesn't support the PidTagNativeBody property. (&lt;6&gt; Section 2.2.1.50.2: Exchange 2003 and Exchange 2007 follow this behavior.)</t>
  </si>
  <si>
    <t>[In Appendix A: Product Behavior] Implementation doesn't support the NeedsRescan flag. (&lt;7&gt; Section 2.2.1.58.6: Exchange 2003, Exchange 2007, and the initial release version of Exchange 2010 follow this behavior.)</t>
  </si>
  <si>
    <t>[In Appendix A: Product Behavior] Implementation doesn't support the PendingRescan flag. (&lt;8&gt; Section 2.2.1.58.6: Exchange 2003, Exchange 2007, and the initial release version of Exchange 2010 follow this behavior.)</t>
  </si>
  <si>
    <t>[In Appendix A: Product Behavior] Implementation doesn't support the PidTagObjectType property. (&lt;9&gt; Section 2.2.2.1: Exchange 2010 and above follow this behavior.)</t>
  </si>
  <si>
    <t>[In Appendix A: Product Behavior] Implementation does output unexpected results when using the RopOpenMessage ROP ([MS-OXCROPS] section 2.2.6.1) when Client Access Services are deployed on an Exchange server that does not also have a mailbox message store installed. (&lt;11&gt; Section 2.2.3.1: Exchange 2010 and above follow this behavior.)</t>
  </si>
  <si>
    <t>[In Appendix A: Product Behavior] BestAccess is read-only if the user don't have write permissions. (Exchange 2007 follows this behavior.)</t>
  </si>
  <si>
    <t>MS-OXCMSG_R666:i</t>
  </si>
  <si>
    <t>[In Appendix A: Product Behavior] Implementation does return a GeneralFailure error if pending changes include changes to read-only property PidTagAttachSize [about RopSaveChangesAttachment]. (&lt;16&gt; Section 2.2.3.15: Exchange 2010 and above follow this behavior.)</t>
  </si>
  <si>
    <t>[In Appendix A: Product Behavior] BestAccess is read/write if the user don't have write permissions. (&lt;12&gt; Section 2.2.3.1.1:  Exchange 2010 and above follow this behavior.)</t>
  </si>
  <si>
    <t>[In Appendix A: Product Behavior] Implementation does not support the RopGetValidAttachments ROP ([MS-OXCROPS] section 2.2.6.18). (&lt;18&gt; Section 2.2.3.18: Exchange 2010 and above follow this behavior.)</t>
  </si>
  <si>
    <t>[In Appendix A: Product Behavior] Implementation does set the PidTagLastModificationTime property (section 2.2.2.2) to a value that is within 100 nanoseconds of the value of the PidTagCreationTime property (section 2.2.2.3). (Exchange 2013 and above follow this behavior.)</t>
  </si>
  <si>
    <t>[In Appendix A: Product Behavior] Implementation does set the PidTagAccessLevel property ([MS-OXCPRPT] section 2.2.1.2) to 0x00000000. (Exchange 2013 and above follow this behavior.)</t>
  </si>
  <si>
    <t>[In Appendix A: Product Behavior] Implementation does set the PidTagAttachSize property (section 2.2.2.5) to 0x00000000. (Exchange 2013 and above follow this behavior.)</t>
  </si>
  <si>
    <t>[In Appendix A: Product Behavior] [OpenModeFlags] [ReadOnly (0x00)] Message will be opened as read only. (Exchange 2007 follows this behavior.)</t>
  </si>
  <si>
    <t>MS-OXCMSG_R911:i</t>
  </si>
  <si>
    <t>[In Per Global] Session context cookie, as specified in [MS-OXCMAPIHTTP] section 3.1.1.&lt;19&gt;</t>
  </si>
  <si>
    <t>[In Appendix A: Product Behavior] [The Initial data of PidTagMessageFlags] will be 0x00000009 (the mfEverRead flag combined by using the bitwise OR operation with the value 0x00000009) if the client does not explicitly set the read state. (&lt;22&gt; Section 3.2.5.2: Exchange 2007 follows this behavior.)</t>
  </si>
  <si>
    <t>[In Appendix A: Product Behavior] [The Initial data of PidTagMessageFlags] will be 0x00000409 (the mfEverRead flag combined by using the bitwise OR operation with the value 0x00000009) if the client does not explicitly set the read state. (Exchange 2010 and above follow this behavior.)</t>
  </si>
  <si>
    <t>MS-OXCMSG_R1480:i</t>
  </si>
  <si>
    <t>[In Appendix A: Product Behavior] Implementation does initialize the PidTagAccess property to 0x00000007. (&lt;23&gt; Section 3.2.5.2: Exchange 2013 follows this behavior.)</t>
  </si>
  <si>
    <t>MS-OXCMSG_R369:i</t>
  </si>
  <si>
    <t>[In Appendix A: Product Behavior] Implementation does return a GeneralFailure error if pending changes include changes to read-only properties PidTagMessageSize, PidTagAccess, PidTagAccessLevel, PidTagObjectType, PidTagRecordKey, PidTagMessageStatus, and PidTagHasAttachments [about RopSaveChangeMessage]. (Exchange 2010 and above follow this behavior.)</t>
  </si>
  <si>
    <t>MS-OXCMSG_R1699:i</t>
  </si>
  <si>
    <t>MS-OXCMSG_R3001</t>
  </si>
  <si>
    <t>MS-OXCMSG_R3002</t>
  </si>
  <si>
    <t>MS-OXCMSG_R3003</t>
  </si>
  <si>
    <t>MS-OXCMSG_R3004</t>
  </si>
  <si>
    <t>MS-OXCMSG_R3005</t>
  </si>
  <si>
    <t>MS-OXCMSG_R3006</t>
  </si>
  <si>
    <t>MS-OXCMSG_R3007</t>
  </si>
  <si>
    <t>MS-OXCMSG_R3008</t>
  </si>
  <si>
    <t>MS-OXCMSG_R3009</t>
  </si>
  <si>
    <t>MS-OXCMSG_R3010</t>
  </si>
  <si>
    <t>MS-OXCMSG_R3011</t>
  </si>
  <si>
    <t>MS-OXCMSG_R3012</t>
  </si>
  <si>
    <t>MS-OXCMSG_R3013</t>
  </si>
  <si>
    <t>MS-OXCMSG_R3014</t>
  </si>
  <si>
    <t>MS-OXCMSG_R3015</t>
  </si>
  <si>
    <t>MS-OXCMSG_R3016</t>
  </si>
  <si>
    <t>MS-OXCMSG_R3017</t>
  </si>
  <si>
    <t>MS-OXCMSG_R3018</t>
  </si>
  <si>
    <t>MS-OXCMSG_R3019</t>
  </si>
  <si>
    <t>MS-OXCMSG_R3020</t>
  </si>
  <si>
    <t>[In Appendix A: Product Behavior] [ecAccessDenied (0x80070005)] The user does not have permissions to create this message [RopCreateMessage]. (Exchange 2013 and above follow this behavior.)</t>
  </si>
  <si>
    <t>[In Appendix A: Product Behavior] [ecNoCreateRight (0x000004FF)] The user does not have permissions to create this message [RopCreateMessage]. (&lt;24&gt; Section 3.2.5.2:  Exchange 2007 and Exchange 2010 follow this behavior.)</t>
  </si>
  <si>
    <t>[In Appendix A: Product Behavior] &lt;14&gt; Section 2.2.3.3.1:  The value of ForceSave is 0x0C in Microsoft Exchange Server 2007 Service Pack 3 (SP3).</t>
  </si>
  <si>
    <t>[In Appendix A: Product Behavior] Implementation does not support the PidTagRecordKey property. (&lt;3&gt; Section 2.2.1.1:  Exchange 2010 and above follow this behavior.)</t>
  </si>
  <si>
    <t>Verified by requirement: MS-OXCMSG_R3006.</t>
  </si>
  <si>
    <t>Verified by requirements: MS-OXCMSG_R3015, MS-OXCMSG_R3016.</t>
  </si>
  <si>
    <t>Verified by derived requirement: MS-OXCMSG_R3002.</t>
  </si>
  <si>
    <t>Verified by derived requirement: MS-OXCMSG_R3004.</t>
  </si>
  <si>
    <t>MS-OXCMSG_R1674:i</t>
  </si>
  <si>
    <t>Verified by derived requirement: MS-OXCMSG_R3021.</t>
  </si>
  <si>
    <t>Verified by derived requirements: MS-OXCMSG_R3009, MS-OXCMSG_R3010.</t>
  </si>
  <si>
    <t>Verified by derived requirements: MS-OXCMSG_R3017, MS-OXCMSG_R3018.</t>
  </si>
  <si>
    <t>Verified by derived requirement: MS-OXCMSG_R3008.</t>
  </si>
  <si>
    <t>[In Per Global] Session context cookie, as specified in [MS-OXCMAPIHTTP] section 3.2.1.&lt;20&gt;</t>
  </si>
  <si>
    <t>MS-OXCMSG_R3022</t>
  </si>
  <si>
    <t>MS-OXCMSG_R3023</t>
  </si>
  <si>
    <t>[In RopSaveChangesMessage ROP Request Buffer] [SaveFlags] [KeepOpenReadOnly (0x01)] [If the RopSaveChangesMessage ROP succeeded] The server returns a success code and keeps the Message object open with read-only access. &lt;13&gt;</t>
  </si>
  <si>
    <t>Verified by derived requirement: MS-OXCMSG_R2192,MS-OXCMSG_R2193</t>
  </si>
  <si>
    <t>[In RopSaveChangesMessage ROP Request Buffer] [SaveFlags] The value of ForceSave is 0x04 &lt;14&gt;</t>
  </si>
  <si>
    <t>MS-OXCMSG_R3023:i</t>
  </si>
  <si>
    <t>[In Appendix A: Product Behavior] The value of ForceSave is 0x04. (Exchange 2010 and above follow this behavior.)</t>
  </si>
  <si>
    <t>Verified by derived requirements: MS-OXCMSG_R3011, MS-OXCMSG_R3022.</t>
  </si>
  <si>
    <t>Verified by derived requirements: MS-OXCMSG_R3013, MS-OXCMSG_R3014.</t>
  </si>
  <si>
    <t>Verified by derived requirements: MS-OXCMSG_R3019.</t>
  </si>
  <si>
    <t>MS-OXCMSG_R1826:i</t>
  </si>
  <si>
    <t>[In Appendix A: Product Behavior] Implementation does initialize the properties: PidTagCreatorName, PidTagCreatorEntryId, PidTagLastModifierName, PidTagLastModifierEntryId, PidTagLastModificationTime, PidTagMessageLocaleId  and PidTagLocaleId. (Exchange 2007 and Exchange 2010 follow this behavior.)</t>
  </si>
  <si>
    <t>Verified by requirements: MS-OXCMSG_R1724,MS-OXCMSG_R15,MS-OXCMSG_R1078,MS-OXCMSG_R231.</t>
  </si>
  <si>
    <t>Verified by requirements: MS-OXCMSG_R3015.</t>
  </si>
  <si>
    <t>[In PidTagAttachMethod Property] This property [PidTagAttachMethod] is set to one of the following values [0x00000000, 0x00000001, 0x00000002, 0x00000004, 0x00000005, 0x00000006,0x00000007].</t>
  </si>
  <si>
    <t>MS-OXCMSG_R59801</t>
  </si>
  <si>
    <t xml:space="preserve">[In PidTagAttachMethod Property] [afByWebReference (0x00000007)] The PidTagAttachLongPathname property contains a fully qualified path identifying the attachment. </t>
  </si>
  <si>
    <t xml:space="preserve">[In PidTagAttachMethod Property] [afByWebReference (0x00000007)] The PidNameAttachmentProviderType defines the web service API manipulating the attachment. </t>
  </si>
  <si>
    <t>MS-OXCMSG_R59802</t>
  </si>
  <si>
    <t>[In PidNameAttachmentProviderType Property] Type: PtypString ([MS-OXCDATA] section 2.11.1)</t>
  </si>
  <si>
    <t>[In PidNameAttachmentProviderType Property] [The value of PidNameAttachmentProviderType is] OneDrivePro.</t>
  </si>
  <si>
    <t>[In PidNameAttachmentProviderType Property] [The value of PidNameAttachmentProviderType is] OneDriveConsumer.</t>
  </si>
  <si>
    <t>[In PidNameAttachmentProviderType Property] [PidNameAttachmentProviderType (OneDrivePro) measns] The web reference attachment belongs to a OneDrive for Business service.</t>
  </si>
  <si>
    <t>[In PidNameAttachmentProviderType Property]  [PidNameAttachmentProviderType (OneDriveConsumer) measns] The web reference attachment belongs to a OneDrive Consumer service.</t>
  </si>
  <si>
    <t>MS-OXCMSG_R128001</t>
  </si>
  <si>
    <t>MS-OXCMSG_R128002</t>
  </si>
  <si>
    <t>MS-OXCMSG_R128003</t>
  </si>
  <si>
    <t>MS-OXCMSG_R128004</t>
  </si>
  <si>
    <t>MS-OXCMSG_R128005</t>
  </si>
  <si>
    <t>MS-OXCMSG_R128006</t>
  </si>
  <si>
    <t>2.2.2.27</t>
  </si>
  <si>
    <t>[In PidNameAttachmentOriginalPermissionType Property] Type: PtypInteger32 ([MS-OXCDATA] section 2.11.1).</t>
  </si>
  <si>
    <t>2.2.2.28</t>
  </si>
  <si>
    <t>[In PidNameAttachmentPermissionType Property] Type: PtypInteger32 ([MS-OXCDATA] section 2.11.1).</t>
  </si>
  <si>
    <t>[In PidNameAttachmentPermissionType Property] [The value of PidNameAttachmentProviderType is] 1.</t>
  </si>
  <si>
    <t>[In PidNameAttachmentPermissionType Property] [PidNameAttachmentPermissionType (0) measns] None. User has no permissions to share.</t>
  </si>
  <si>
    <t>[In PidNameAttachmentPermissionType Property] [The value of PidNameAttachmentPermissionType is] 0.</t>
  </si>
  <si>
    <t>[In PidNameAttachmentPermissionType Property]  [PidNameAttachmentPermissionType (1) measns] View. User can only read the web reference attachment.</t>
  </si>
  <si>
    <t>[In PidNameAttachmentPermissionType Property] [The value of PidNameAttachmentPermissionType is] 2.</t>
  </si>
  <si>
    <t>[In PidNameAttachmentPermissionType Property]  [PidNameAttachmentPermissionType (2) measns] Edit. User can edit the web reference attachment.</t>
  </si>
  <si>
    <t>[In PidNameAttachmentOriginalPermissionType Property] [The value of PidNameAttachmentOriginalPermissionType is] 1.</t>
  </si>
  <si>
    <t>[In PidNameAttachmentProviderType Property] [PidNameAttachmentOriginalPermissionType (0) measns] None. User has no permissions to share.</t>
  </si>
  <si>
    <t>[In PidNameAttachmentOriginalPermissionType Property] [The value of PidNameAttachmentOriginalPermissionType is] 0.</t>
  </si>
  <si>
    <t>[In PidNameAttachmentOriginalPermissionType Property]  PidNameAttachmentOriginalPermissionType (1) measns] View. User can only read the web reference attachment.</t>
  </si>
  <si>
    <t>[In PidNameAttachmentOriginalPermissionType Property] [The value of PidNameAttachmentOriginalPermissionType is] 2.</t>
  </si>
  <si>
    <t>[In PidNameAttachmentOriginalPermissionType Property]  [PidNameAttachmentOriginalPermissionType (2) measns] Edit. User can edit the web reference attachment.</t>
  </si>
  <si>
    <t>MS-OXCMSG_R128007</t>
  </si>
  <si>
    <t>MS-OXCMSG_R128008</t>
  </si>
  <si>
    <t>MS-OXCMSG_R128009</t>
  </si>
  <si>
    <t>MS-OXCMSG_R128010</t>
  </si>
  <si>
    <t>MS-OXCMSG_R128011</t>
  </si>
  <si>
    <t>MS-OXCMSG_R128012</t>
  </si>
  <si>
    <t>MS-OXCMSG_R128013</t>
  </si>
  <si>
    <t>MS-OXCMSG_R128014</t>
  </si>
  <si>
    <t>MS-OXCMSG_R128015</t>
  </si>
  <si>
    <t>MS-OXCMSG_R128016</t>
  </si>
  <si>
    <t>MS-OXCMSG_R128017</t>
  </si>
  <si>
    <t>MS-OXCMSG_R128018</t>
  </si>
  <si>
    <t>MS-OXCMSG_R128019</t>
  </si>
  <si>
    <t>MS-OXCMSG_R128020</t>
  </si>
  <si>
    <t>MS-OXCMSG_R128021</t>
  </si>
  <si>
    <t>MS-OXCMSG_R128022</t>
  </si>
  <si>
    <t>2.2.2.29</t>
  </si>
  <si>
    <t>MS-OXCMSG_R164101</t>
  </si>
  <si>
    <t>MS-OXCMSG_R164102</t>
  </si>
  <si>
    <t>Verified by derived requirements: MS-OXCMSG_R1912,MS-OXCMSG_R164101,MS-OXCMSG_R164102.</t>
  </si>
  <si>
    <t>[In Appendix A: Product Behavior] Outlook 2010 SP1, Outlook 2013, Outlook 2016 and Outlook 2019 Preivew support this behavior [disable asynchronous processing of the RopSetReadFlags ROP and return the RopProgress ROP whether or not the WantAsynchronous flag is set].</t>
  </si>
  <si>
    <t>[In Property Value Types] PtypObject or PtypEmbeddedTable (PT_OBJECT) is  that  the property value is a Component Object Model (COM) object, as specified in section 2.11.1.5. with Property Type Value 0x000D,%x0D.00.</t>
  </si>
  <si>
    <t>[In PidLidSmartNoAttach Property] The PidLidSmartNoAttach property ([MS-OXPROPS] section 2.302) is set to TRUE (0x01) if the Message object has no attachments that are visible to the end user.</t>
  </si>
  <si>
    <t>[In PidLidPrivate Property] The PidLidPrivate property ([MS-OXPROPS] section 2.212) is set to TRUE (0x01) if the end user wants this Message object to be hidden from other users who have access to the Message object.</t>
  </si>
  <si>
    <t>[In PidLidSideEffects Property] The PidLidSideEffects property ([MS-OXPROPS] section 2.300) controls how a Message object is handled by the client in relation to certain user interface actions by the user, such as deleting a message.</t>
  </si>
  <si>
    <t>[In PidLidCommonStart Property] The PidLidCommonStart property ([MS-OXPROPS] section 2.64) indicates the start time for the Message object.</t>
  </si>
  <si>
    <t>[In PidLidCommonEnd Property] The PidLidCommonEnd property ([MS-OXPROPS] section 2.63) indicates the end time for the Message object.</t>
  </si>
  <si>
    <t>[In PidLidClassification] The PidLidClassification property ([MS-OXPROPS] section 2.53) contains a list of the classification categories (3) to which this Message object has been assigned.</t>
  </si>
  <si>
    <t>[In PidLidCategories Property] The PidLidCategories property ([MS-OXPROPS] section 2.50) contains the array of text labels assigned to this Message object.</t>
  </si>
  <si>
    <t>[In PidLidClassificationDescription Property] The PidLidClassificationDescription property ([MS-OXPROPS] section 2.54) contains a human-readable summary of each of the classification categories (3) included in the PidLidClassification property (section 2.2.1.23).</t>
  </si>
  <si>
    <t>[In PidLidClassified Property] The PidLidClassified property ([MS-OXPROPS] section 2.57) indicates whether the contents of a message are regarded as classified information.</t>
  </si>
  <si>
    <t>[In PidLidInfoPathFormName Property] The PidLidInfoPathFormName property ([MS-OXPROPS] section 2.150) contains the name of the form associated with this message, if one exists.</t>
  </si>
  <si>
    <t>[In PidLidCurrentVersion Property] The PidLidCurrentVersion property ([MS-OXPROPS] section 2.89) specifies the build number of the client application that sent the message.</t>
  </si>
  <si>
    <t>[In PidLidCurrentVersionName Property] The PidLidCurrentVersionName property ([MS-OXPROPS] section 2.90) specifies the name of the client application that sent the message.</t>
  </si>
  <si>
    <t>[In PidTagHasNamedProperties Property] The PidTagHasNamedProperties property ([MS-OXPROPS] section 2.714) specifies whether this Message object supports named properties.</t>
  </si>
  <si>
    <t>[In PidNameAcceptLanguage Property] The PidNameAcceptLanguage property ([MS-OXPROPS] section 2.367) contains the value of the Accept-Language header (2), which defines the natural languages in which the sender prefers to receive a response.</t>
  </si>
  <si>
    <t>[In PidTagBody Property] The PidTagBody property ([MS-OXPROPS] section 2.614) contains unformatted text, which is the text/plain MIME format as specified in [RFC1521] section 7.1.2.</t>
  </si>
  <si>
    <t>[In PidLidContactLinkEntry Property] The PidLidContactLinkEntry property ([MS-OXPROPS] section 2.71) contains the list of address book EntryIDs linked to by this Message object.</t>
  </si>
  <si>
    <t>[In PidLidContacts Property] The PidLidContacts property ([MS-OXPROPS] section 2.78) contains the PidTagDisplayName property ([MS-OXOABK] section 2.2.3.1) of each address book EntryID referenced in the value of the PidLidContactLinkEntry property (section 2.2.1.57.1).</t>
  </si>
  <si>
    <t>[In PidLidContactLinkName Property] The PidLidContactLinkName property ([MS-OXPROPS] section 2.75) contains the elements of the PidLidContacts property (section 2.2.1.57.2), separated by a semicolon and a space ("; ").</t>
  </si>
  <si>
    <t>[In PidLidContactLinkSearchKey Property] The PidLidContactLinkSearchKey property ([MS-OXPROPS] section 2.76) contains the list of search keys for the Contact object linked to by this Message object.</t>
  </si>
  <si>
    <t>[In PidTagArchiveDate Property] The PidTagArchiveDate property ([MS-OXPROPS] section 2.575) spec3fies the date, in UTC, after which a Message object is archived by the server.</t>
  </si>
  <si>
    <t>2.2.1.59</t>
  </si>
  <si>
    <t>MS-OXCMSG_R218101</t>
  </si>
  <si>
    <t>MS-OXCMSG_R218102</t>
  </si>
  <si>
    <t>[In PidNameMSIPLabels Property] Type: PtypString [MS-OXCDATA] section 2.11.1.</t>
  </si>
  <si>
    <t>[In PidNameAttachmentProviderType Property] The PidNameAttachmentProviderType property ([MS-OXPROPS] section 2.373) contains the type of web service manipulating the attachment.</t>
  </si>
  <si>
    <t>[In PidNameAttachmentOriginalPermissionType Property] The PidNameAttachmentOriginalPermissionType property ([MS-OXPROPS] section 2.371) contains the original permission type data associated with a web reference attachment.</t>
  </si>
  <si>
    <t>[In PidNameAttachmentPermissionType Property] The PidNameAttachmentPermissionType property ([MS-OXPROPS] section 2.372) contains the permission type data [0,1,2]associated with a web reference attachment.</t>
  </si>
  <si>
    <t>[In Appendix B: Product Behavior] Implementation returns a success code and keeps the Message object open with read-only access.(&lt;13&gt; Section 2.2.3.3.1: Exchange 2010, Exchange 2013, Exchange 2016 and Exchange 2019 ignore the KeepOpenReadOnly flag.)</t>
  </si>
  <si>
    <t>[In Appendix A: Product Behavior] [PartialCompletion] A nonzero value indicates the server was unable to modify one or more of the Message objects represented in the MessageIds field. (&lt;15&gt; Section 2.2.3.10.2:  Exchange 2010, Exchange 2013 Exchange 2016, and Exchange 2019 return a zero value.)</t>
  </si>
  <si>
    <t>[In Appendix A: Product Behavior]  [OpenModeFlags] [ReadOnly (0x00)] Message will be opened as read/write. (&lt;17&gt; Section 2.2.3.16.1:  Exchange 2010, Exchange 2013, Exchange 2016 and Exchange 2019 follow this behavior.)</t>
  </si>
  <si>
    <t>[In Appendix A: Product Behavior] &lt;21&gt; Section 3.2.5.2: Implementation does not initialize the following properties: PidTagDisplayBcc ([MS-OXOMSG] section 2.2.1.7), PidTagDisplayCc ([MS-OXOMSG] section 2.2.1.8) and PidTagDisplayTo ([MS-OXOMSG] section 2.2.1.9). (Exchange 2016 follows this behavior.)</t>
  </si>
  <si>
    <t>[In Appendix A: Product Behavior] Implementation does return Success for RopSaveChangesMessage ROP requests ([MS-OXCROPS] section 2.2.6.3) when a previous request has already been committed against the Message object, even though the changes to the object are not actually committed to the server message store. (Exchange 2010, Exchange 2013 and Exchange 2016 follow this behavior.)</t>
  </si>
  <si>
    <t>[In Appendix A: Product Behavior] [ecError (0x80004005)] The message has been opened or previously saved as read only; changes cannot be saved. (&lt;27&gt; Section 3.2.5.3: Exchange 2007 and Exchange 2019 return Success. )</t>
  </si>
  <si>
    <t>[In Appendix A: Product Behavior] [ecError (0x80004005)] The message has been opened or previously saved as read only; changes cannot be saved. (&lt;27&gt; Section 3.2.5.3: Exchange 2010, Exchange 2013 and Exchange 2016 follow this behavior.)</t>
  </si>
  <si>
    <t>23.1</t>
    <phoneticPr fontId="1" type="noConversion"/>
  </si>
  <si>
    <t>[In PidTagHasAttachments Property] The PidTagHasAttachments property ([MS-OXPROPS] section 2.716) indicates whether the Message object contains at least one attachment.</t>
    <phoneticPr fontId="1" type="noConversion"/>
  </si>
  <si>
    <t>[In Message ID Structure] It [Message ID] is an 8-byte structure.</t>
    <phoneticPr fontId="1" type="noConversion"/>
  </si>
  <si>
    <t>[In PidTagHasAttachments Property] The server computes this property [PidTagHasAttachments] from the mfHasAttach flag of the PidTagMessageFlags property ([MS-OXPROPS] section 2.791).</t>
    <phoneticPr fontId="1" type="noConversion"/>
  </si>
  <si>
    <t>[In PidTagMessageClass Property] The PidTagMessageClass property ([MS-OXPROPS] section 2.787) denotes the specific type of the Message object.</t>
    <phoneticPr fontId="1" type="noConversion"/>
  </si>
  <si>
    <t>[In PidTagMessageCodepage Property] The PidTagMessageCodepage property ([MS-OXPROPS] section 2.788) specifies the code page used to encode the non-Unicode string properties on this Message object.</t>
    <phoneticPr fontId="1" type="noConversion"/>
  </si>
  <si>
    <t>[In PidTagMessageFlags Property] The PidTagMessageFlags property ([MS-OXPROPS] section 2.791) specifies the status of the Message object.</t>
    <phoneticPr fontId="1" type="noConversion"/>
  </si>
  <si>
    <t>[In PidTagSubjectPrefix Property] The PidTagSubjectPrefix property ([MS-OXPROPS] section 2.1033) contains the prefix for the subject of the message.</t>
    <phoneticPr fontId="1" type="noConversion"/>
  </si>
  <si>
    <t>[In PidTagNormalizedSubject Property] The PidTagNormalizedSubject property ([MS-OXPROPS] section 2.812) contains the normalized subject of the message, as specified in [MS-OXCMAIL] section 2.2.3.2.6.1.</t>
    <phoneticPr fontId="1" type="noConversion"/>
  </si>
  <si>
    <t>[In PidTagImportance Property] The PidTagImportance property ([MS-OXPROPS] section 2.738) indicates the level of importance assigned by the end user to the Message object.</t>
    <phoneticPr fontId="1" type="noConversion"/>
  </si>
  <si>
    <t>[In PidTagPriority Property] The PidTagPriority property ([MS-OXPROPS] section 2.871) indicates the client's request for the priority at which the message is to be sent by the messaging system.</t>
    <phoneticPr fontId="1" type="noConversion"/>
  </si>
  <si>
    <t>[In PidTagSensitivity Property] The PidTagSensitivity property ([MS-OXPROPS] section 2.1010) indicates the sender's assessment of the sensitivity of the Message object.</t>
    <phoneticPr fontId="1" type="noConversion"/>
  </si>
  <si>
    <t>[In PidNameKeywords Property] The PidNameKeywords property ([MS-OXPROPS] section 2.451) contains keywords or categories (3) for the Message object.</t>
    <phoneticPr fontId="1" type="noConversion"/>
  </si>
  <si>
    <t>[In PidTagAutoForwarded Property] The PidTagAutoForwarded property ([MS-OXPROPS] section 2.614) indicates that this message has been automatically generated or automatically forwarded.</t>
    <phoneticPr fontId="1" type="noConversion"/>
  </si>
  <si>
    <t>[In PidTagAutoForwardComment Property] The PidTagAutoForwardComment property ([MS-OXPROPS] section 2.613) contains a comment added by the autoforwarding agent.</t>
    <phoneticPr fontId="1" type="noConversion"/>
  </si>
  <si>
    <t>[In PidTagInternetReferences Property] The PidTagInternetReferences property ([MS-OXPROPS] section 2.749) contains a list of message IDs (MIDs), as specified in [MS-OXCDATA] section 2.2.1.2, that specify the messages to which this reply is related.</t>
    <phoneticPr fontId="1" type="noConversion"/>
  </si>
  <si>
    <t>[In PidTagMimeSkeleton Property] The PidTagMimeSkeleton property ([MS-OXPROPS] section 2.803) contains all the top level MIME message headers (2), all MIME message body part headers (2), and body part content that is not already converted to Message object properties, including attachments.</t>
    <phoneticPr fontId="1" type="noConversion"/>
  </si>
  <si>
    <t>[In PidTagTnefCorrelationKey Property] The PidTagTnefCorrelationKey property ([MS-OXPROPS] section 2.1047) contains a value that correlates a Transport Neutral Encapsulation Format (TNEF) attachment with a message.</t>
    <phoneticPr fontId="1" type="noConversion"/>
  </si>
  <si>
    <t>[In PidTagAddressBookDisplayNamePrintable Property] The PidTagAddressBookDisplayNamePrintable property ([MS-OXPROPS] section 2.514) contains the printable string version of the display name.</t>
    <phoneticPr fontId="1" type="noConversion"/>
  </si>
  <si>
    <t>[In PidTagCreatorEntryId Property] The PidTagCreatorEntryId property ([MS-OXPROPS] section 2.655) specifies the original author of the message according to their address book EntryID.</t>
    <phoneticPr fontId="1" type="noConversion"/>
  </si>
  <si>
    <t>[In PidTagLastModifierEntryId Property] The PidTagLastModifierEntryId property ([MS-OXPROPS] section 2.765) specifies the last user to modify the contents of the message according to their address book EntryID.</t>
    <phoneticPr fontId="1" type="noConversion"/>
  </si>
  <si>
    <t>[In PidTagAlternateRecipientAllowed Property] The PidTagAlternateRecipientAllowed property ([MS-OXPROPS] section 2.577) specifies whether the sender permits the message to be autoforwarded.</t>
    <phoneticPr fontId="1" type="noConversion"/>
  </si>
  <si>
    <t>[In PidTagResponsibility Property] The PidTagResponsibility property ([MS-OXPROPS] section 2.931) specifies whether another mail agent has ensured that the message will be delivered.</t>
    <phoneticPr fontId="1" type="noConversion"/>
  </si>
  <si>
    <t>[In PidTagRowid Property] The PidTagRowid property ([MS-OXPROPS] section 2.939) contains a unique identifier for a recipient (2) in the message's recipient table.</t>
    <phoneticPr fontId="1" type="noConversion"/>
  </si>
  <si>
    <t>[In PidTagRecipientOrder Property] The PidTagRecipientOrder property ([MS-OXPROPS] section 2.902) specifies the location of the current recipient (2) in the recipient table.</t>
    <phoneticPr fontId="1" type="noConversion"/>
  </si>
  <si>
    <t>[In PidNameContentBase Property] The PidNameContentBase property ([MS-OXPROPS] section 2.412) specifies the value of the Content-Base header (2), which defines the base Uniform Resource Identifier (URI) for resolving relative URLs contained within the message body.</t>
    <phoneticPr fontId="1" type="noConversion"/>
  </si>
  <si>
    <t>[In PidTagPurportedSenderDomain Property] The PidTagPurportedSenderDomain property ([MS-OXPROPS] section 2.876) contains the domain name of the last sender responsible for transmitting the current message.</t>
    <phoneticPr fontId="1" type="noConversion"/>
  </si>
  <si>
    <t>[In PidTagStoreEntryId Property] The PidTagStoreEntryId property ([MS-OXPROPS] section 2.1028) contains the unique EntryID of the message store where an object resides.</t>
    <phoneticPr fontId="1" type="noConversion"/>
  </si>
  <si>
    <t>[In PidTagTrustSender] The PidTagTrustSender property ([MS-OXPROPS] section 2.1051) specifies whether the message was delivered through a trusted transport channel.&lt;5&gt;</t>
    <phoneticPr fontId="1" type="noConversion"/>
  </si>
  <si>
    <t>[In PidTagSubject Property] The PidTagSubject property ([MS-OXPROPS] section 2.1033) contains the full subject of an e-mail message.</t>
    <phoneticPr fontId="1" type="noConversion"/>
  </si>
  <si>
    <t>[In PidTagMessageRecipients Property] The PidTagMessageRecipients property ([MS-OXPROPS] section 2.795) contains a restriction (2) table that can be used to find all messages containing the recipients (2) in a contents table.</t>
    <phoneticPr fontId="1" type="noConversion"/>
  </si>
  <si>
    <t>[In PidNameContentClass Property] The PidNameContentClass property ([MS-OXPROPS] section 2.413) contains a string that identifies the type of content of a Message object.</t>
    <phoneticPr fontId="1" type="noConversion"/>
  </si>
  <si>
    <t>[In PidTagLocalCommitTime Property] The PidTagLocalCommitTime property ([MS-OXPROPS] section 2.772) specifies the time, in UTC, that the message was last changed.</t>
    <phoneticPr fontId="1" type="noConversion"/>
  </si>
  <si>
    <t>[In PidNameContentType Property] The PidNameContentType property ([MS-OXPROPS] section 2.414) contains the value of the Content-Type header (2), which defines the type of the body part's content.</t>
    <phoneticPr fontId="1" type="noConversion"/>
  </si>
  <si>
    <t>[In PidTagCreatorName Property] The PidTagCreatorName property ([MS-OXPROPS] section 2.656) specifies the name of the Message object's creator.</t>
    <phoneticPr fontId="1" type="noConversion"/>
  </si>
  <si>
    <t>[In PidTagMessageAttachments Property] The PidTagMessageAttachments property ([MS-OXPROPS] section 2.785) contains identifiers that correspond to a message's attachments.</t>
    <phoneticPr fontId="1" type="noConversion"/>
  </si>
  <si>
    <t>[In PidTagRead Property] The PidTagRead property ([MS-OXPROPS] section 2.878) indicates whether a message has been read.</t>
    <phoneticPr fontId="1" type="noConversion"/>
  </si>
  <si>
    <t>[In PidTagRecipientDisplayName Property] The PidTagRecipientDisplayName property ([MS-OXPROPS] section 2.899) specifies the display name of a recipient (2).</t>
    <phoneticPr fontId="1" type="noConversion"/>
  </si>
  <si>
    <t>[In PidTagRecipientEntryId Property] The PidTagRecipientEntryId property ([MS-OXPROPS] section 2.900) contains an EntryID that identifies the Address Book object associated with a recipient (2).</t>
    <phoneticPr fontId="1" type="noConversion"/>
  </si>
  <si>
    <t>[In PidTagNativeBody Property] The PidTagNativeBody property ([MS-OXPROPS] section 2.805) indicates the best available format for storing the message body&lt;6&gt;.</t>
    <phoneticPr fontId="1" type="noConversion"/>
  </si>
  <si>
    <t>[In PidTagBodyHtml Property] The PidTagBodyHtml property ([MS-OXPROPS] section 2.621) contains the HTML body as specified in [RFC2822] section 2.3.</t>
    <phoneticPr fontId="1" type="noConversion"/>
  </si>
  <si>
    <t>[In PidTagRtfCompressed Property] The PidTagRtfCompressed property ([MS-OXPROPS] section 2.941) contains an RTF body compressed as specified in [MS-OXRTFCP].</t>
    <phoneticPr fontId="1" type="noConversion"/>
  </si>
  <si>
    <t>[In PidTagRtfInSync Property] The PidTagRtfInSync property ([MS-OXPROPS] section 2.942) is set to "TRUE" (0x01) if the RTF body has been synchronized with the contents in the PidTagBody property (section 2.2.1.56.1).</t>
    <phoneticPr fontId="1" type="noConversion"/>
  </si>
  <si>
    <t>[In PidTagInternetCodepage Property] The PidTagInternetCodepage property ([MS-OXPROPS] section 2.746) indicates the code page used for the PidTagBody property (section 2.2.1.56.1) or the PidTagBodyHtml property (section 2.2.1.56.3).</t>
    <phoneticPr fontId="1" type="noConversion"/>
  </si>
  <si>
    <t>[In PidTagBodyContentId Property] The PidTagBodyContentId property ([MS-OXPROPS] section 2.619) contains a GUID corresponding to the current message body.</t>
    <phoneticPr fontId="1" type="noConversion"/>
  </si>
  <si>
    <t>[In PidTagBodyContentLocation Property] The PidTagBodyContentLocation property ([MS-OXPROPS] section 2.620) contains a globally unique URI that serves as a label for the current message body.</t>
    <phoneticPr fontId="1" type="noConversion"/>
  </si>
  <si>
    <t>[In PidTagHtml Property] [Type] The PidTagHtml property ([MS-OXPROPS] section 2.733) contains the message body text in HTML format.</t>
    <phoneticPr fontId="1" type="noConversion"/>
  </si>
  <si>
    <t>[In PidTagArchiveTag Property] The PidTagArchiveTag property ([MS-OXPROPS] section 2.863) specifies the GUID of an archive tag. The PidTagArchiveTag property can be present on both Message objects and folders and can be set by both client and server.</t>
    <phoneticPr fontId="1" type="noConversion"/>
  </si>
  <si>
    <t>[In PidTagPolicyTag Property] The PidTagPolicyTag property ([MS-OXPROPS] section 2.863) specifies the GUID of a retention tag.</t>
    <phoneticPr fontId="1" type="noConversion"/>
  </si>
  <si>
    <t>[In PidTagRetentionPeriod Property] The PidTagRetentionPeriod property ([MS-OXPROPS] section 2.934) specifies the number of days that a Message object can be retained.</t>
    <phoneticPr fontId="1" type="noConversion"/>
  </si>
  <si>
    <t>[In PidTagStartDateEtc Property] The PidTagStartDateEtc property ([MS-OXPROPS] section 2.1026) has the following structure [Default retention period, Start date].</t>
    <phoneticPr fontId="1" type="noConversion"/>
  </si>
  <si>
    <t>[In PidTagRetentionDate Property] The PidTagRetentionDate property ([MS-OXPROPS] section 2.932) specifies the date, in UTC, after which a Message object is expired by the server.</t>
    <phoneticPr fontId="1" type="noConversion"/>
  </si>
  <si>
    <t>[In PidTagRetentionFlags Property] The PidTagRetentionFlags property ([MS-OXPROPS] section 2.933) contains flags that specify the status or nature of an item's retention tag or archive tag.</t>
    <phoneticPr fontId="1" type="noConversion"/>
  </si>
  <si>
    <t>[In PidTagArchivePeriod Property] The PidTagArchivePeriod property ([MS-OXPROPS] section 2.580) specifies the number of days that a Message object can remain unarchived.</t>
    <phoneticPr fontId="1" type="noConversion"/>
  </si>
  <si>
    <t>[In PidNameMSIPLabels Property] The PidNameMSIPLabels property ([MS-OXPROPS] section 2.460) contains the string that specifies the CLP Labels information.</t>
    <phoneticPr fontId="1" type="noConversion"/>
  </si>
  <si>
    <t>[In PidTagLastModificationTime Property] The PidTagLastModificationTime property ([MS-OXPROPS] section 2.764) indicates the last time the file referenced by the Attachment object was modified.</t>
    <phoneticPr fontId="1" type="noConversion"/>
  </si>
  <si>
    <t>[In PidTagDisplayName Property] The PidTagDisplayName property ([MS-OXPROPS] section 2.676) contains the name of the attachment as input by the end user.</t>
    <phoneticPr fontId="1" type="noConversion"/>
  </si>
  <si>
    <t>[In PidTagAttachSize Property] The PidTagAttachSize property ([MS-OXPROPS] section 2.608) contains the size in bytes consumed by the Attachment object on the server.</t>
    <phoneticPr fontId="1" type="noConversion"/>
  </si>
  <si>
    <t>[In PidTagAttachNumber Property] The PidTagAttachNumber property ([MS-OXPROPS] section 2.603) identifies the Attachment object within its Message object.</t>
    <phoneticPr fontId="1" type="noConversion"/>
  </si>
  <si>
    <t>[In PidTagAttachDataBinary Property] The PidTagAttachDataBinary property ([MS-OXPROPS] section 2.589) contains the contents of the file to be attached.</t>
    <phoneticPr fontId="1" type="noConversion"/>
  </si>
  <si>
    <t>[In PidTagAttachDataObject Property] The PidTagAttachDataObject property ([MS-OXPROPS] section 2.590) contains the binary representation of the Attachment object in an application-specific format.</t>
    <phoneticPr fontId="1" type="noConversion"/>
  </si>
  <si>
    <t>[In PidTagAttachMethod Property] The PidTagAttachMethod property ([MS-OXPROPS] section 2.601) represents the way the contents of an attachment are accessed.</t>
    <phoneticPr fontId="1" type="noConversion"/>
  </si>
  <si>
    <t>[In PidTagAttachLongFilename Property] The PidTagAttachLongFilename property ([MS-OXPROPS] section 2.595) contains the full file name and extension of the Attachment object.</t>
    <phoneticPr fontId="1" type="noConversion"/>
  </si>
  <si>
    <t>[In PidTagAttachFilename Property] The PidTagAttachFilename property ([MS-OXPROPS] section 2.593) contains the 8.3 name of the value of the PidTagAttachLongFilename property (section 2.2.2.10).</t>
    <phoneticPr fontId="1" type="noConversion"/>
  </si>
  <si>
    <t>[In PidTagAttachExtension Property] The PidTagAttachExtension property ([MS-OXPROPS] section 2.592) contains a file name extension that indicates the document type of an attachment.</t>
    <phoneticPr fontId="1" type="noConversion"/>
  </si>
  <si>
    <t>[In PidTagAttachLongPathname Property] The PidTagAttachLongPathname property ([MS-OXPROPS] section 2.596) contains the fully qualified path and file name with extension.</t>
    <phoneticPr fontId="1" type="noConversion"/>
  </si>
  <si>
    <t>[In PidTagAttachPathname Property] The PidTagAttachPathname property ([MS-OXPROPS] section 2.604) contains the 8.3 name of the value of the PidTagAttachLongPathname property (section 2.2.2.13).</t>
    <phoneticPr fontId="1" type="noConversion"/>
  </si>
  <si>
    <t>[In PidTagAttachTag Property] The PidTagAttachTag property ([MS-OXPROPS] section 2.609) contains the identifier information for the application that supplied the Attachment object's data.</t>
    <phoneticPr fontId="1" type="noConversion"/>
  </si>
  <si>
    <t>[In PidTagRenderingPosition Property] The PidTagRenderingPosition property ([MS-OXPROPS] section 2.914) represents an offset, in rendered characters, to use when rendering an attachment within the main message text.</t>
    <phoneticPr fontId="1" type="noConversion"/>
  </si>
  <si>
    <t>[In PidTagAttachRendering Property] The PidTagAttachRendering property ([MS-OXPROPS] section 2.607) contains a Windows Metafile Format (WMF) metafile as specified in [MS-WMF] for the Attachment object.</t>
    <phoneticPr fontId="1" type="noConversion"/>
  </si>
  <si>
    <t>[In PidTagAttachFlags Property] The PidTagAttachFlags property ([MS-OXPROPS] section 2.594) indicates which body formats might reference this attachment when rendering data.</t>
    <phoneticPr fontId="1" type="noConversion"/>
  </si>
  <si>
    <t>[In PidTagAttachTransportName Property] The PidTagAttachTransportName property ([MS-OXPROPS] section 2.610) contains the name of an attachment file, modified so that it can be correlated with TNEF messages, as specified in [MS-OXTNEF].</t>
    <phoneticPr fontId="1" type="noConversion"/>
  </si>
  <si>
    <t>[In PidTagAttachEncoding Property] The PidTagAttachEncoding property ([MS-OXPROPS] section 2.591) contains encoding information about the Attachment object.</t>
    <phoneticPr fontId="1" type="noConversion"/>
  </si>
  <si>
    <t>[In PidTagAttachAdditionalInformation Property] The PidTagAttachAdditionalInformation property ([MS-OXPROPS] section 2.585) MUST be set to an empty string if the PidTagAttachEncoding property (section 2.2.2.20) is unset.</t>
    <phoneticPr fontId="1" type="noConversion"/>
  </si>
  <si>
    <t>[In PidTagAttachmentLinkId Property] The PidTagAttachmentLinkId property ([MS-OXPROPS] section 2.600) is the type of Message object to which this attachment is linked.</t>
    <phoneticPr fontId="1" type="noConversion"/>
  </si>
  <si>
    <t>[In PidTagAttachmentFlags Property] The PidTagAttachmentFlags property ([MS-OXPROPS] section 2.598) indicates special handling for this Attachment object.</t>
    <phoneticPr fontId="1" type="noConversion"/>
  </si>
  <si>
    <t>[In PidTagAttachmentHidden Property] The PidTagAttachmentHidden property ([MS-OXPROPS] section 2.599) is set to TRUE (0x01) if this Attachment object is hidden from the end user.</t>
    <phoneticPr fontId="1" type="noConversion"/>
  </si>
  <si>
    <t>[In PidTagTextAttachmentCharset Property] The PidTagTextAttachmentCharset property ([MS-OXPROPS] section 2.1044) specifies the character set (2) of messages for messages with a text body.</t>
    <phoneticPr fontId="1" type="noConversion"/>
  </si>
  <si>
    <t>[In MIME properties] The type of PidTagAttachMimeTag ([MS-OXPROPS] section 2.602) is PtypString.</t>
    <phoneticPr fontId="1" type="noConversion"/>
  </si>
  <si>
    <t>[In MIME Properties] The type of PidTagAttachContentId ([MS-OXPROPS] section 2.587) is PtypString.</t>
    <phoneticPr fontId="1" type="noConversion"/>
  </si>
  <si>
    <t>[In MIME Properties] The type of PidTagAttachContentLocation ([MS-OXPROPS] section 2.588) is PtypString.</t>
    <phoneticPr fontId="1" type="noConversion"/>
  </si>
  <si>
    <t>[In MIME Properties] The type of PidTagAttachContentBase ([MS-OXPROPS] section 2.586) is PtypString.</t>
    <phoneticPr fontId="1" type="noConversion"/>
  </si>
  <si>
    <t>[In MIME Properties] The type of PidTagAttachPayloadClass ([MS-OXPROPS] section 2.605 is PtypString.</t>
    <phoneticPr fontId="1" type="noConversion"/>
  </si>
  <si>
    <t>[In MIME Properties] The type of PidTagAttachPayloadProviderGuidString ([MS-OXPROPS] section 2.606 is PtypString.</t>
    <phoneticPr fontId="1" type="noConversion"/>
  </si>
  <si>
    <t>[In MIME Properties] The type of PidNameAttachmentMacContentType ([MS-OXPROPS] section 2.368) is PtypString.</t>
    <phoneticPr fontId="1" type="noConversion"/>
  </si>
  <si>
    <t>[In MIME Properties] The type of PtypBinary PidNameAttachmentMacInfo ([MS-OXPROPS] section 2.369) is PtypBinary.</t>
    <phoneticPr fontId="1" type="noConversion"/>
  </si>
  <si>
    <t>[In RopSetMessageStatus ROP] The RopSetMessageStatus ROP ([MS-OXCROPS] section 2.2.6.8) sets the PidTagMessageStatus property ([MS-OXPROPS] section 2.798) on a message in a folder without the need to open or save the Message object.</t>
    <phoneticPr fontId="1" type="noConversion"/>
  </si>
  <si>
    <t>[In Sending a RopGetMessageStatus ROP Request] [To retrieve the status of a header message object, clients: 2. Send the RopGetMessageStatus ROP request;] if the request succeeds, the value of the header message object's PidTagMessageStatus property ([MS-OXPROPS] section 2.798) is returned in the response buffer.</t>
    <phoneticPr fontId="1" type="noConversion"/>
  </si>
  <si>
    <t>[In Appendix A: Product Behavior] &lt;21&gt; Section 3.2.5.2: Implementation does not initialize the following properties: PidTagCreatorName ([MS-OXPROPS] section 2.656), PidTagCreatorEntryId (section 2.2.1.31), PidTagLastModifierName ([MS-OXCPRPT] section 2.2.1.5), PidTagLastModifierEntryId (section 2.2.1.32), PidTagLastModificationTime (section 2.2.2.2), PidTagMessageLocaleId (section 2.2.1.5) and PidTagLocaleId ([MS-OXPROPS] section 2.770). (Exchange 2013 follows this behavior.)</t>
    <phoneticPr fontId="1" type="noConversion"/>
  </si>
  <si>
    <t>[In Appendix A: Product Behavior] &lt;21&gt; Section 3.2.5.2:  Implementation does initialize the following properties:PidTagDisplayBcc ([MS-OXOMSG] section 2.2.1.7), PidTagDisplayCc ([MS-OXOMSG] section 2.2.1.8) and PidTagDisplayTo ([MS-OXOMSG] section 2.2.1.9). (Exchange 2010 and Exchange 2013 follow this behavior.)</t>
    <phoneticPr fontId="1" type="noConversion"/>
  </si>
  <si>
    <t>MS-OXCMSG_R3021</t>
    <phoneticPr fontId="1" type="noConversion"/>
  </si>
  <si>
    <t>[In Appendix A: Product Behavior] [PartialCompletion] A nonzero value indicates the server was unable to modify one or more of the Message objects represented in the MessageIds field. (Exchange 2007 follows this behavior.)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</si>
</sst>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常规" xfId="0" builtinId="0"/>
  </cellStyles>
  <dxfs count="3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256" tableType="xml" totalsRowShown="0" headerRowDxfId="18" dataDxfId="17" connectionId="1">
  <autoFilter ref="A19:I1256"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258"/>
  <sheetViews>
    <sheetView tabSelected="1" topLeftCell="A1158" zoomScaleNormal="100" workbookViewId="0">
      <selection activeCell="C1162" sqref="C1162"/>
    </sheetView>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x14ac:dyDescent="0.25">
      <c r="A1" s="1" t="s">
        <v>2603</v>
      </c>
      <c r="B1" s="2" t="s">
        <v>27</v>
      </c>
      <c r="F1" s="4"/>
      <c r="J1" s="5"/>
    </row>
    <row r="2" spans="1:10" x14ac:dyDescent="0.25">
      <c r="A2" s="6" t="s">
        <v>2604</v>
      </c>
      <c r="B2" s="7"/>
      <c r="C2" s="7"/>
      <c r="D2" s="8"/>
      <c r="E2" s="9"/>
      <c r="F2" s="25"/>
      <c r="J2" s="5"/>
    </row>
    <row r="3" spans="1:10" x14ac:dyDescent="0.25">
      <c r="B3" s="9" t="s">
        <v>25</v>
      </c>
      <c r="C3" s="32" t="s">
        <v>2804</v>
      </c>
      <c r="E3" s="9" t="s">
        <v>26</v>
      </c>
      <c r="F3" s="12">
        <v>43634</v>
      </c>
      <c r="J3" s="5"/>
    </row>
    <row r="4" spans="1:10" ht="21" x14ac:dyDescent="0.25">
      <c r="A4" s="33" t="s">
        <v>24</v>
      </c>
      <c r="B4" s="33"/>
      <c r="C4" s="33"/>
      <c r="D4" s="33"/>
      <c r="E4" s="33"/>
      <c r="F4" s="33"/>
      <c r="G4" s="33"/>
      <c r="J4" s="5"/>
    </row>
    <row r="5" spans="1:10" x14ac:dyDescent="0.25">
      <c r="A5" s="13" t="s">
        <v>13</v>
      </c>
      <c r="B5" s="36" t="s">
        <v>1</v>
      </c>
      <c r="C5" s="37"/>
      <c r="D5" s="37"/>
      <c r="E5" s="37"/>
      <c r="F5" s="37"/>
      <c r="G5" s="37"/>
      <c r="H5" s="37"/>
      <c r="I5" s="37"/>
      <c r="J5" s="5"/>
    </row>
    <row r="6" spans="1:10" x14ac:dyDescent="0.25">
      <c r="A6" s="14" t="s">
        <v>0</v>
      </c>
      <c r="B6" s="35" t="s">
        <v>34</v>
      </c>
      <c r="C6" s="35"/>
      <c r="D6" s="35"/>
      <c r="E6" s="35"/>
      <c r="F6" s="35"/>
      <c r="G6" s="35"/>
      <c r="H6" s="35"/>
      <c r="I6" s="35"/>
      <c r="J6" s="5"/>
    </row>
    <row r="7" spans="1:10" x14ac:dyDescent="0.25">
      <c r="A7" s="14" t="s">
        <v>38</v>
      </c>
      <c r="B7" s="34" t="s">
        <v>28</v>
      </c>
      <c r="C7" s="34"/>
      <c r="D7" s="34"/>
      <c r="E7" s="34"/>
      <c r="F7" s="34"/>
      <c r="G7" s="34"/>
      <c r="H7" s="34"/>
      <c r="I7" s="34"/>
      <c r="J7" s="5"/>
    </row>
    <row r="8" spans="1:10" x14ac:dyDescent="0.25">
      <c r="A8" s="14" t="s">
        <v>1</v>
      </c>
      <c r="B8" s="34" t="s">
        <v>29</v>
      </c>
      <c r="C8" s="34"/>
      <c r="D8" s="34"/>
      <c r="E8" s="34"/>
      <c r="F8" s="34"/>
      <c r="G8" s="34"/>
      <c r="H8" s="34"/>
      <c r="I8" s="34"/>
      <c r="J8" s="5"/>
    </row>
    <row r="9" spans="1:10" ht="78.75" customHeight="1" x14ac:dyDescent="0.25">
      <c r="A9" s="14" t="s">
        <v>12</v>
      </c>
      <c r="B9" s="42" t="s">
        <v>37</v>
      </c>
      <c r="C9" s="43"/>
      <c r="D9" s="43"/>
      <c r="E9" s="43"/>
      <c r="F9" s="43"/>
      <c r="G9" s="43"/>
      <c r="H9" s="43"/>
      <c r="I9" s="43"/>
      <c r="J9" s="5"/>
    </row>
    <row r="10" spans="1:10" ht="33.75" customHeight="1" x14ac:dyDescent="0.25">
      <c r="A10" s="14" t="s">
        <v>2</v>
      </c>
      <c r="B10" s="42" t="s">
        <v>30</v>
      </c>
      <c r="C10" s="43"/>
      <c r="D10" s="43"/>
      <c r="E10" s="43"/>
      <c r="F10" s="43"/>
      <c r="G10" s="43"/>
      <c r="H10" s="43"/>
      <c r="I10" s="43"/>
      <c r="J10" s="5"/>
    </row>
    <row r="11" spans="1:10" x14ac:dyDescent="0.25">
      <c r="A11" s="14" t="s">
        <v>8</v>
      </c>
      <c r="B11" s="38" t="s">
        <v>40</v>
      </c>
      <c r="C11" s="38"/>
      <c r="D11" s="38"/>
      <c r="E11" s="38"/>
      <c r="F11" s="38"/>
      <c r="G11" s="38"/>
      <c r="H11" s="38"/>
      <c r="I11" s="38"/>
      <c r="J11" s="5"/>
    </row>
    <row r="12" spans="1:10" x14ac:dyDescent="0.25">
      <c r="A12" s="26" t="s">
        <v>8</v>
      </c>
      <c r="B12" s="18" t="s">
        <v>39</v>
      </c>
      <c r="C12" s="19" t="s">
        <v>1</v>
      </c>
      <c r="D12" s="39"/>
      <c r="E12" s="39"/>
      <c r="F12" s="39"/>
      <c r="G12" s="39"/>
      <c r="H12" s="39"/>
      <c r="I12" s="39"/>
      <c r="J12" s="5"/>
    </row>
    <row r="13" spans="1:10" ht="15" customHeight="1" x14ac:dyDescent="0.25">
      <c r="A13" s="27" t="s">
        <v>6</v>
      </c>
      <c r="B13" s="15" t="s">
        <v>9</v>
      </c>
      <c r="C13" s="16" t="s">
        <v>10</v>
      </c>
      <c r="D13" s="40"/>
      <c r="E13" s="40"/>
      <c r="F13" s="40"/>
      <c r="G13" s="40"/>
      <c r="H13" s="40"/>
      <c r="I13" s="40"/>
      <c r="J13" s="5"/>
    </row>
    <row r="14" spans="1:10" x14ac:dyDescent="0.25">
      <c r="A14" s="27" t="s">
        <v>7</v>
      </c>
      <c r="B14" s="15" t="s">
        <v>11</v>
      </c>
      <c r="C14" s="16" t="s">
        <v>35</v>
      </c>
      <c r="D14" s="40"/>
      <c r="E14" s="40"/>
      <c r="F14" s="40"/>
      <c r="G14" s="40"/>
      <c r="H14" s="40"/>
      <c r="I14" s="40"/>
      <c r="J14" s="5"/>
    </row>
    <row r="15" spans="1:10" x14ac:dyDescent="0.25">
      <c r="A15" s="28" t="s">
        <v>3</v>
      </c>
      <c r="B15" s="15" t="s">
        <v>9</v>
      </c>
      <c r="C15" s="16" t="s">
        <v>31</v>
      </c>
      <c r="D15" s="41"/>
      <c r="E15" s="41"/>
      <c r="F15" s="41"/>
      <c r="G15" s="41"/>
      <c r="H15" s="41"/>
      <c r="I15" s="41"/>
      <c r="J15" s="5"/>
    </row>
    <row r="16" spans="1:10" ht="30" customHeight="1" x14ac:dyDescent="0.25">
      <c r="A16" s="14" t="s">
        <v>23</v>
      </c>
      <c r="B16" s="38" t="s">
        <v>41</v>
      </c>
      <c r="C16" s="38"/>
      <c r="D16" s="38"/>
      <c r="E16" s="38"/>
      <c r="F16" s="38"/>
      <c r="G16" s="38"/>
      <c r="H16" s="38"/>
      <c r="I16" s="38"/>
      <c r="J16" s="5"/>
    </row>
    <row r="17" spans="1:12" ht="64.5" customHeight="1" x14ac:dyDescent="0.25">
      <c r="A17" s="14" t="s">
        <v>4</v>
      </c>
      <c r="B17" s="44" t="s">
        <v>42</v>
      </c>
      <c r="C17" s="45"/>
      <c r="D17" s="45"/>
      <c r="E17" s="45"/>
      <c r="F17" s="45"/>
      <c r="G17" s="45"/>
      <c r="H17" s="45"/>
      <c r="I17" s="45"/>
      <c r="J17" s="5"/>
    </row>
    <row r="18" spans="1:12" ht="30" customHeight="1" x14ac:dyDescent="0.25">
      <c r="A18" s="14" t="s">
        <v>5</v>
      </c>
      <c r="B18" s="38" t="s">
        <v>36</v>
      </c>
      <c r="C18" s="38"/>
      <c r="D18" s="38"/>
      <c r="E18" s="38"/>
      <c r="F18" s="38"/>
      <c r="G18" s="38"/>
      <c r="H18" s="38"/>
      <c r="I18" s="38"/>
      <c r="J18" s="5"/>
      <c r="L18" s="4"/>
    </row>
    <row r="19" spans="1:12" ht="30" x14ac:dyDescent="0.25">
      <c r="A19" s="3" t="s">
        <v>0</v>
      </c>
      <c r="B19" s="3" t="s">
        <v>38</v>
      </c>
      <c r="C19" s="3" t="s">
        <v>1</v>
      </c>
      <c r="D19" s="3" t="s">
        <v>12</v>
      </c>
      <c r="E19" s="3" t="s">
        <v>2</v>
      </c>
      <c r="F19" s="3" t="s">
        <v>8</v>
      </c>
      <c r="G19" s="17" t="s">
        <v>14</v>
      </c>
      <c r="H19" s="3" t="s">
        <v>4</v>
      </c>
      <c r="I19" s="3" t="s">
        <v>5</v>
      </c>
      <c r="J19" s="4"/>
    </row>
    <row r="20" spans="1:12" s="23" customFormat="1" ht="45" x14ac:dyDescent="0.15">
      <c r="A20" s="22" t="s">
        <v>43</v>
      </c>
      <c r="B20" s="24" t="s">
        <v>1229</v>
      </c>
      <c r="C20" s="21" t="s">
        <v>1459</v>
      </c>
      <c r="D20" s="22"/>
      <c r="E20" s="22" t="s">
        <v>19</v>
      </c>
      <c r="F20" s="22" t="s">
        <v>3</v>
      </c>
      <c r="G20" s="22" t="s">
        <v>15</v>
      </c>
      <c r="H20" s="22" t="s">
        <v>17</v>
      </c>
      <c r="I20" s="24"/>
    </row>
    <row r="21" spans="1:12" s="23" customFormat="1" x14ac:dyDescent="0.15">
      <c r="A21" s="22" t="s">
        <v>44</v>
      </c>
      <c r="B21" s="24" t="s">
        <v>1229</v>
      </c>
      <c r="C21" s="20" t="s">
        <v>1460</v>
      </c>
      <c r="D21" s="22"/>
      <c r="E21" s="22" t="s">
        <v>19</v>
      </c>
      <c r="F21" s="22" t="s">
        <v>6</v>
      </c>
      <c r="G21" s="22" t="s">
        <v>16</v>
      </c>
      <c r="H21" s="22" t="s">
        <v>18</v>
      </c>
      <c r="I21" s="24"/>
    </row>
    <row r="22" spans="1:12" s="23" customFormat="1" ht="30" x14ac:dyDescent="0.15">
      <c r="A22" s="22" t="s">
        <v>45</v>
      </c>
      <c r="B22" s="24" t="s">
        <v>1229</v>
      </c>
      <c r="C22" s="20" t="s">
        <v>1461</v>
      </c>
      <c r="D22" s="22"/>
      <c r="E22" s="22" t="s">
        <v>19</v>
      </c>
      <c r="F22" s="22" t="s">
        <v>6</v>
      </c>
      <c r="G22" s="22" t="s">
        <v>16</v>
      </c>
      <c r="H22" s="22" t="s">
        <v>18</v>
      </c>
      <c r="I22" s="24"/>
    </row>
    <row r="23" spans="1:12" s="23" customFormat="1" ht="30" x14ac:dyDescent="0.15">
      <c r="A23" s="22" t="s">
        <v>46</v>
      </c>
      <c r="B23" s="24" t="s">
        <v>1230</v>
      </c>
      <c r="C23" s="20" t="s">
        <v>1462</v>
      </c>
      <c r="D23" s="22"/>
      <c r="E23" s="22" t="s">
        <v>19</v>
      </c>
      <c r="F23" s="22" t="s">
        <v>3</v>
      </c>
      <c r="G23" s="22" t="s">
        <v>15</v>
      </c>
      <c r="H23" s="22" t="s">
        <v>17</v>
      </c>
      <c r="I23" s="24"/>
    </row>
    <row r="24" spans="1:12" s="23" customFormat="1" ht="30" x14ac:dyDescent="0.15">
      <c r="A24" s="22" t="s">
        <v>47</v>
      </c>
      <c r="B24" s="24" t="s">
        <v>1230</v>
      </c>
      <c r="C24" s="20" t="s">
        <v>1463</v>
      </c>
      <c r="D24" s="22"/>
      <c r="E24" s="22" t="s">
        <v>19</v>
      </c>
      <c r="F24" s="22" t="s">
        <v>3</v>
      </c>
      <c r="G24" s="22" t="s">
        <v>15</v>
      </c>
      <c r="H24" s="22" t="s">
        <v>17</v>
      </c>
      <c r="I24" s="24"/>
    </row>
    <row r="25" spans="1:12" s="23" customFormat="1" ht="30" x14ac:dyDescent="0.15">
      <c r="A25" s="22" t="s">
        <v>48</v>
      </c>
      <c r="B25" s="24" t="s">
        <v>1230</v>
      </c>
      <c r="C25" s="20" t="s">
        <v>1464</v>
      </c>
      <c r="D25" s="22"/>
      <c r="E25" s="22" t="s">
        <v>19</v>
      </c>
      <c r="F25" s="22" t="s">
        <v>3</v>
      </c>
      <c r="G25" s="22" t="s">
        <v>16</v>
      </c>
      <c r="H25" s="22" t="s">
        <v>18</v>
      </c>
      <c r="I25" s="24"/>
    </row>
    <row r="26" spans="1:12" s="23" customFormat="1" ht="45" x14ac:dyDescent="0.15">
      <c r="A26" s="22" t="s">
        <v>49</v>
      </c>
      <c r="B26" s="24" t="s">
        <v>1231</v>
      </c>
      <c r="C26" s="20" t="s">
        <v>1465</v>
      </c>
      <c r="D26" s="22"/>
      <c r="E26" s="22" t="s">
        <v>19</v>
      </c>
      <c r="F26" s="22" t="s">
        <v>3</v>
      </c>
      <c r="G26" s="22" t="s">
        <v>16</v>
      </c>
      <c r="H26" s="22" t="s">
        <v>18</v>
      </c>
      <c r="I26" s="24"/>
    </row>
    <row r="27" spans="1:12" s="23" customFormat="1" x14ac:dyDescent="0.15">
      <c r="A27" s="22" t="s">
        <v>50</v>
      </c>
      <c r="B27" s="24" t="s">
        <v>1232</v>
      </c>
      <c r="C27" s="20" t="s">
        <v>1466</v>
      </c>
      <c r="D27" s="22"/>
      <c r="E27" s="22" t="s">
        <v>19</v>
      </c>
      <c r="F27" s="22" t="s">
        <v>3</v>
      </c>
      <c r="G27" s="22" t="s">
        <v>15</v>
      </c>
      <c r="H27" s="22" t="s">
        <v>17</v>
      </c>
      <c r="I27" s="24"/>
    </row>
    <row r="28" spans="1:12" s="23" customFormat="1" ht="30" x14ac:dyDescent="0.15">
      <c r="A28" s="22" t="s">
        <v>51</v>
      </c>
      <c r="B28" s="24" t="s">
        <v>1232</v>
      </c>
      <c r="C28" s="20" t="s">
        <v>1467</v>
      </c>
      <c r="D28" s="22"/>
      <c r="E28" s="22" t="s">
        <v>19</v>
      </c>
      <c r="F28" s="22" t="s">
        <v>3</v>
      </c>
      <c r="G28" s="22" t="s">
        <v>15</v>
      </c>
      <c r="H28" s="22" t="s">
        <v>17</v>
      </c>
      <c r="I28" s="24"/>
    </row>
    <row r="29" spans="1:12" s="23" customFormat="1" ht="30" x14ac:dyDescent="0.15">
      <c r="A29" s="22" t="s">
        <v>52</v>
      </c>
      <c r="B29" s="24" t="s">
        <v>1232</v>
      </c>
      <c r="C29" s="20" t="s">
        <v>1468</v>
      </c>
      <c r="D29" s="22"/>
      <c r="E29" s="22" t="s">
        <v>19</v>
      </c>
      <c r="F29" s="22" t="s">
        <v>7</v>
      </c>
      <c r="G29" s="22" t="s">
        <v>15</v>
      </c>
      <c r="H29" s="22" t="s">
        <v>18</v>
      </c>
      <c r="I29" s="24"/>
    </row>
    <row r="30" spans="1:12" s="23" customFormat="1" ht="30" x14ac:dyDescent="0.15">
      <c r="A30" s="22" t="s">
        <v>53</v>
      </c>
      <c r="B30" s="24" t="s">
        <v>1232</v>
      </c>
      <c r="C30" s="20" t="s">
        <v>1469</v>
      </c>
      <c r="D30" s="22"/>
      <c r="E30" s="22" t="s">
        <v>19</v>
      </c>
      <c r="F30" s="22" t="s">
        <v>3</v>
      </c>
      <c r="G30" s="22" t="s">
        <v>15</v>
      </c>
      <c r="H30" s="22" t="s">
        <v>17</v>
      </c>
      <c r="I30" s="24"/>
    </row>
    <row r="31" spans="1:12" s="23" customFormat="1" ht="30" x14ac:dyDescent="0.15">
      <c r="A31" s="22" t="s">
        <v>54</v>
      </c>
      <c r="B31" s="24" t="s">
        <v>1232</v>
      </c>
      <c r="C31" s="20" t="s">
        <v>1470</v>
      </c>
      <c r="D31" s="22"/>
      <c r="E31" s="22" t="s">
        <v>19</v>
      </c>
      <c r="F31" s="22" t="s">
        <v>3</v>
      </c>
      <c r="G31" s="22" t="s">
        <v>15</v>
      </c>
      <c r="H31" s="22" t="s">
        <v>17</v>
      </c>
      <c r="I31" s="24"/>
    </row>
    <row r="32" spans="1:12" s="23" customFormat="1" ht="60" x14ac:dyDescent="0.15">
      <c r="A32" s="22" t="s">
        <v>55</v>
      </c>
      <c r="B32" s="24" t="s">
        <v>1232</v>
      </c>
      <c r="C32" s="20" t="s">
        <v>2607</v>
      </c>
      <c r="D32" s="22"/>
      <c r="E32" s="22" t="s">
        <v>19</v>
      </c>
      <c r="F32" s="22" t="s">
        <v>6</v>
      </c>
      <c r="G32" s="22" t="s">
        <v>15</v>
      </c>
      <c r="H32" s="22" t="s">
        <v>17</v>
      </c>
      <c r="I32" s="24" t="s">
        <v>2714</v>
      </c>
    </row>
    <row r="33" spans="1:9" ht="30" x14ac:dyDescent="0.25">
      <c r="A33" s="22" t="s">
        <v>56</v>
      </c>
      <c r="B33" s="30" t="s">
        <v>1232</v>
      </c>
      <c r="C33" s="31" t="s">
        <v>1471</v>
      </c>
      <c r="D33" s="29"/>
      <c r="E33" s="29" t="s">
        <v>19</v>
      </c>
      <c r="F33" s="29" t="s">
        <v>6</v>
      </c>
      <c r="G33" s="29" t="s">
        <v>15</v>
      </c>
      <c r="H33" s="22" t="s">
        <v>18</v>
      </c>
      <c r="I33" s="31"/>
    </row>
    <row r="34" spans="1:9" ht="45" x14ac:dyDescent="0.25">
      <c r="A34" s="29" t="s">
        <v>57</v>
      </c>
      <c r="B34" s="30" t="s">
        <v>1233</v>
      </c>
      <c r="C34" s="31" t="s">
        <v>1472</v>
      </c>
      <c r="D34" s="29"/>
      <c r="E34" s="29" t="s">
        <v>19</v>
      </c>
      <c r="F34" s="29" t="s">
        <v>3</v>
      </c>
      <c r="G34" s="29" t="s">
        <v>15</v>
      </c>
      <c r="H34" s="29" t="s">
        <v>21</v>
      </c>
      <c r="I34" s="31"/>
    </row>
    <row r="35" spans="1:9" x14ac:dyDescent="0.25">
      <c r="A35" s="29" t="s">
        <v>58</v>
      </c>
      <c r="B35" s="30" t="s">
        <v>1233</v>
      </c>
      <c r="C35" s="31" t="s">
        <v>1473</v>
      </c>
      <c r="D35" s="29" t="s">
        <v>2482</v>
      </c>
      <c r="E35" s="29" t="s">
        <v>19</v>
      </c>
      <c r="F35" s="29" t="s">
        <v>3</v>
      </c>
      <c r="G35" s="29" t="s">
        <v>15</v>
      </c>
      <c r="H35" s="29" t="s">
        <v>21</v>
      </c>
      <c r="I35" s="31"/>
    </row>
    <row r="36" spans="1:9" x14ac:dyDescent="0.25">
      <c r="A36" s="29" t="s">
        <v>59</v>
      </c>
      <c r="B36" s="30" t="s">
        <v>1233</v>
      </c>
      <c r="C36" s="31" t="s">
        <v>1474</v>
      </c>
      <c r="D36" s="29" t="s">
        <v>2482</v>
      </c>
      <c r="E36" s="29" t="s">
        <v>19</v>
      </c>
      <c r="F36" s="29" t="s">
        <v>3</v>
      </c>
      <c r="G36" s="29" t="s">
        <v>15</v>
      </c>
      <c r="H36" s="29" t="s">
        <v>21</v>
      </c>
      <c r="I36" s="31"/>
    </row>
    <row r="37" spans="1:9" x14ac:dyDescent="0.25">
      <c r="A37" s="29" t="s">
        <v>60</v>
      </c>
      <c r="B37" s="30" t="s">
        <v>1233</v>
      </c>
      <c r="C37" s="31" t="s">
        <v>1475</v>
      </c>
      <c r="D37" s="29" t="s">
        <v>2482</v>
      </c>
      <c r="E37" s="29" t="s">
        <v>19</v>
      </c>
      <c r="F37" s="29" t="s">
        <v>3</v>
      </c>
      <c r="G37" s="29" t="s">
        <v>15</v>
      </c>
      <c r="H37" s="29" t="s">
        <v>21</v>
      </c>
      <c r="I37" s="31"/>
    </row>
    <row r="38" spans="1:9" x14ac:dyDescent="0.25">
      <c r="A38" s="29" t="s">
        <v>61</v>
      </c>
      <c r="B38" s="30" t="s">
        <v>1233</v>
      </c>
      <c r="C38" s="31" t="s">
        <v>1476</v>
      </c>
      <c r="D38" s="29" t="s">
        <v>2482</v>
      </c>
      <c r="E38" s="29" t="s">
        <v>19</v>
      </c>
      <c r="F38" s="29" t="s">
        <v>3</v>
      </c>
      <c r="G38" s="29" t="s">
        <v>15</v>
      </c>
      <c r="H38" s="29" t="s">
        <v>21</v>
      </c>
      <c r="I38" s="31"/>
    </row>
    <row r="39" spans="1:9" x14ac:dyDescent="0.25">
      <c r="A39" s="29" t="s">
        <v>62</v>
      </c>
      <c r="B39" s="30" t="s">
        <v>1233</v>
      </c>
      <c r="C39" s="31" t="s">
        <v>1477</v>
      </c>
      <c r="D39" s="29" t="s">
        <v>2482</v>
      </c>
      <c r="E39" s="29" t="s">
        <v>19</v>
      </c>
      <c r="F39" s="29" t="s">
        <v>3</v>
      </c>
      <c r="G39" s="29" t="s">
        <v>15</v>
      </c>
      <c r="H39" s="29" t="s">
        <v>21</v>
      </c>
      <c r="I39" s="31"/>
    </row>
    <row r="40" spans="1:9" x14ac:dyDescent="0.25">
      <c r="A40" s="29" t="s">
        <v>63</v>
      </c>
      <c r="B40" s="30" t="s">
        <v>1233</v>
      </c>
      <c r="C40" s="31" t="s">
        <v>1478</v>
      </c>
      <c r="D40" s="29" t="s">
        <v>2482</v>
      </c>
      <c r="E40" s="29" t="s">
        <v>19</v>
      </c>
      <c r="F40" s="29" t="s">
        <v>3</v>
      </c>
      <c r="G40" s="29" t="s">
        <v>15</v>
      </c>
      <c r="H40" s="29" t="s">
        <v>21</v>
      </c>
      <c r="I40" s="31"/>
    </row>
    <row r="41" spans="1:9" ht="30" x14ac:dyDescent="0.25">
      <c r="A41" s="22" t="s">
        <v>64</v>
      </c>
      <c r="B41" s="30" t="s">
        <v>1233</v>
      </c>
      <c r="C41" s="20" t="s">
        <v>2608</v>
      </c>
      <c r="D41" s="29" t="s">
        <v>2482</v>
      </c>
      <c r="E41" s="29" t="s">
        <v>19</v>
      </c>
      <c r="F41" s="29" t="s">
        <v>3</v>
      </c>
      <c r="G41" s="29" t="s">
        <v>15</v>
      </c>
      <c r="H41" s="22" t="s">
        <v>17</v>
      </c>
      <c r="I41" s="20" t="s">
        <v>2694</v>
      </c>
    </row>
    <row r="42" spans="1:9" ht="30" x14ac:dyDescent="0.25">
      <c r="A42" s="22" t="s">
        <v>65</v>
      </c>
      <c r="B42" s="30" t="s">
        <v>1233</v>
      </c>
      <c r="C42" s="20" t="s">
        <v>2609</v>
      </c>
      <c r="D42" s="29" t="s">
        <v>2482</v>
      </c>
      <c r="E42" s="29" t="s">
        <v>19</v>
      </c>
      <c r="F42" s="29" t="s">
        <v>3</v>
      </c>
      <c r="G42" s="29" t="s">
        <v>15</v>
      </c>
      <c r="H42" s="22" t="s">
        <v>17</v>
      </c>
      <c r="I42" s="20" t="s">
        <v>2695</v>
      </c>
    </row>
    <row r="43" spans="1:9" x14ac:dyDescent="0.25">
      <c r="A43" s="29" t="s">
        <v>66</v>
      </c>
      <c r="B43" s="30" t="s">
        <v>1233</v>
      </c>
      <c r="C43" s="31" t="s">
        <v>1479</v>
      </c>
      <c r="D43" s="29" t="s">
        <v>2482</v>
      </c>
      <c r="E43" s="29" t="s">
        <v>19</v>
      </c>
      <c r="F43" s="29" t="s">
        <v>3</v>
      </c>
      <c r="G43" s="29" t="s">
        <v>15</v>
      </c>
      <c r="H43" s="29" t="s">
        <v>21</v>
      </c>
      <c r="I43" s="31"/>
    </row>
    <row r="44" spans="1:9" ht="45" x14ac:dyDescent="0.25">
      <c r="A44" s="29" t="s">
        <v>67</v>
      </c>
      <c r="B44" s="30" t="s">
        <v>1233</v>
      </c>
      <c r="C44" s="31" t="s">
        <v>1480</v>
      </c>
      <c r="D44" s="29"/>
      <c r="E44" s="29" t="s">
        <v>19</v>
      </c>
      <c r="F44" s="29" t="s">
        <v>3</v>
      </c>
      <c r="G44" s="29" t="s">
        <v>15</v>
      </c>
      <c r="H44" s="22" t="s">
        <v>20</v>
      </c>
      <c r="I44" s="31"/>
    </row>
    <row r="45" spans="1:9" ht="75" x14ac:dyDescent="0.25">
      <c r="A45" s="29" t="s">
        <v>68</v>
      </c>
      <c r="B45" s="30" t="s">
        <v>1233</v>
      </c>
      <c r="C45" s="31" t="s">
        <v>1481</v>
      </c>
      <c r="D45" s="29"/>
      <c r="E45" s="29" t="s">
        <v>19</v>
      </c>
      <c r="F45" s="29" t="s">
        <v>3</v>
      </c>
      <c r="G45" s="29" t="s">
        <v>16</v>
      </c>
      <c r="H45" s="29" t="s">
        <v>18</v>
      </c>
      <c r="I45" s="31"/>
    </row>
    <row r="46" spans="1:9" ht="30" x14ac:dyDescent="0.25">
      <c r="A46" s="29" t="s">
        <v>69</v>
      </c>
      <c r="B46" s="30" t="s">
        <v>1234</v>
      </c>
      <c r="C46" s="20" t="s">
        <v>2805</v>
      </c>
      <c r="D46" s="29"/>
      <c r="E46" s="29" t="s">
        <v>19</v>
      </c>
      <c r="F46" s="29" t="s">
        <v>3</v>
      </c>
      <c r="G46" s="29" t="s">
        <v>15</v>
      </c>
      <c r="H46" s="29" t="s">
        <v>20</v>
      </c>
      <c r="I46" s="31"/>
    </row>
    <row r="47" spans="1:9" x14ac:dyDescent="0.25">
      <c r="A47" s="29" t="s">
        <v>70</v>
      </c>
      <c r="B47" s="30" t="s">
        <v>1234</v>
      </c>
      <c r="C47" s="31" t="s">
        <v>1482</v>
      </c>
      <c r="D47" s="29"/>
      <c r="E47" s="29" t="s">
        <v>19</v>
      </c>
      <c r="F47" s="29" t="s">
        <v>3</v>
      </c>
      <c r="G47" s="29" t="s">
        <v>15</v>
      </c>
      <c r="H47" s="29" t="s">
        <v>21</v>
      </c>
      <c r="I47" s="31"/>
    </row>
    <row r="48" spans="1:9" x14ac:dyDescent="0.25">
      <c r="A48" s="29" t="s">
        <v>71</v>
      </c>
      <c r="B48" s="30" t="s">
        <v>1234</v>
      </c>
      <c r="C48" s="31" t="s">
        <v>1483</v>
      </c>
      <c r="D48" s="29"/>
      <c r="E48" s="29" t="s">
        <v>19</v>
      </c>
      <c r="F48" s="29" t="s">
        <v>3</v>
      </c>
      <c r="G48" s="29" t="s">
        <v>15</v>
      </c>
      <c r="H48" s="22" t="s">
        <v>20</v>
      </c>
      <c r="I48" s="31"/>
    </row>
    <row r="49" spans="1:9" ht="30" x14ac:dyDescent="0.25">
      <c r="A49" s="29" t="s">
        <v>72</v>
      </c>
      <c r="B49" s="30" t="s">
        <v>1234</v>
      </c>
      <c r="C49" s="20" t="s">
        <v>2807</v>
      </c>
      <c r="D49" s="29"/>
      <c r="E49" s="29" t="s">
        <v>19</v>
      </c>
      <c r="F49" s="29" t="s">
        <v>6</v>
      </c>
      <c r="G49" s="29" t="s">
        <v>15</v>
      </c>
      <c r="H49" s="29" t="s">
        <v>20</v>
      </c>
      <c r="I49" s="31"/>
    </row>
    <row r="50" spans="1:9" x14ac:dyDescent="0.25">
      <c r="A50" s="29" t="s">
        <v>73</v>
      </c>
      <c r="B50" s="30" t="s">
        <v>1235</v>
      </c>
      <c r="C50" s="31" t="s">
        <v>1484</v>
      </c>
      <c r="D50" s="29"/>
      <c r="E50" s="29" t="s">
        <v>19</v>
      </c>
      <c r="F50" s="29" t="s">
        <v>3</v>
      </c>
      <c r="G50" s="29" t="s">
        <v>15</v>
      </c>
      <c r="H50" s="29" t="s">
        <v>21</v>
      </c>
      <c r="I50" s="31"/>
    </row>
    <row r="51" spans="1:9" ht="30" x14ac:dyDescent="0.25">
      <c r="A51" s="29" t="s">
        <v>74</v>
      </c>
      <c r="B51" s="30" t="s">
        <v>1235</v>
      </c>
      <c r="C51" s="20" t="s">
        <v>2808</v>
      </c>
      <c r="D51" s="29"/>
      <c r="E51" s="29" t="s">
        <v>19</v>
      </c>
      <c r="F51" s="29" t="s">
        <v>3</v>
      </c>
      <c r="G51" s="29" t="s">
        <v>15</v>
      </c>
      <c r="H51" s="29" t="s">
        <v>17</v>
      </c>
      <c r="I51" s="31"/>
    </row>
    <row r="52" spans="1:9" ht="30" x14ac:dyDescent="0.25">
      <c r="A52" s="29" t="s">
        <v>75</v>
      </c>
      <c r="B52" s="30" t="s">
        <v>1235</v>
      </c>
      <c r="C52" s="31" t="s">
        <v>1485</v>
      </c>
      <c r="D52" s="29"/>
      <c r="E52" s="29" t="s">
        <v>19</v>
      </c>
      <c r="F52" s="29" t="s">
        <v>3</v>
      </c>
      <c r="G52" s="29" t="s">
        <v>15</v>
      </c>
      <c r="H52" s="29" t="s">
        <v>17</v>
      </c>
      <c r="I52" s="31"/>
    </row>
    <row r="53" spans="1:9" ht="30" x14ac:dyDescent="0.25">
      <c r="A53" s="29" t="s">
        <v>76</v>
      </c>
      <c r="B53" s="30" t="s">
        <v>1235</v>
      </c>
      <c r="C53" s="31" t="s">
        <v>1486</v>
      </c>
      <c r="D53" s="29"/>
      <c r="E53" s="29" t="s">
        <v>19</v>
      </c>
      <c r="F53" s="29" t="s">
        <v>3</v>
      </c>
      <c r="G53" s="29" t="s">
        <v>15</v>
      </c>
      <c r="H53" s="29" t="s">
        <v>21</v>
      </c>
      <c r="I53" s="31"/>
    </row>
    <row r="54" spans="1:9" x14ac:dyDescent="0.25">
      <c r="A54" s="29" t="s">
        <v>77</v>
      </c>
      <c r="B54" s="30" t="s">
        <v>1235</v>
      </c>
      <c r="C54" s="31" t="s">
        <v>1487</v>
      </c>
      <c r="D54" s="29"/>
      <c r="E54" s="29" t="s">
        <v>19</v>
      </c>
      <c r="F54" s="29" t="s">
        <v>3</v>
      </c>
      <c r="G54" s="29" t="s">
        <v>15</v>
      </c>
      <c r="H54" s="29" t="s">
        <v>21</v>
      </c>
      <c r="I54" s="31"/>
    </row>
    <row r="55" spans="1:9" ht="30" x14ac:dyDescent="0.25">
      <c r="A55" s="29" t="s">
        <v>78</v>
      </c>
      <c r="B55" s="30" t="s">
        <v>1235</v>
      </c>
      <c r="C55" s="31" t="s">
        <v>1488</v>
      </c>
      <c r="D55" s="29"/>
      <c r="E55" s="29" t="s">
        <v>19</v>
      </c>
      <c r="F55" s="29" t="s">
        <v>3</v>
      </c>
      <c r="G55" s="29" t="s">
        <v>15</v>
      </c>
      <c r="H55" s="29" t="s">
        <v>21</v>
      </c>
      <c r="I55" s="31"/>
    </row>
    <row r="56" spans="1:9" ht="30" x14ac:dyDescent="0.25">
      <c r="A56" s="29" t="s">
        <v>79</v>
      </c>
      <c r="B56" s="30" t="s">
        <v>1235</v>
      </c>
      <c r="C56" s="31" t="s">
        <v>1489</v>
      </c>
      <c r="D56" s="29"/>
      <c r="E56" s="29" t="s">
        <v>19</v>
      </c>
      <c r="F56" s="29" t="s">
        <v>3</v>
      </c>
      <c r="G56" s="29" t="s">
        <v>15</v>
      </c>
      <c r="H56" s="29" t="s">
        <v>17</v>
      </c>
      <c r="I56" s="31" t="s">
        <v>2508</v>
      </c>
    </row>
    <row r="57" spans="1:9" ht="30" x14ac:dyDescent="0.25">
      <c r="A57" s="29" t="s">
        <v>81</v>
      </c>
      <c r="B57" s="30" t="s">
        <v>1235</v>
      </c>
      <c r="C57" s="31" t="s">
        <v>1491</v>
      </c>
      <c r="D57" s="29"/>
      <c r="E57" s="29" t="s">
        <v>19</v>
      </c>
      <c r="F57" s="29" t="s">
        <v>6</v>
      </c>
      <c r="G57" s="29" t="s">
        <v>15</v>
      </c>
      <c r="H57" s="29" t="s">
        <v>20</v>
      </c>
      <c r="I57" s="31"/>
    </row>
    <row r="58" spans="1:9" ht="30" x14ac:dyDescent="0.25">
      <c r="A58" s="29" t="s">
        <v>82</v>
      </c>
      <c r="B58" s="30" t="s">
        <v>1235</v>
      </c>
      <c r="C58" s="31" t="s">
        <v>1492</v>
      </c>
      <c r="D58" s="29"/>
      <c r="E58" s="29" t="s">
        <v>19</v>
      </c>
      <c r="F58" s="29" t="s">
        <v>3</v>
      </c>
      <c r="G58" s="29" t="s">
        <v>15</v>
      </c>
      <c r="H58" s="29" t="s">
        <v>21</v>
      </c>
      <c r="I58" s="31"/>
    </row>
    <row r="59" spans="1:9" x14ac:dyDescent="0.25">
      <c r="A59" s="29" t="s">
        <v>83</v>
      </c>
      <c r="B59" s="30" t="s">
        <v>1235</v>
      </c>
      <c r="C59" s="31" t="s">
        <v>1493</v>
      </c>
      <c r="D59" s="29"/>
      <c r="E59" s="29" t="s">
        <v>19</v>
      </c>
      <c r="F59" s="29" t="s">
        <v>3</v>
      </c>
      <c r="G59" s="29" t="s">
        <v>15</v>
      </c>
      <c r="H59" s="29" t="s">
        <v>17</v>
      </c>
      <c r="I59" s="31"/>
    </row>
    <row r="60" spans="1:9" ht="30" x14ac:dyDescent="0.25">
      <c r="A60" s="29" t="s">
        <v>84</v>
      </c>
      <c r="B60" s="30" t="s">
        <v>1235</v>
      </c>
      <c r="C60" s="31" t="s">
        <v>1494</v>
      </c>
      <c r="D60" s="29"/>
      <c r="E60" s="29" t="s">
        <v>19</v>
      </c>
      <c r="F60" s="29" t="s">
        <v>3</v>
      </c>
      <c r="G60" s="29" t="s">
        <v>15</v>
      </c>
      <c r="H60" s="29" t="s">
        <v>17</v>
      </c>
      <c r="I60" s="31"/>
    </row>
    <row r="61" spans="1:9" x14ac:dyDescent="0.25">
      <c r="A61" s="29" t="s">
        <v>85</v>
      </c>
      <c r="B61" s="30" t="s">
        <v>1237</v>
      </c>
      <c r="C61" s="31" t="s">
        <v>1495</v>
      </c>
      <c r="D61" s="29"/>
      <c r="E61" s="29" t="s">
        <v>19</v>
      </c>
      <c r="F61" s="29" t="s">
        <v>3</v>
      </c>
      <c r="G61" s="29" t="s">
        <v>15</v>
      </c>
      <c r="H61" s="29" t="s">
        <v>21</v>
      </c>
      <c r="I61" s="31"/>
    </row>
    <row r="62" spans="1:9" ht="30" x14ac:dyDescent="0.25">
      <c r="A62" s="29" t="s">
        <v>86</v>
      </c>
      <c r="B62" s="30" t="s">
        <v>1237</v>
      </c>
      <c r="C62" s="20" t="s">
        <v>2809</v>
      </c>
      <c r="D62" s="29"/>
      <c r="E62" s="29" t="s">
        <v>19</v>
      </c>
      <c r="F62" s="29" t="s">
        <v>3</v>
      </c>
      <c r="G62" s="29" t="s">
        <v>15</v>
      </c>
      <c r="H62" s="29" t="s">
        <v>17</v>
      </c>
      <c r="I62" s="31"/>
    </row>
    <row r="63" spans="1:9" ht="30" x14ac:dyDescent="0.25">
      <c r="A63" s="29" t="s">
        <v>87</v>
      </c>
      <c r="B63" s="30" t="s">
        <v>1237</v>
      </c>
      <c r="C63" s="31" t="s">
        <v>1496</v>
      </c>
      <c r="D63" s="29"/>
      <c r="E63" s="29" t="s">
        <v>19</v>
      </c>
      <c r="F63" s="29" t="s">
        <v>6</v>
      </c>
      <c r="G63" s="29" t="s">
        <v>15</v>
      </c>
      <c r="H63" s="29" t="s">
        <v>17</v>
      </c>
      <c r="I63" s="31"/>
    </row>
    <row r="64" spans="1:9" x14ac:dyDescent="0.25">
      <c r="A64" s="29" t="s">
        <v>88</v>
      </c>
      <c r="B64" s="30" t="s">
        <v>1238</v>
      </c>
      <c r="C64" s="31" t="s">
        <v>1497</v>
      </c>
      <c r="D64" s="29"/>
      <c r="E64" s="29" t="s">
        <v>19</v>
      </c>
      <c r="F64" s="29" t="s">
        <v>3</v>
      </c>
      <c r="G64" s="29" t="s">
        <v>15</v>
      </c>
      <c r="H64" s="29" t="s">
        <v>21</v>
      </c>
      <c r="I64" s="31"/>
    </row>
    <row r="65" spans="1:9" ht="30" x14ac:dyDescent="0.25">
      <c r="A65" s="29" t="s">
        <v>89</v>
      </c>
      <c r="B65" s="30" t="s">
        <v>1238</v>
      </c>
      <c r="C65" s="31" t="s">
        <v>1498</v>
      </c>
      <c r="D65" s="29"/>
      <c r="E65" s="29" t="s">
        <v>19</v>
      </c>
      <c r="F65" s="29" t="s">
        <v>6</v>
      </c>
      <c r="G65" s="29" t="s">
        <v>15</v>
      </c>
      <c r="H65" s="29" t="s">
        <v>17</v>
      </c>
      <c r="I65" s="31"/>
    </row>
    <row r="66" spans="1:9" x14ac:dyDescent="0.25">
      <c r="A66" s="29" t="s">
        <v>90</v>
      </c>
      <c r="B66" s="30" t="s">
        <v>1238</v>
      </c>
      <c r="C66" s="31" t="s">
        <v>1499</v>
      </c>
      <c r="D66" s="29"/>
      <c r="E66" s="29" t="s">
        <v>19</v>
      </c>
      <c r="F66" s="29" t="s">
        <v>6</v>
      </c>
      <c r="G66" s="29" t="s">
        <v>16</v>
      </c>
      <c r="H66" s="29" t="s">
        <v>18</v>
      </c>
      <c r="I66" s="31"/>
    </row>
    <row r="67" spans="1:9" x14ac:dyDescent="0.25">
      <c r="A67" s="29" t="s">
        <v>91</v>
      </c>
      <c r="B67" s="30" t="s">
        <v>1239</v>
      </c>
      <c r="C67" s="31" t="s">
        <v>1500</v>
      </c>
      <c r="D67" s="29"/>
      <c r="E67" s="29" t="s">
        <v>19</v>
      </c>
      <c r="F67" s="29" t="s">
        <v>3</v>
      </c>
      <c r="G67" s="29" t="s">
        <v>15</v>
      </c>
      <c r="H67" s="29" t="s">
        <v>21</v>
      </c>
      <c r="I67" s="31"/>
    </row>
    <row r="68" spans="1:9" ht="120" x14ac:dyDescent="0.25">
      <c r="A68" s="29" t="s">
        <v>92</v>
      </c>
      <c r="B68" s="30" t="s">
        <v>1239</v>
      </c>
      <c r="C68" s="20" t="s">
        <v>2810</v>
      </c>
      <c r="D68" s="29"/>
      <c r="E68" s="29" t="s">
        <v>19</v>
      </c>
      <c r="F68" s="29" t="s">
        <v>3</v>
      </c>
      <c r="G68" s="29" t="s">
        <v>15</v>
      </c>
      <c r="H68" s="29" t="s">
        <v>17</v>
      </c>
      <c r="I68" s="31" t="s">
        <v>2510</v>
      </c>
    </row>
    <row r="69" spans="1:9" ht="60" x14ac:dyDescent="0.25">
      <c r="A69" s="29" t="s">
        <v>93</v>
      </c>
      <c r="B69" s="30" t="s">
        <v>1239</v>
      </c>
      <c r="C69" s="31" t="s">
        <v>1501</v>
      </c>
      <c r="D69" s="29"/>
      <c r="E69" s="29" t="s">
        <v>19</v>
      </c>
      <c r="F69" s="29" t="s">
        <v>3</v>
      </c>
      <c r="G69" s="29" t="s">
        <v>15</v>
      </c>
      <c r="H69" s="29" t="s">
        <v>21</v>
      </c>
      <c r="I69" s="31"/>
    </row>
    <row r="70" spans="1:9" ht="45" x14ac:dyDescent="0.25">
      <c r="A70" s="29" t="s">
        <v>94</v>
      </c>
      <c r="B70" s="30" t="s">
        <v>1239</v>
      </c>
      <c r="C70" s="31" t="s">
        <v>1502</v>
      </c>
      <c r="D70" s="29"/>
      <c r="E70" s="29" t="s">
        <v>19</v>
      </c>
      <c r="F70" s="29" t="s">
        <v>3</v>
      </c>
      <c r="G70" s="29" t="s">
        <v>15</v>
      </c>
      <c r="H70" s="22" t="s">
        <v>20</v>
      </c>
      <c r="I70" s="31"/>
    </row>
    <row r="71" spans="1:9" x14ac:dyDescent="0.25">
      <c r="A71" s="29" t="s">
        <v>95</v>
      </c>
      <c r="B71" s="30" t="s">
        <v>1239</v>
      </c>
      <c r="C71" s="31" t="s">
        <v>1503</v>
      </c>
      <c r="D71" s="29"/>
      <c r="E71" s="29" t="s">
        <v>19</v>
      </c>
      <c r="F71" s="29" t="s">
        <v>3</v>
      </c>
      <c r="G71" s="29" t="s">
        <v>15</v>
      </c>
      <c r="H71" s="29" t="s">
        <v>20</v>
      </c>
      <c r="I71" s="31"/>
    </row>
    <row r="72" spans="1:9" ht="30" x14ac:dyDescent="0.25">
      <c r="A72" s="29" t="s">
        <v>96</v>
      </c>
      <c r="B72" s="30" t="s">
        <v>1239</v>
      </c>
      <c r="C72" s="31" t="s">
        <v>1504</v>
      </c>
      <c r="D72" s="29"/>
      <c r="E72" s="29" t="s">
        <v>19</v>
      </c>
      <c r="F72" s="29" t="s">
        <v>3</v>
      </c>
      <c r="G72" s="29" t="s">
        <v>15</v>
      </c>
      <c r="H72" s="29" t="s">
        <v>20</v>
      </c>
      <c r="I72" s="31"/>
    </row>
    <row r="73" spans="1:9" ht="30" x14ac:dyDescent="0.25">
      <c r="A73" s="29" t="s">
        <v>97</v>
      </c>
      <c r="B73" s="30" t="s">
        <v>1239</v>
      </c>
      <c r="C73" s="31" t="s">
        <v>1505</v>
      </c>
      <c r="D73" s="29"/>
      <c r="E73" s="29" t="s">
        <v>19</v>
      </c>
      <c r="F73" s="29" t="s">
        <v>6</v>
      </c>
      <c r="G73" s="29" t="s">
        <v>15</v>
      </c>
      <c r="H73" s="29" t="s">
        <v>20</v>
      </c>
      <c r="I73" s="31"/>
    </row>
    <row r="74" spans="1:9" ht="30" x14ac:dyDescent="0.25">
      <c r="A74" s="29" t="s">
        <v>98</v>
      </c>
      <c r="B74" s="30" t="s">
        <v>1239</v>
      </c>
      <c r="C74" s="31" t="s">
        <v>1506</v>
      </c>
      <c r="D74" s="29"/>
      <c r="E74" s="29" t="s">
        <v>19</v>
      </c>
      <c r="F74" s="29" t="s">
        <v>3</v>
      </c>
      <c r="G74" s="29" t="s">
        <v>15</v>
      </c>
      <c r="H74" s="29" t="s">
        <v>20</v>
      </c>
      <c r="I74" s="31"/>
    </row>
    <row r="75" spans="1:9" ht="30" x14ac:dyDescent="0.25">
      <c r="A75" s="29" t="s">
        <v>99</v>
      </c>
      <c r="B75" s="30" t="s">
        <v>1239</v>
      </c>
      <c r="C75" s="31" t="s">
        <v>1507</v>
      </c>
      <c r="D75" s="29"/>
      <c r="E75" s="29" t="s">
        <v>19</v>
      </c>
      <c r="F75" s="29" t="s">
        <v>6</v>
      </c>
      <c r="G75" s="29" t="s">
        <v>16</v>
      </c>
      <c r="H75" s="29" t="s">
        <v>18</v>
      </c>
      <c r="I75" s="31"/>
    </row>
    <row r="76" spans="1:9" ht="45" x14ac:dyDescent="0.25">
      <c r="A76" s="29" t="s">
        <v>100</v>
      </c>
      <c r="B76" s="30" t="s">
        <v>1239</v>
      </c>
      <c r="C76" s="31" t="s">
        <v>1508</v>
      </c>
      <c r="D76" s="29"/>
      <c r="E76" s="29" t="s">
        <v>19</v>
      </c>
      <c r="F76" s="29" t="s">
        <v>3</v>
      </c>
      <c r="G76" s="29" t="s">
        <v>15</v>
      </c>
      <c r="H76" s="22" t="s">
        <v>20</v>
      </c>
      <c r="I76" s="31"/>
    </row>
    <row r="77" spans="1:9" ht="30" x14ac:dyDescent="0.25">
      <c r="A77" s="29" t="s">
        <v>101</v>
      </c>
      <c r="B77" s="30" t="s">
        <v>1239</v>
      </c>
      <c r="C77" s="31" t="s">
        <v>1509</v>
      </c>
      <c r="D77" s="29"/>
      <c r="E77" s="29" t="s">
        <v>19</v>
      </c>
      <c r="F77" s="29" t="s">
        <v>3</v>
      </c>
      <c r="G77" s="29" t="s">
        <v>15</v>
      </c>
      <c r="H77" s="29" t="s">
        <v>20</v>
      </c>
      <c r="I77" s="31"/>
    </row>
    <row r="78" spans="1:9" ht="30" x14ac:dyDescent="0.25">
      <c r="A78" s="29" t="s">
        <v>102</v>
      </c>
      <c r="B78" s="30" t="s">
        <v>1239</v>
      </c>
      <c r="C78" s="31" t="s">
        <v>1510</v>
      </c>
      <c r="D78" s="29"/>
      <c r="E78" s="29" t="s">
        <v>19</v>
      </c>
      <c r="F78" s="29" t="s">
        <v>3</v>
      </c>
      <c r="G78" s="29" t="s">
        <v>15</v>
      </c>
      <c r="H78" s="29" t="s">
        <v>20</v>
      </c>
      <c r="I78" s="31"/>
    </row>
    <row r="79" spans="1:9" x14ac:dyDescent="0.25">
      <c r="A79" s="29" t="s">
        <v>103</v>
      </c>
      <c r="B79" s="30" t="s">
        <v>1239</v>
      </c>
      <c r="C79" s="31" t="s">
        <v>1511</v>
      </c>
      <c r="D79" s="29"/>
      <c r="E79" s="29" t="s">
        <v>19</v>
      </c>
      <c r="F79" s="29" t="s">
        <v>3</v>
      </c>
      <c r="G79" s="29" t="s">
        <v>15</v>
      </c>
      <c r="H79" s="29" t="s">
        <v>20</v>
      </c>
      <c r="I79" s="31"/>
    </row>
    <row r="80" spans="1:9" ht="30" x14ac:dyDescent="0.25">
      <c r="A80" s="29" t="s">
        <v>104</v>
      </c>
      <c r="B80" s="30" t="s">
        <v>1239</v>
      </c>
      <c r="C80" s="31" t="s">
        <v>1512</v>
      </c>
      <c r="D80" s="29"/>
      <c r="E80" s="29" t="s">
        <v>19</v>
      </c>
      <c r="F80" s="29" t="s">
        <v>3</v>
      </c>
      <c r="G80" s="29" t="s">
        <v>15</v>
      </c>
      <c r="H80" s="29" t="s">
        <v>17</v>
      </c>
      <c r="I80" s="31" t="s">
        <v>2511</v>
      </c>
    </row>
    <row r="81" spans="1:9" ht="30" x14ac:dyDescent="0.25">
      <c r="A81" s="29" t="s">
        <v>105</v>
      </c>
      <c r="B81" s="30" t="s">
        <v>1239</v>
      </c>
      <c r="C81" s="31" t="s">
        <v>1513</v>
      </c>
      <c r="D81" s="29"/>
      <c r="E81" s="29" t="s">
        <v>19</v>
      </c>
      <c r="F81" s="29" t="s">
        <v>3</v>
      </c>
      <c r="G81" s="29" t="s">
        <v>15</v>
      </c>
      <c r="H81" s="29" t="s">
        <v>18</v>
      </c>
      <c r="I81" s="31"/>
    </row>
    <row r="82" spans="1:9" x14ac:dyDescent="0.25">
      <c r="A82" s="29" t="s">
        <v>106</v>
      </c>
      <c r="B82" s="30" t="s">
        <v>1239</v>
      </c>
      <c r="C82" s="31" t="s">
        <v>2606</v>
      </c>
      <c r="D82" s="29"/>
      <c r="E82" s="29" t="s">
        <v>19</v>
      </c>
      <c r="F82" s="29" t="s">
        <v>3</v>
      </c>
      <c r="G82" s="29" t="s">
        <v>15</v>
      </c>
      <c r="H82" s="29" t="s">
        <v>20</v>
      </c>
      <c r="I82" s="31"/>
    </row>
    <row r="83" spans="1:9" ht="30" x14ac:dyDescent="0.25">
      <c r="A83" s="29" t="s">
        <v>107</v>
      </c>
      <c r="B83" s="30" t="s">
        <v>1239</v>
      </c>
      <c r="C83" s="31" t="s">
        <v>1514</v>
      </c>
      <c r="D83" s="29"/>
      <c r="E83" s="29" t="s">
        <v>19</v>
      </c>
      <c r="F83" s="29" t="s">
        <v>3</v>
      </c>
      <c r="G83" s="29" t="s">
        <v>15</v>
      </c>
      <c r="H83" s="29" t="s">
        <v>20</v>
      </c>
      <c r="I83" s="31"/>
    </row>
    <row r="84" spans="1:9" ht="30" x14ac:dyDescent="0.25">
      <c r="A84" s="29" t="s">
        <v>108</v>
      </c>
      <c r="B84" s="30" t="s">
        <v>1239</v>
      </c>
      <c r="C84" s="31" t="s">
        <v>1515</v>
      </c>
      <c r="D84" s="29"/>
      <c r="E84" s="29" t="s">
        <v>19</v>
      </c>
      <c r="F84" s="29" t="s">
        <v>3</v>
      </c>
      <c r="G84" s="29" t="s">
        <v>15</v>
      </c>
      <c r="H84" s="29" t="s">
        <v>20</v>
      </c>
      <c r="I84" s="31"/>
    </row>
    <row r="85" spans="1:9" x14ac:dyDescent="0.25">
      <c r="A85" s="29" t="s">
        <v>109</v>
      </c>
      <c r="B85" s="30" t="s">
        <v>1239</v>
      </c>
      <c r="C85" s="31" t="s">
        <v>1516</v>
      </c>
      <c r="D85" s="29"/>
      <c r="E85" s="29" t="s">
        <v>19</v>
      </c>
      <c r="F85" s="29" t="s">
        <v>3</v>
      </c>
      <c r="G85" s="29" t="s">
        <v>15</v>
      </c>
      <c r="H85" s="22" t="s">
        <v>20</v>
      </c>
      <c r="I85" s="31"/>
    </row>
    <row r="86" spans="1:9" ht="30" x14ac:dyDescent="0.25">
      <c r="A86" s="22" t="s">
        <v>110</v>
      </c>
      <c r="B86" s="30" t="s">
        <v>1239</v>
      </c>
      <c r="C86" s="20" t="s">
        <v>2610</v>
      </c>
      <c r="D86" s="29"/>
      <c r="E86" s="29" t="s">
        <v>19</v>
      </c>
      <c r="F86" s="29" t="s">
        <v>6</v>
      </c>
      <c r="G86" s="29" t="s">
        <v>15</v>
      </c>
      <c r="H86" s="22" t="s">
        <v>17</v>
      </c>
      <c r="I86" s="20" t="s">
        <v>2692</v>
      </c>
    </row>
    <row r="87" spans="1:9" ht="30" x14ac:dyDescent="0.25">
      <c r="A87" s="29" t="s">
        <v>111</v>
      </c>
      <c r="B87" s="30" t="s">
        <v>1239</v>
      </c>
      <c r="C87" s="31" t="s">
        <v>1517</v>
      </c>
      <c r="D87" s="29"/>
      <c r="E87" s="29" t="s">
        <v>19</v>
      </c>
      <c r="F87" s="29" t="s">
        <v>6</v>
      </c>
      <c r="G87" s="29" t="s">
        <v>16</v>
      </c>
      <c r="H87" s="29" t="s">
        <v>18</v>
      </c>
      <c r="I87" s="31"/>
    </row>
    <row r="88" spans="1:9" x14ac:dyDescent="0.25">
      <c r="A88" s="29" t="s">
        <v>112</v>
      </c>
      <c r="B88" s="30" t="s">
        <v>1239</v>
      </c>
      <c r="C88" s="31" t="s">
        <v>1518</v>
      </c>
      <c r="D88" s="29"/>
      <c r="E88" s="29" t="s">
        <v>19</v>
      </c>
      <c r="F88" s="29" t="s">
        <v>7</v>
      </c>
      <c r="G88" s="29" t="s">
        <v>15</v>
      </c>
      <c r="H88" s="29" t="s">
        <v>18</v>
      </c>
      <c r="I88" s="31"/>
    </row>
    <row r="89" spans="1:9" ht="30" x14ac:dyDescent="0.25">
      <c r="A89" s="29" t="s">
        <v>113</v>
      </c>
      <c r="B89" s="30" t="s">
        <v>1239</v>
      </c>
      <c r="C89" s="31" t="s">
        <v>1519</v>
      </c>
      <c r="D89" s="29"/>
      <c r="E89" s="29" t="s">
        <v>19</v>
      </c>
      <c r="F89" s="29" t="s">
        <v>3</v>
      </c>
      <c r="G89" s="29" t="s">
        <v>15</v>
      </c>
      <c r="H89" s="29" t="s">
        <v>18</v>
      </c>
      <c r="I89" s="31"/>
    </row>
    <row r="90" spans="1:9" ht="30" x14ac:dyDescent="0.25">
      <c r="A90" s="29" t="s">
        <v>114</v>
      </c>
      <c r="B90" s="30" t="s">
        <v>1239</v>
      </c>
      <c r="C90" s="31" t="s">
        <v>1520</v>
      </c>
      <c r="D90" s="29"/>
      <c r="E90" s="29" t="s">
        <v>19</v>
      </c>
      <c r="F90" s="29" t="s">
        <v>3</v>
      </c>
      <c r="G90" s="29" t="s">
        <v>15</v>
      </c>
      <c r="H90" s="29" t="s">
        <v>18</v>
      </c>
      <c r="I90" s="31"/>
    </row>
    <row r="91" spans="1:9" ht="30" x14ac:dyDescent="0.25">
      <c r="A91" s="29" t="s">
        <v>115</v>
      </c>
      <c r="B91" s="30" t="s">
        <v>1239</v>
      </c>
      <c r="C91" s="31" t="s">
        <v>1521</v>
      </c>
      <c r="D91" s="29"/>
      <c r="E91" s="29" t="s">
        <v>19</v>
      </c>
      <c r="F91" s="29" t="s">
        <v>3</v>
      </c>
      <c r="G91" s="29" t="s">
        <v>15</v>
      </c>
      <c r="H91" s="29" t="s">
        <v>18</v>
      </c>
      <c r="I91" s="31"/>
    </row>
    <row r="92" spans="1:9" ht="30" x14ac:dyDescent="0.25">
      <c r="A92" s="29" t="s">
        <v>116</v>
      </c>
      <c r="B92" s="30" t="s">
        <v>1239</v>
      </c>
      <c r="C92" s="31" t="s">
        <v>1522</v>
      </c>
      <c r="D92" s="29"/>
      <c r="E92" s="29" t="s">
        <v>19</v>
      </c>
      <c r="F92" s="29" t="s">
        <v>3</v>
      </c>
      <c r="G92" s="29" t="s">
        <v>15</v>
      </c>
      <c r="H92" s="29" t="s">
        <v>20</v>
      </c>
      <c r="I92" s="31"/>
    </row>
    <row r="93" spans="1:9" ht="30" x14ac:dyDescent="0.25">
      <c r="A93" s="29" t="s">
        <v>117</v>
      </c>
      <c r="B93" s="30" t="s">
        <v>1239</v>
      </c>
      <c r="C93" s="31" t="s">
        <v>1523</v>
      </c>
      <c r="D93" s="29"/>
      <c r="E93" s="29" t="s">
        <v>19</v>
      </c>
      <c r="F93" s="29" t="s">
        <v>3</v>
      </c>
      <c r="G93" s="29" t="s">
        <v>15</v>
      </c>
      <c r="H93" s="29" t="s">
        <v>20</v>
      </c>
      <c r="I93" s="31"/>
    </row>
    <row r="94" spans="1:9" x14ac:dyDescent="0.25">
      <c r="A94" s="29" t="s">
        <v>118</v>
      </c>
      <c r="B94" s="30" t="s">
        <v>1240</v>
      </c>
      <c r="C94" s="31" t="s">
        <v>1524</v>
      </c>
      <c r="D94" s="29"/>
      <c r="E94" s="29" t="s">
        <v>19</v>
      </c>
      <c r="F94" s="29" t="s">
        <v>3</v>
      </c>
      <c r="G94" s="29" t="s">
        <v>15</v>
      </c>
      <c r="H94" s="29" t="s">
        <v>21</v>
      </c>
      <c r="I94" s="31"/>
    </row>
    <row r="95" spans="1:9" x14ac:dyDescent="0.25">
      <c r="A95" s="29" t="s">
        <v>119</v>
      </c>
      <c r="B95" s="30" t="s">
        <v>1240</v>
      </c>
      <c r="C95" s="31" t="s">
        <v>1525</v>
      </c>
      <c r="D95" s="29"/>
      <c r="E95" s="29" t="s">
        <v>19</v>
      </c>
      <c r="F95" s="29" t="s">
        <v>6</v>
      </c>
      <c r="G95" s="29" t="s">
        <v>15</v>
      </c>
      <c r="H95" s="29" t="s">
        <v>17</v>
      </c>
      <c r="I95" s="31"/>
    </row>
    <row r="96" spans="1:9" x14ac:dyDescent="0.25">
      <c r="A96" s="29" t="s">
        <v>120</v>
      </c>
      <c r="B96" s="30" t="s">
        <v>1240</v>
      </c>
      <c r="C96" s="31" t="s">
        <v>1526</v>
      </c>
      <c r="D96" s="29"/>
      <c r="E96" s="29" t="s">
        <v>19</v>
      </c>
      <c r="F96" s="29" t="s">
        <v>3</v>
      </c>
      <c r="G96" s="29" t="s">
        <v>15</v>
      </c>
      <c r="H96" s="22" t="s">
        <v>20</v>
      </c>
      <c r="I96" s="31"/>
    </row>
    <row r="97" spans="1:9" x14ac:dyDescent="0.25">
      <c r="A97" s="29" t="s">
        <v>121</v>
      </c>
      <c r="B97" s="30" t="s">
        <v>1241</v>
      </c>
      <c r="C97" s="31" t="s">
        <v>1527</v>
      </c>
      <c r="D97" s="29"/>
      <c r="E97" s="29" t="s">
        <v>19</v>
      </c>
      <c r="F97" s="29" t="s">
        <v>3</v>
      </c>
      <c r="G97" s="29" t="s">
        <v>15</v>
      </c>
      <c r="H97" s="29" t="s">
        <v>21</v>
      </c>
      <c r="I97" s="31"/>
    </row>
    <row r="98" spans="1:9" ht="45" x14ac:dyDescent="0.25">
      <c r="A98" s="29" t="s">
        <v>122</v>
      </c>
      <c r="B98" s="30" t="s">
        <v>1241</v>
      </c>
      <c r="C98" s="31" t="s">
        <v>1528</v>
      </c>
      <c r="D98" s="29"/>
      <c r="E98" s="29" t="s">
        <v>19</v>
      </c>
      <c r="F98" s="29" t="s">
        <v>3</v>
      </c>
      <c r="G98" s="29" t="s">
        <v>15</v>
      </c>
      <c r="H98" s="29" t="s">
        <v>17</v>
      </c>
      <c r="I98" s="31" t="s">
        <v>2512</v>
      </c>
    </row>
    <row r="99" spans="1:9" ht="30" x14ac:dyDescent="0.25">
      <c r="A99" s="29" t="s">
        <v>123</v>
      </c>
      <c r="B99" s="30" t="s">
        <v>1241</v>
      </c>
      <c r="C99" s="31" t="s">
        <v>1529</v>
      </c>
      <c r="D99" s="29"/>
      <c r="E99" s="29" t="s">
        <v>19</v>
      </c>
      <c r="F99" s="29" t="s">
        <v>3</v>
      </c>
      <c r="G99" s="29" t="s">
        <v>15</v>
      </c>
      <c r="H99" s="29" t="s">
        <v>21</v>
      </c>
      <c r="I99" s="31"/>
    </row>
    <row r="100" spans="1:9" x14ac:dyDescent="0.25">
      <c r="A100" s="29" t="s">
        <v>124</v>
      </c>
      <c r="B100" s="30" t="s">
        <v>1241</v>
      </c>
      <c r="C100" s="31" t="s">
        <v>1530</v>
      </c>
      <c r="D100" s="29"/>
      <c r="E100" s="29" t="s">
        <v>19</v>
      </c>
      <c r="F100" s="29" t="s">
        <v>6</v>
      </c>
      <c r="G100" s="29" t="s">
        <v>15</v>
      </c>
      <c r="H100" s="29" t="s">
        <v>20</v>
      </c>
      <c r="I100" s="31"/>
    </row>
    <row r="101" spans="1:9" ht="30" x14ac:dyDescent="0.25">
      <c r="A101" s="29" t="s">
        <v>125</v>
      </c>
      <c r="B101" s="30" t="s">
        <v>1241</v>
      </c>
      <c r="C101" s="31" t="s">
        <v>1531</v>
      </c>
      <c r="D101" s="29"/>
      <c r="E101" s="29" t="s">
        <v>19</v>
      </c>
      <c r="F101" s="29" t="s">
        <v>3</v>
      </c>
      <c r="G101" s="29" t="s">
        <v>15</v>
      </c>
      <c r="H101" s="29" t="s">
        <v>17</v>
      </c>
      <c r="I101" s="31"/>
    </row>
    <row r="102" spans="1:9" x14ac:dyDescent="0.25">
      <c r="A102" s="29" t="s">
        <v>126</v>
      </c>
      <c r="B102" s="30" t="s">
        <v>1241</v>
      </c>
      <c r="C102" s="31" t="s">
        <v>1532</v>
      </c>
      <c r="D102" s="29"/>
      <c r="E102" s="29" t="s">
        <v>19</v>
      </c>
      <c r="F102" s="29" t="s">
        <v>6</v>
      </c>
      <c r="G102" s="29" t="s">
        <v>15</v>
      </c>
      <c r="H102" s="29" t="s">
        <v>20</v>
      </c>
      <c r="I102" s="31"/>
    </row>
    <row r="103" spans="1:9" ht="30" x14ac:dyDescent="0.25">
      <c r="A103" s="29" t="s">
        <v>127</v>
      </c>
      <c r="B103" s="30" t="s">
        <v>1241</v>
      </c>
      <c r="C103" s="31" t="s">
        <v>1533</v>
      </c>
      <c r="D103" s="29"/>
      <c r="E103" s="29" t="s">
        <v>19</v>
      </c>
      <c r="F103" s="29" t="s">
        <v>3</v>
      </c>
      <c r="G103" s="29" t="s">
        <v>15</v>
      </c>
      <c r="H103" s="29" t="s">
        <v>17</v>
      </c>
      <c r="I103" s="31"/>
    </row>
    <row r="104" spans="1:9" x14ac:dyDescent="0.25">
      <c r="A104" s="29" t="s">
        <v>128</v>
      </c>
      <c r="B104" s="30" t="s">
        <v>1241</v>
      </c>
      <c r="C104" s="31" t="s">
        <v>1534</v>
      </c>
      <c r="D104" s="29"/>
      <c r="E104" s="29" t="s">
        <v>19</v>
      </c>
      <c r="F104" s="29" t="s">
        <v>3</v>
      </c>
      <c r="G104" s="29" t="s">
        <v>15</v>
      </c>
      <c r="H104" s="22" t="s">
        <v>20</v>
      </c>
      <c r="I104" s="31"/>
    </row>
    <row r="105" spans="1:9" x14ac:dyDescent="0.25">
      <c r="A105" s="29" t="s">
        <v>129</v>
      </c>
      <c r="B105" s="30" t="s">
        <v>1241</v>
      </c>
      <c r="C105" s="31" t="s">
        <v>1535</v>
      </c>
      <c r="D105" s="29"/>
      <c r="E105" s="29" t="s">
        <v>19</v>
      </c>
      <c r="F105" s="29" t="s">
        <v>6</v>
      </c>
      <c r="G105" s="29" t="s">
        <v>15</v>
      </c>
      <c r="H105" s="29" t="s">
        <v>20</v>
      </c>
      <c r="I105" s="31"/>
    </row>
    <row r="106" spans="1:9" ht="30" x14ac:dyDescent="0.25">
      <c r="A106" s="29" t="s">
        <v>130</v>
      </c>
      <c r="B106" s="30" t="s">
        <v>1241</v>
      </c>
      <c r="C106" s="31" t="s">
        <v>1536</v>
      </c>
      <c r="D106" s="29"/>
      <c r="E106" s="29" t="s">
        <v>19</v>
      </c>
      <c r="F106" s="29" t="s">
        <v>3</v>
      </c>
      <c r="G106" s="29" t="s">
        <v>15</v>
      </c>
      <c r="H106" s="29" t="s">
        <v>17</v>
      </c>
      <c r="I106" s="31"/>
    </row>
    <row r="107" spans="1:9" ht="30" x14ac:dyDescent="0.25">
      <c r="A107" s="29" t="s">
        <v>131</v>
      </c>
      <c r="B107" s="30" t="s">
        <v>1241</v>
      </c>
      <c r="C107" s="31" t="s">
        <v>1537</v>
      </c>
      <c r="D107" s="29"/>
      <c r="E107" s="29" t="s">
        <v>19</v>
      </c>
      <c r="F107" s="29" t="s">
        <v>3</v>
      </c>
      <c r="G107" s="29" t="s">
        <v>16</v>
      </c>
      <c r="H107" s="29" t="s">
        <v>18</v>
      </c>
      <c r="I107" s="31"/>
    </row>
    <row r="108" spans="1:9" x14ac:dyDescent="0.25">
      <c r="A108" s="29" t="s">
        <v>132</v>
      </c>
      <c r="B108" s="30" t="s">
        <v>1242</v>
      </c>
      <c r="C108" s="31" t="s">
        <v>1538</v>
      </c>
      <c r="D108" s="29"/>
      <c r="E108" s="29" t="s">
        <v>19</v>
      </c>
      <c r="F108" s="29" t="s">
        <v>6</v>
      </c>
      <c r="G108" s="29" t="s">
        <v>15</v>
      </c>
      <c r="H108" s="29" t="s">
        <v>21</v>
      </c>
      <c r="I108" s="31"/>
    </row>
    <row r="109" spans="1:9" ht="30" x14ac:dyDescent="0.25">
      <c r="A109" s="29" t="s">
        <v>133</v>
      </c>
      <c r="B109" s="30" t="s">
        <v>1242</v>
      </c>
      <c r="C109" s="20" t="s">
        <v>2811</v>
      </c>
      <c r="D109" s="29"/>
      <c r="E109" s="29" t="s">
        <v>19</v>
      </c>
      <c r="F109" s="29" t="s">
        <v>6</v>
      </c>
      <c r="G109" s="29" t="s">
        <v>15</v>
      </c>
      <c r="H109" s="29" t="s">
        <v>20</v>
      </c>
      <c r="I109" s="31"/>
    </row>
    <row r="110" spans="1:9" ht="30" x14ac:dyDescent="0.25">
      <c r="A110" s="29" t="s">
        <v>134</v>
      </c>
      <c r="B110" s="30" t="s">
        <v>1242</v>
      </c>
      <c r="C110" s="31" t="s">
        <v>1539</v>
      </c>
      <c r="D110" s="29"/>
      <c r="E110" s="29" t="s">
        <v>19</v>
      </c>
      <c r="F110" s="29" t="s">
        <v>7</v>
      </c>
      <c r="G110" s="29" t="s">
        <v>15</v>
      </c>
      <c r="H110" s="29" t="s">
        <v>18</v>
      </c>
      <c r="I110" s="31"/>
    </row>
    <row r="111" spans="1:9" ht="30" x14ac:dyDescent="0.25">
      <c r="A111" s="29" t="s">
        <v>135</v>
      </c>
      <c r="B111" s="30" t="s">
        <v>1242</v>
      </c>
      <c r="C111" s="31" t="s">
        <v>1540</v>
      </c>
      <c r="D111" s="29"/>
      <c r="E111" s="29" t="s">
        <v>19</v>
      </c>
      <c r="F111" s="29" t="s">
        <v>3</v>
      </c>
      <c r="G111" s="29" t="s">
        <v>15</v>
      </c>
      <c r="H111" s="29" t="s">
        <v>21</v>
      </c>
      <c r="I111" s="31"/>
    </row>
    <row r="112" spans="1:9" ht="30" x14ac:dyDescent="0.25">
      <c r="A112" s="29" t="s">
        <v>136</v>
      </c>
      <c r="B112" s="30" t="s">
        <v>1242</v>
      </c>
      <c r="C112" s="31" t="s">
        <v>1541</v>
      </c>
      <c r="D112" s="29"/>
      <c r="E112" s="29" t="s">
        <v>19</v>
      </c>
      <c r="F112" s="29" t="s">
        <v>3</v>
      </c>
      <c r="G112" s="29" t="s">
        <v>16</v>
      </c>
      <c r="H112" s="29" t="s">
        <v>18</v>
      </c>
      <c r="I112" s="31"/>
    </row>
    <row r="113" spans="1:9" x14ac:dyDescent="0.25">
      <c r="A113" s="29" t="s">
        <v>137</v>
      </c>
      <c r="B113" s="30" t="s">
        <v>1243</v>
      </c>
      <c r="C113" s="31" t="s">
        <v>1542</v>
      </c>
      <c r="D113" s="29"/>
      <c r="E113" s="29" t="s">
        <v>19</v>
      </c>
      <c r="F113" s="29" t="s">
        <v>3</v>
      </c>
      <c r="G113" s="29" t="s">
        <v>15</v>
      </c>
      <c r="H113" s="29" t="s">
        <v>21</v>
      </c>
      <c r="I113" s="31"/>
    </row>
    <row r="114" spans="1:9" ht="30" x14ac:dyDescent="0.25">
      <c r="A114" s="29" t="s">
        <v>138</v>
      </c>
      <c r="B114" s="30" t="s">
        <v>1243</v>
      </c>
      <c r="C114" s="20" t="s">
        <v>2812</v>
      </c>
      <c r="D114" s="29"/>
      <c r="E114" s="29" t="s">
        <v>19</v>
      </c>
      <c r="F114" s="29" t="s">
        <v>3</v>
      </c>
      <c r="G114" s="29" t="s">
        <v>15</v>
      </c>
      <c r="H114" s="29" t="s">
        <v>20</v>
      </c>
      <c r="I114" s="31"/>
    </row>
    <row r="115" spans="1:9" ht="30" x14ac:dyDescent="0.25">
      <c r="A115" s="29" t="s">
        <v>139</v>
      </c>
      <c r="B115" s="30" t="s">
        <v>1243</v>
      </c>
      <c r="C115" s="31" t="s">
        <v>1543</v>
      </c>
      <c r="D115" s="29"/>
      <c r="E115" s="29" t="s">
        <v>19</v>
      </c>
      <c r="F115" s="29" t="s">
        <v>7</v>
      </c>
      <c r="G115" s="29" t="s">
        <v>15</v>
      </c>
      <c r="H115" s="29" t="s">
        <v>18</v>
      </c>
      <c r="I115" s="31"/>
    </row>
    <row r="116" spans="1:9" ht="30" x14ac:dyDescent="0.25">
      <c r="A116" s="29" t="s">
        <v>140</v>
      </c>
      <c r="B116" s="30" t="s">
        <v>1243</v>
      </c>
      <c r="C116" s="31" t="s">
        <v>1544</v>
      </c>
      <c r="D116" s="29"/>
      <c r="E116" s="29" t="s">
        <v>19</v>
      </c>
      <c r="F116" s="29" t="s">
        <v>3</v>
      </c>
      <c r="G116" s="29" t="s">
        <v>15</v>
      </c>
      <c r="H116" s="29" t="s">
        <v>21</v>
      </c>
      <c r="I116" s="31"/>
    </row>
    <row r="117" spans="1:9" ht="30" x14ac:dyDescent="0.25">
      <c r="A117" s="29" t="s">
        <v>141</v>
      </c>
      <c r="B117" s="30" t="s">
        <v>1243</v>
      </c>
      <c r="C117" s="31" t="s">
        <v>1545</v>
      </c>
      <c r="D117" s="29"/>
      <c r="E117" s="29" t="s">
        <v>19</v>
      </c>
      <c r="F117" s="29" t="s">
        <v>3</v>
      </c>
      <c r="G117" s="29" t="s">
        <v>16</v>
      </c>
      <c r="H117" s="29" t="s">
        <v>18</v>
      </c>
      <c r="I117" s="31"/>
    </row>
    <row r="118" spans="1:9" x14ac:dyDescent="0.25">
      <c r="A118" s="29" t="s">
        <v>142</v>
      </c>
      <c r="B118" s="30" t="s">
        <v>1244</v>
      </c>
      <c r="C118" s="31" t="s">
        <v>1546</v>
      </c>
      <c r="D118" s="29"/>
      <c r="E118" s="29" t="s">
        <v>19</v>
      </c>
      <c r="F118" s="29" t="s">
        <v>3</v>
      </c>
      <c r="G118" s="29" t="s">
        <v>15</v>
      </c>
      <c r="H118" s="29" t="s">
        <v>21</v>
      </c>
      <c r="I118" s="31"/>
    </row>
    <row r="119" spans="1:9" ht="45" x14ac:dyDescent="0.25">
      <c r="A119" s="29" t="s">
        <v>143</v>
      </c>
      <c r="B119" s="30" t="s">
        <v>1244</v>
      </c>
      <c r="C119" s="20" t="s">
        <v>2813</v>
      </c>
      <c r="D119" s="29"/>
      <c r="E119" s="29" t="s">
        <v>19</v>
      </c>
      <c r="F119" s="29" t="s">
        <v>3</v>
      </c>
      <c r="G119" s="29" t="s">
        <v>15</v>
      </c>
      <c r="H119" s="29" t="s">
        <v>17</v>
      </c>
      <c r="I119" s="31" t="s">
        <v>2513</v>
      </c>
    </row>
    <row r="120" spans="1:9" ht="30" x14ac:dyDescent="0.25">
      <c r="A120" s="29" t="s">
        <v>144</v>
      </c>
      <c r="B120" s="30" t="s">
        <v>1244</v>
      </c>
      <c r="C120" s="31" t="s">
        <v>1547</v>
      </c>
      <c r="D120" s="29"/>
      <c r="E120" s="29" t="s">
        <v>19</v>
      </c>
      <c r="F120" s="29" t="s">
        <v>3</v>
      </c>
      <c r="G120" s="29" t="s">
        <v>15</v>
      </c>
      <c r="H120" s="29" t="s">
        <v>21</v>
      </c>
      <c r="I120" s="31"/>
    </row>
    <row r="121" spans="1:9" ht="30" x14ac:dyDescent="0.25">
      <c r="A121" s="29" t="s">
        <v>145</v>
      </c>
      <c r="B121" s="30" t="s">
        <v>1244</v>
      </c>
      <c r="C121" s="31" t="s">
        <v>1548</v>
      </c>
      <c r="D121" s="29"/>
      <c r="E121" s="29" t="s">
        <v>19</v>
      </c>
      <c r="F121" s="29" t="s">
        <v>3</v>
      </c>
      <c r="G121" s="29" t="s">
        <v>15</v>
      </c>
      <c r="H121" s="29" t="s">
        <v>20</v>
      </c>
      <c r="I121" s="31"/>
    </row>
    <row r="122" spans="1:9" ht="30" x14ac:dyDescent="0.25">
      <c r="A122" s="29" t="s">
        <v>146</v>
      </c>
      <c r="B122" s="30" t="s">
        <v>1244</v>
      </c>
      <c r="C122" s="31" t="s">
        <v>1549</v>
      </c>
      <c r="D122" s="29"/>
      <c r="E122" s="29" t="s">
        <v>19</v>
      </c>
      <c r="F122" s="29" t="s">
        <v>3</v>
      </c>
      <c r="G122" s="29" t="s">
        <v>15</v>
      </c>
      <c r="H122" s="29" t="s">
        <v>20</v>
      </c>
      <c r="I122" s="31"/>
    </row>
    <row r="123" spans="1:9" ht="30" x14ac:dyDescent="0.25">
      <c r="A123" s="29" t="s">
        <v>147</v>
      </c>
      <c r="B123" s="30" t="s">
        <v>1244</v>
      </c>
      <c r="C123" s="31" t="s">
        <v>1550</v>
      </c>
      <c r="D123" s="29"/>
      <c r="E123" s="29" t="s">
        <v>19</v>
      </c>
      <c r="F123" s="29" t="s">
        <v>3</v>
      </c>
      <c r="G123" s="29" t="s">
        <v>15</v>
      </c>
      <c r="H123" s="29" t="s">
        <v>20</v>
      </c>
      <c r="I123" s="31"/>
    </row>
    <row r="124" spans="1:9" x14ac:dyDescent="0.25">
      <c r="A124" s="29" t="s">
        <v>148</v>
      </c>
      <c r="B124" s="30" t="s">
        <v>1245</v>
      </c>
      <c r="C124" s="31" t="s">
        <v>1551</v>
      </c>
      <c r="D124" s="29"/>
      <c r="E124" s="29" t="s">
        <v>19</v>
      </c>
      <c r="F124" s="29" t="s">
        <v>3</v>
      </c>
      <c r="G124" s="29" t="s">
        <v>15</v>
      </c>
      <c r="H124" s="29" t="s">
        <v>21</v>
      </c>
      <c r="I124" s="31"/>
    </row>
    <row r="125" spans="1:9" ht="45" x14ac:dyDescent="0.25">
      <c r="A125" s="29" t="s">
        <v>149</v>
      </c>
      <c r="B125" s="30" t="s">
        <v>1245</v>
      </c>
      <c r="C125" s="20" t="s">
        <v>2814</v>
      </c>
      <c r="D125" s="29"/>
      <c r="E125" s="29" t="s">
        <v>19</v>
      </c>
      <c r="F125" s="29" t="s">
        <v>3</v>
      </c>
      <c r="G125" s="29" t="s">
        <v>15</v>
      </c>
      <c r="H125" s="29" t="s">
        <v>17</v>
      </c>
      <c r="I125" s="31" t="s">
        <v>2514</v>
      </c>
    </row>
    <row r="126" spans="1:9" ht="30" x14ac:dyDescent="0.25">
      <c r="A126" s="29" t="s">
        <v>150</v>
      </c>
      <c r="B126" s="30" t="s">
        <v>1245</v>
      </c>
      <c r="C126" s="31" t="s">
        <v>1552</v>
      </c>
      <c r="D126" s="29"/>
      <c r="E126" s="29" t="s">
        <v>19</v>
      </c>
      <c r="F126" s="29" t="s">
        <v>3</v>
      </c>
      <c r="G126" s="29" t="s">
        <v>15</v>
      </c>
      <c r="H126" s="29" t="s">
        <v>21</v>
      </c>
      <c r="I126" s="31"/>
    </row>
    <row r="127" spans="1:9" x14ac:dyDescent="0.25">
      <c r="A127" s="29" t="s">
        <v>151</v>
      </c>
      <c r="B127" s="30" t="s">
        <v>1245</v>
      </c>
      <c r="C127" s="31" t="s">
        <v>1553</v>
      </c>
      <c r="D127" s="29"/>
      <c r="E127" s="29" t="s">
        <v>19</v>
      </c>
      <c r="F127" s="29" t="s">
        <v>3</v>
      </c>
      <c r="G127" s="29" t="s">
        <v>15</v>
      </c>
      <c r="H127" s="29" t="s">
        <v>20</v>
      </c>
      <c r="I127" s="31"/>
    </row>
    <row r="128" spans="1:9" x14ac:dyDescent="0.25">
      <c r="A128" s="29" t="s">
        <v>152</v>
      </c>
      <c r="B128" s="30" t="s">
        <v>1245</v>
      </c>
      <c r="C128" s="31" t="s">
        <v>1554</v>
      </c>
      <c r="D128" s="29"/>
      <c r="E128" s="29" t="s">
        <v>19</v>
      </c>
      <c r="F128" s="29" t="s">
        <v>3</v>
      </c>
      <c r="G128" s="29" t="s">
        <v>15</v>
      </c>
      <c r="H128" s="29" t="s">
        <v>20</v>
      </c>
      <c r="I128" s="31"/>
    </row>
    <row r="129" spans="1:9" ht="30" x14ac:dyDescent="0.25">
      <c r="A129" s="29" t="s">
        <v>153</v>
      </c>
      <c r="B129" s="30" t="s">
        <v>1245</v>
      </c>
      <c r="C129" s="31" t="s">
        <v>1555</v>
      </c>
      <c r="D129" s="29"/>
      <c r="E129" s="29" t="s">
        <v>19</v>
      </c>
      <c r="F129" s="29" t="s">
        <v>3</v>
      </c>
      <c r="G129" s="29" t="s">
        <v>15</v>
      </c>
      <c r="H129" s="29" t="s">
        <v>20</v>
      </c>
      <c r="I129" s="31"/>
    </row>
    <row r="130" spans="1:9" x14ac:dyDescent="0.25">
      <c r="A130" s="29" t="s">
        <v>154</v>
      </c>
      <c r="B130" s="30" t="s">
        <v>1246</v>
      </c>
      <c r="C130" s="31" t="s">
        <v>1556</v>
      </c>
      <c r="D130" s="29"/>
      <c r="E130" s="29" t="s">
        <v>19</v>
      </c>
      <c r="F130" s="29" t="s">
        <v>3</v>
      </c>
      <c r="G130" s="29" t="s">
        <v>15</v>
      </c>
      <c r="H130" s="29" t="s">
        <v>21</v>
      </c>
      <c r="I130" s="31"/>
    </row>
    <row r="131" spans="1:9" ht="45" x14ac:dyDescent="0.25">
      <c r="A131" s="29" t="s">
        <v>155</v>
      </c>
      <c r="B131" s="30" t="s">
        <v>1246</v>
      </c>
      <c r="C131" s="20" t="s">
        <v>2815</v>
      </c>
      <c r="D131" s="29"/>
      <c r="E131" s="29" t="s">
        <v>19</v>
      </c>
      <c r="F131" s="29" t="s">
        <v>3</v>
      </c>
      <c r="G131" s="29" t="s">
        <v>15</v>
      </c>
      <c r="H131" s="29" t="s">
        <v>17</v>
      </c>
      <c r="I131" s="31" t="s">
        <v>2515</v>
      </c>
    </row>
    <row r="132" spans="1:9" ht="30" x14ac:dyDescent="0.25">
      <c r="A132" s="29" t="s">
        <v>156</v>
      </c>
      <c r="B132" s="30" t="s">
        <v>1246</v>
      </c>
      <c r="C132" s="31" t="s">
        <v>1557</v>
      </c>
      <c r="D132" s="29"/>
      <c r="E132" s="29" t="s">
        <v>19</v>
      </c>
      <c r="F132" s="29" t="s">
        <v>3</v>
      </c>
      <c r="G132" s="29" t="s">
        <v>15</v>
      </c>
      <c r="H132" s="29" t="s">
        <v>21</v>
      </c>
      <c r="I132" s="31"/>
    </row>
    <row r="133" spans="1:9" ht="30" x14ac:dyDescent="0.25">
      <c r="A133" s="29" t="s">
        <v>157</v>
      </c>
      <c r="B133" s="30" t="s">
        <v>1246</v>
      </c>
      <c r="C133" s="31" t="s">
        <v>1558</v>
      </c>
      <c r="D133" s="29"/>
      <c r="E133" s="29" t="s">
        <v>19</v>
      </c>
      <c r="F133" s="29" t="s">
        <v>3</v>
      </c>
      <c r="G133" s="29" t="s">
        <v>15</v>
      </c>
      <c r="H133" s="29" t="s">
        <v>20</v>
      </c>
      <c r="I133" s="31"/>
    </row>
    <row r="134" spans="1:9" ht="30" x14ac:dyDescent="0.25">
      <c r="A134" s="29" t="s">
        <v>158</v>
      </c>
      <c r="B134" s="30" t="s">
        <v>1246</v>
      </c>
      <c r="C134" s="31" t="s">
        <v>1559</v>
      </c>
      <c r="D134" s="29"/>
      <c r="E134" s="29" t="s">
        <v>19</v>
      </c>
      <c r="F134" s="29" t="s">
        <v>3</v>
      </c>
      <c r="G134" s="29" t="s">
        <v>15</v>
      </c>
      <c r="H134" s="29" t="s">
        <v>20</v>
      </c>
      <c r="I134" s="31"/>
    </row>
    <row r="135" spans="1:9" ht="30" x14ac:dyDescent="0.25">
      <c r="A135" s="29" t="s">
        <v>159</v>
      </c>
      <c r="B135" s="30" t="s">
        <v>1246</v>
      </c>
      <c r="C135" s="31" t="s">
        <v>1560</v>
      </c>
      <c r="D135" s="29"/>
      <c r="E135" s="29" t="s">
        <v>19</v>
      </c>
      <c r="F135" s="29" t="s">
        <v>3</v>
      </c>
      <c r="G135" s="29" t="s">
        <v>15</v>
      </c>
      <c r="H135" s="29" t="s">
        <v>20</v>
      </c>
      <c r="I135" s="31"/>
    </row>
    <row r="136" spans="1:9" ht="30" x14ac:dyDescent="0.25">
      <c r="A136" s="29" t="s">
        <v>160</v>
      </c>
      <c r="B136" s="30" t="s">
        <v>1246</v>
      </c>
      <c r="C136" s="31" t="s">
        <v>1561</v>
      </c>
      <c r="D136" s="29"/>
      <c r="E136" s="29" t="s">
        <v>19</v>
      </c>
      <c r="F136" s="29" t="s">
        <v>3</v>
      </c>
      <c r="G136" s="29" t="s">
        <v>15</v>
      </c>
      <c r="H136" s="29" t="s">
        <v>20</v>
      </c>
      <c r="I136" s="31"/>
    </row>
    <row r="137" spans="1:9" x14ac:dyDescent="0.25">
      <c r="A137" s="29" t="s">
        <v>161</v>
      </c>
      <c r="B137" s="30" t="s">
        <v>1247</v>
      </c>
      <c r="C137" s="31" t="s">
        <v>1562</v>
      </c>
      <c r="D137" s="29"/>
      <c r="E137" s="29" t="s">
        <v>19</v>
      </c>
      <c r="F137" s="29" t="s">
        <v>3</v>
      </c>
      <c r="G137" s="29" t="s">
        <v>15</v>
      </c>
      <c r="H137" s="29" t="s">
        <v>21</v>
      </c>
      <c r="I137" s="31"/>
    </row>
    <row r="138" spans="1:9" ht="30" x14ac:dyDescent="0.25">
      <c r="A138" s="29" t="s">
        <v>162</v>
      </c>
      <c r="B138" s="30" t="s">
        <v>1247</v>
      </c>
      <c r="C138" s="31" t="s">
        <v>2770</v>
      </c>
      <c r="D138" s="29"/>
      <c r="E138" s="29" t="s">
        <v>19</v>
      </c>
      <c r="F138" s="29" t="s">
        <v>7</v>
      </c>
      <c r="G138" s="29" t="s">
        <v>15</v>
      </c>
      <c r="H138" s="29" t="s">
        <v>18</v>
      </c>
      <c r="I138" s="31"/>
    </row>
    <row r="139" spans="1:9" x14ac:dyDescent="0.25">
      <c r="A139" s="22" t="s">
        <v>163</v>
      </c>
      <c r="B139" s="30" t="s">
        <v>1247</v>
      </c>
      <c r="C139" s="31" t="s">
        <v>1563</v>
      </c>
      <c r="D139" s="29"/>
      <c r="E139" s="29" t="s">
        <v>19</v>
      </c>
      <c r="F139" s="29" t="s">
        <v>3</v>
      </c>
      <c r="G139" s="29" t="s">
        <v>15</v>
      </c>
      <c r="H139" s="29" t="s">
        <v>20</v>
      </c>
      <c r="I139" s="31"/>
    </row>
    <row r="140" spans="1:9" x14ac:dyDescent="0.25">
      <c r="A140" s="29" t="s">
        <v>164</v>
      </c>
      <c r="B140" s="30" t="s">
        <v>1248</v>
      </c>
      <c r="C140" s="31" t="s">
        <v>1564</v>
      </c>
      <c r="D140" s="29"/>
      <c r="E140" s="29" t="s">
        <v>19</v>
      </c>
      <c r="F140" s="29" t="s">
        <v>3</v>
      </c>
      <c r="G140" s="29" t="s">
        <v>15</v>
      </c>
      <c r="H140" s="29" t="s">
        <v>21</v>
      </c>
      <c r="I140" s="31"/>
    </row>
    <row r="141" spans="1:9" ht="45" x14ac:dyDescent="0.25">
      <c r="A141" s="29" t="s">
        <v>165</v>
      </c>
      <c r="B141" s="30" t="s">
        <v>1248</v>
      </c>
      <c r="C141" s="31" t="s">
        <v>2771</v>
      </c>
      <c r="D141" s="29"/>
      <c r="E141" s="29" t="s">
        <v>19</v>
      </c>
      <c r="F141" s="29" t="s">
        <v>7</v>
      </c>
      <c r="G141" s="29" t="s">
        <v>15</v>
      </c>
      <c r="H141" s="29" t="s">
        <v>18</v>
      </c>
      <c r="I141" s="31"/>
    </row>
    <row r="142" spans="1:9" x14ac:dyDescent="0.25">
      <c r="A142" s="29" t="s">
        <v>166</v>
      </c>
      <c r="B142" s="30" t="s">
        <v>1249</v>
      </c>
      <c r="C142" s="31" t="s">
        <v>1565</v>
      </c>
      <c r="D142" s="29"/>
      <c r="E142" s="29" t="s">
        <v>19</v>
      </c>
      <c r="F142" s="29" t="s">
        <v>3</v>
      </c>
      <c r="G142" s="29" t="s">
        <v>15</v>
      </c>
      <c r="H142" s="29" t="s">
        <v>21</v>
      </c>
      <c r="I142" s="31"/>
    </row>
    <row r="143" spans="1:9" ht="180" x14ac:dyDescent="0.25">
      <c r="A143" s="29" t="s">
        <v>167</v>
      </c>
      <c r="B143" s="30" t="s">
        <v>1249</v>
      </c>
      <c r="C143" s="31" t="s">
        <v>2772</v>
      </c>
      <c r="D143" s="29"/>
      <c r="E143" s="29" t="s">
        <v>19</v>
      </c>
      <c r="F143" s="29" t="s">
        <v>3</v>
      </c>
      <c r="G143" s="29" t="s">
        <v>15</v>
      </c>
      <c r="H143" s="29" t="s">
        <v>17</v>
      </c>
      <c r="I143" s="31" t="s">
        <v>2516</v>
      </c>
    </row>
    <row r="144" spans="1:9" ht="60" x14ac:dyDescent="0.25">
      <c r="A144" s="29" t="s">
        <v>168</v>
      </c>
      <c r="B144" s="30" t="s">
        <v>1249</v>
      </c>
      <c r="C144" s="31" t="s">
        <v>1566</v>
      </c>
      <c r="D144" s="29"/>
      <c r="E144" s="29" t="s">
        <v>19</v>
      </c>
      <c r="F144" s="29" t="s">
        <v>3</v>
      </c>
      <c r="G144" s="29" t="s">
        <v>15</v>
      </c>
      <c r="H144" s="29" t="s">
        <v>21</v>
      </c>
      <c r="I144" s="31"/>
    </row>
    <row r="145" spans="1:9" x14ac:dyDescent="0.25">
      <c r="A145" s="29" t="s">
        <v>169</v>
      </c>
      <c r="B145" s="30" t="s">
        <v>1249</v>
      </c>
      <c r="C145" s="31" t="s">
        <v>1567</v>
      </c>
      <c r="D145" s="29"/>
      <c r="E145" s="29" t="s">
        <v>19</v>
      </c>
      <c r="F145" s="29" t="s">
        <v>6</v>
      </c>
      <c r="G145" s="29" t="s">
        <v>15</v>
      </c>
      <c r="H145" s="29" t="s">
        <v>20</v>
      </c>
      <c r="I145" s="31"/>
    </row>
    <row r="146" spans="1:9" ht="30" x14ac:dyDescent="0.25">
      <c r="A146" s="29" t="s">
        <v>170</v>
      </c>
      <c r="B146" s="30" t="s">
        <v>1249</v>
      </c>
      <c r="C146" s="31" t="s">
        <v>1568</v>
      </c>
      <c r="D146" s="29"/>
      <c r="E146" s="29" t="s">
        <v>19</v>
      </c>
      <c r="F146" s="29" t="s">
        <v>7</v>
      </c>
      <c r="G146" s="29" t="s">
        <v>15</v>
      </c>
      <c r="H146" s="29" t="s">
        <v>18</v>
      </c>
      <c r="I146" s="31"/>
    </row>
    <row r="147" spans="1:9" x14ac:dyDescent="0.25">
      <c r="A147" s="29" t="s">
        <v>171</v>
      </c>
      <c r="B147" s="30" t="s">
        <v>1249</v>
      </c>
      <c r="C147" s="31" t="s">
        <v>1569</v>
      </c>
      <c r="D147" s="29"/>
      <c r="E147" s="29" t="s">
        <v>19</v>
      </c>
      <c r="F147" s="29" t="s">
        <v>6</v>
      </c>
      <c r="G147" s="29" t="s">
        <v>15</v>
      </c>
      <c r="H147" s="29" t="s">
        <v>20</v>
      </c>
      <c r="I147" s="31"/>
    </row>
    <row r="148" spans="1:9" x14ac:dyDescent="0.25">
      <c r="A148" s="29" t="s">
        <v>172</v>
      </c>
      <c r="B148" s="30" t="s">
        <v>1249</v>
      </c>
      <c r="C148" s="31" t="s">
        <v>1570</v>
      </c>
      <c r="D148" s="29"/>
      <c r="E148" s="29" t="s">
        <v>19</v>
      </c>
      <c r="F148" s="29" t="s">
        <v>7</v>
      </c>
      <c r="G148" s="29" t="s">
        <v>15</v>
      </c>
      <c r="H148" s="29" t="s">
        <v>18</v>
      </c>
      <c r="I148" s="31"/>
    </row>
    <row r="149" spans="1:9" x14ac:dyDescent="0.25">
      <c r="A149" s="29" t="s">
        <v>173</v>
      </c>
      <c r="B149" s="30" t="s">
        <v>1249</v>
      </c>
      <c r="C149" s="31" t="s">
        <v>1571</v>
      </c>
      <c r="D149" s="29"/>
      <c r="E149" s="29" t="s">
        <v>19</v>
      </c>
      <c r="F149" s="29" t="s">
        <v>6</v>
      </c>
      <c r="G149" s="29" t="s">
        <v>15</v>
      </c>
      <c r="H149" s="29" t="s">
        <v>20</v>
      </c>
      <c r="I149" s="31"/>
    </row>
    <row r="150" spans="1:9" ht="45" x14ac:dyDescent="0.25">
      <c r="A150" s="29" t="s">
        <v>174</v>
      </c>
      <c r="B150" s="30" t="s">
        <v>1249</v>
      </c>
      <c r="C150" s="31" t="s">
        <v>1572</v>
      </c>
      <c r="D150" s="29"/>
      <c r="E150" s="29" t="s">
        <v>19</v>
      </c>
      <c r="F150" s="29" t="s">
        <v>7</v>
      </c>
      <c r="G150" s="29" t="s">
        <v>15</v>
      </c>
      <c r="H150" s="29" t="s">
        <v>18</v>
      </c>
      <c r="I150" s="31"/>
    </row>
    <row r="151" spans="1:9" ht="30" x14ac:dyDescent="0.25">
      <c r="A151" s="29" t="s">
        <v>175</v>
      </c>
      <c r="B151" s="30" t="s">
        <v>1249</v>
      </c>
      <c r="C151" s="31" t="s">
        <v>1573</v>
      </c>
      <c r="D151" s="29"/>
      <c r="E151" s="29" t="s">
        <v>19</v>
      </c>
      <c r="F151" s="29" t="s">
        <v>7</v>
      </c>
      <c r="G151" s="29" t="s">
        <v>16</v>
      </c>
      <c r="H151" s="29" t="s">
        <v>18</v>
      </c>
      <c r="I151" s="31"/>
    </row>
    <row r="152" spans="1:9" x14ac:dyDescent="0.25">
      <c r="A152" s="29" t="s">
        <v>176</v>
      </c>
      <c r="B152" s="30" t="s">
        <v>1249</v>
      </c>
      <c r="C152" s="31" t="s">
        <v>1574</v>
      </c>
      <c r="D152" s="29"/>
      <c r="E152" s="29" t="s">
        <v>19</v>
      </c>
      <c r="F152" s="29" t="s">
        <v>6</v>
      </c>
      <c r="G152" s="29" t="s">
        <v>15</v>
      </c>
      <c r="H152" s="29" t="s">
        <v>20</v>
      </c>
      <c r="I152" s="31"/>
    </row>
    <row r="153" spans="1:9" ht="30" x14ac:dyDescent="0.25">
      <c r="A153" s="29" t="s">
        <v>177</v>
      </c>
      <c r="B153" s="30" t="s">
        <v>1249</v>
      </c>
      <c r="C153" s="31" t="s">
        <v>1575</v>
      </c>
      <c r="D153" s="29"/>
      <c r="E153" s="29" t="s">
        <v>19</v>
      </c>
      <c r="F153" s="29" t="s">
        <v>7</v>
      </c>
      <c r="G153" s="29" t="s">
        <v>15</v>
      </c>
      <c r="H153" s="29" t="s">
        <v>18</v>
      </c>
      <c r="I153" s="31"/>
    </row>
    <row r="154" spans="1:9" x14ac:dyDescent="0.25">
      <c r="A154" s="29" t="s">
        <v>178</v>
      </c>
      <c r="B154" s="30" t="s">
        <v>1249</v>
      </c>
      <c r="C154" s="31" t="s">
        <v>1576</v>
      </c>
      <c r="D154" s="29"/>
      <c r="E154" s="29" t="s">
        <v>19</v>
      </c>
      <c r="F154" s="29" t="s">
        <v>6</v>
      </c>
      <c r="G154" s="29" t="s">
        <v>15</v>
      </c>
      <c r="H154" s="29" t="s">
        <v>20</v>
      </c>
      <c r="I154" s="31"/>
    </row>
    <row r="155" spans="1:9" ht="30" x14ac:dyDescent="0.25">
      <c r="A155" s="29" t="s">
        <v>179</v>
      </c>
      <c r="B155" s="30" t="s">
        <v>1249</v>
      </c>
      <c r="C155" s="31" t="s">
        <v>1577</v>
      </c>
      <c r="D155" s="29"/>
      <c r="E155" s="29" t="s">
        <v>19</v>
      </c>
      <c r="F155" s="29" t="s">
        <v>7</v>
      </c>
      <c r="G155" s="29" t="s">
        <v>15</v>
      </c>
      <c r="H155" s="29" t="s">
        <v>18</v>
      </c>
      <c r="I155" s="31"/>
    </row>
    <row r="156" spans="1:9" x14ac:dyDescent="0.25">
      <c r="A156" s="29" t="s">
        <v>180</v>
      </c>
      <c r="B156" s="30" t="s">
        <v>1249</v>
      </c>
      <c r="C156" s="31" t="s">
        <v>1578</v>
      </c>
      <c r="D156" s="29"/>
      <c r="E156" s="29" t="s">
        <v>19</v>
      </c>
      <c r="F156" s="29" t="s">
        <v>6</v>
      </c>
      <c r="G156" s="29" t="s">
        <v>15</v>
      </c>
      <c r="H156" s="29" t="s">
        <v>20</v>
      </c>
      <c r="I156" s="31"/>
    </row>
    <row r="157" spans="1:9" ht="30" x14ac:dyDescent="0.25">
      <c r="A157" s="29" t="s">
        <v>181</v>
      </c>
      <c r="B157" s="30" t="s">
        <v>1249</v>
      </c>
      <c r="C157" s="31" t="s">
        <v>1579</v>
      </c>
      <c r="D157" s="29"/>
      <c r="E157" s="29" t="s">
        <v>19</v>
      </c>
      <c r="F157" s="29" t="s">
        <v>7</v>
      </c>
      <c r="G157" s="29" t="s">
        <v>15</v>
      </c>
      <c r="H157" s="29" t="s">
        <v>18</v>
      </c>
      <c r="I157" s="31"/>
    </row>
    <row r="158" spans="1:9" x14ac:dyDescent="0.25">
      <c r="A158" s="29" t="s">
        <v>182</v>
      </c>
      <c r="B158" s="30" t="s">
        <v>1249</v>
      </c>
      <c r="C158" s="31" t="s">
        <v>1580</v>
      </c>
      <c r="D158" s="29"/>
      <c r="E158" s="29" t="s">
        <v>19</v>
      </c>
      <c r="F158" s="29" t="s">
        <v>6</v>
      </c>
      <c r="G158" s="29" t="s">
        <v>15</v>
      </c>
      <c r="H158" s="29" t="s">
        <v>20</v>
      </c>
      <c r="I158" s="31"/>
    </row>
    <row r="159" spans="1:9" ht="30" x14ac:dyDescent="0.25">
      <c r="A159" s="29" t="s">
        <v>183</v>
      </c>
      <c r="B159" s="30" t="s">
        <v>1249</v>
      </c>
      <c r="C159" s="31" t="s">
        <v>1581</v>
      </c>
      <c r="D159" s="29"/>
      <c r="E159" s="29" t="s">
        <v>19</v>
      </c>
      <c r="F159" s="29" t="s">
        <v>7</v>
      </c>
      <c r="G159" s="29" t="s">
        <v>15</v>
      </c>
      <c r="H159" s="29" t="s">
        <v>18</v>
      </c>
      <c r="I159" s="31"/>
    </row>
    <row r="160" spans="1:9" ht="30" x14ac:dyDescent="0.25">
      <c r="A160" s="29" t="s">
        <v>184</v>
      </c>
      <c r="B160" s="30" t="s">
        <v>1249</v>
      </c>
      <c r="C160" s="31" t="s">
        <v>1582</v>
      </c>
      <c r="D160" s="29"/>
      <c r="E160" s="29" t="s">
        <v>19</v>
      </c>
      <c r="F160" s="29" t="s">
        <v>7</v>
      </c>
      <c r="G160" s="29" t="s">
        <v>15</v>
      </c>
      <c r="H160" s="29" t="s">
        <v>18</v>
      </c>
      <c r="I160" s="31"/>
    </row>
    <row r="161" spans="1:9" x14ac:dyDescent="0.25">
      <c r="A161" s="29" t="s">
        <v>185</v>
      </c>
      <c r="B161" s="30" t="s">
        <v>1249</v>
      </c>
      <c r="C161" s="31" t="s">
        <v>1583</v>
      </c>
      <c r="D161" s="29"/>
      <c r="E161" s="29" t="s">
        <v>19</v>
      </c>
      <c r="F161" s="29" t="s">
        <v>6</v>
      </c>
      <c r="G161" s="29" t="s">
        <v>15</v>
      </c>
      <c r="H161" s="29" t="s">
        <v>20</v>
      </c>
      <c r="I161" s="31"/>
    </row>
    <row r="162" spans="1:9" x14ac:dyDescent="0.25">
      <c r="A162" s="29" t="s">
        <v>186</v>
      </c>
      <c r="B162" s="30" t="s">
        <v>1249</v>
      </c>
      <c r="C162" s="31" t="s">
        <v>1584</v>
      </c>
      <c r="D162" s="29"/>
      <c r="E162" s="29" t="s">
        <v>19</v>
      </c>
      <c r="F162" s="29" t="s">
        <v>7</v>
      </c>
      <c r="G162" s="29" t="s">
        <v>15</v>
      </c>
      <c r="H162" s="29" t="s">
        <v>18</v>
      </c>
      <c r="I162" s="31"/>
    </row>
    <row r="163" spans="1:9" ht="30" x14ac:dyDescent="0.25">
      <c r="A163" s="29" t="s">
        <v>187</v>
      </c>
      <c r="B163" s="30" t="s">
        <v>1249</v>
      </c>
      <c r="C163" s="31" t="s">
        <v>1585</v>
      </c>
      <c r="D163" s="29"/>
      <c r="E163" s="29" t="s">
        <v>19</v>
      </c>
      <c r="F163" s="29" t="s">
        <v>7</v>
      </c>
      <c r="G163" s="29" t="s">
        <v>15</v>
      </c>
      <c r="H163" s="29" t="s">
        <v>18</v>
      </c>
      <c r="I163" s="31"/>
    </row>
    <row r="164" spans="1:9" x14ac:dyDescent="0.25">
      <c r="A164" s="29" t="s">
        <v>188</v>
      </c>
      <c r="B164" s="30" t="s">
        <v>1249</v>
      </c>
      <c r="C164" s="31" t="s">
        <v>1586</v>
      </c>
      <c r="D164" s="29"/>
      <c r="E164" s="29" t="s">
        <v>19</v>
      </c>
      <c r="F164" s="29" t="s">
        <v>6</v>
      </c>
      <c r="G164" s="29" t="s">
        <v>15</v>
      </c>
      <c r="H164" s="29" t="s">
        <v>20</v>
      </c>
      <c r="I164" s="31"/>
    </row>
    <row r="165" spans="1:9" x14ac:dyDescent="0.25">
      <c r="A165" s="29" t="s">
        <v>189</v>
      </c>
      <c r="B165" s="30" t="s">
        <v>1249</v>
      </c>
      <c r="C165" s="31" t="s">
        <v>1587</v>
      </c>
      <c r="D165" s="29"/>
      <c r="E165" s="29" t="s">
        <v>19</v>
      </c>
      <c r="F165" s="29" t="s">
        <v>7</v>
      </c>
      <c r="G165" s="29" t="s">
        <v>15</v>
      </c>
      <c r="H165" s="29" t="s">
        <v>18</v>
      </c>
      <c r="I165" s="31"/>
    </row>
    <row r="166" spans="1:9" ht="30" x14ac:dyDescent="0.25">
      <c r="A166" s="29" t="s">
        <v>190</v>
      </c>
      <c r="B166" s="30" t="s">
        <v>1249</v>
      </c>
      <c r="C166" s="31" t="s">
        <v>1588</v>
      </c>
      <c r="D166" s="29"/>
      <c r="E166" s="29" t="s">
        <v>19</v>
      </c>
      <c r="F166" s="29" t="s">
        <v>7</v>
      </c>
      <c r="G166" s="29" t="s">
        <v>15</v>
      </c>
      <c r="H166" s="29" t="s">
        <v>18</v>
      </c>
      <c r="I166" s="31"/>
    </row>
    <row r="167" spans="1:9" x14ac:dyDescent="0.25">
      <c r="A167" s="29" t="s">
        <v>191</v>
      </c>
      <c r="B167" s="30" t="s">
        <v>1249</v>
      </c>
      <c r="C167" s="31" t="s">
        <v>1589</v>
      </c>
      <c r="D167" s="29"/>
      <c r="E167" s="29" t="s">
        <v>19</v>
      </c>
      <c r="F167" s="29" t="s">
        <v>6</v>
      </c>
      <c r="G167" s="29" t="s">
        <v>15</v>
      </c>
      <c r="H167" s="29" t="s">
        <v>20</v>
      </c>
      <c r="I167" s="31"/>
    </row>
    <row r="168" spans="1:9" x14ac:dyDescent="0.25">
      <c r="A168" s="29" t="s">
        <v>192</v>
      </c>
      <c r="B168" s="30" t="s">
        <v>1249</v>
      </c>
      <c r="C168" s="31" t="s">
        <v>1590</v>
      </c>
      <c r="D168" s="29"/>
      <c r="E168" s="29" t="s">
        <v>19</v>
      </c>
      <c r="F168" s="29" t="s">
        <v>7</v>
      </c>
      <c r="G168" s="29" t="s">
        <v>15</v>
      </c>
      <c r="H168" s="29" t="s">
        <v>18</v>
      </c>
      <c r="I168" s="31"/>
    </row>
    <row r="169" spans="1:9" x14ac:dyDescent="0.25">
      <c r="A169" s="29" t="s">
        <v>193</v>
      </c>
      <c r="B169" s="30" t="s">
        <v>1249</v>
      </c>
      <c r="C169" s="31" t="s">
        <v>1591</v>
      </c>
      <c r="D169" s="29"/>
      <c r="E169" s="29" t="s">
        <v>19</v>
      </c>
      <c r="F169" s="29" t="s">
        <v>6</v>
      </c>
      <c r="G169" s="29" t="s">
        <v>15</v>
      </c>
      <c r="H169" s="29" t="s">
        <v>20</v>
      </c>
      <c r="I169" s="31"/>
    </row>
    <row r="170" spans="1:9" ht="30" x14ac:dyDescent="0.25">
      <c r="A170" s="29" t="s">
        <v>194</v>
      </c>
      <c r="B170" s="30" t="s">
        <v>1249</v>
      </c>
      <c r="C170" s="31" t="s">
        <v>1592</v>
      </c>
      <c r="D170" s="29"/>
      <c r="E170" s="29" t="s">
        <v>19</v>
      </c>
      <c r="F170" s="29" t="s">
        <v>7</v>
      </c>
      <c r="G170" s="29" t="s">
        <v>15</v>
      </c>
      <c r="H170" s="29" t="s">
        <v>18</v>
      </c>
      <c r="I170" s="31"/>
    </row>
    <row r="171" spans="1:9" x14ac:dyDescent="0.25">
      <c r="A171" s="29" t="s">
        <v>195</v>
      </c>
      <c r="B171" s="30" t="s">
        <v>1250</v>
      </c>
      <c r="C171" s="31" t="s">
        <v>1593</v>
      </c>
      <c r="D171" s="29"/>
      <c r="E171" s="29" t="s">
        <v>19</v>
      </c>
      <c r="F171" s="29" t="s">
        <v>3</v>
      </c>
      <c r="G171" s="29" t="s">
        <v>15</v>
      </c>
      <c r="H171" s="22" t="s">
        <v>21</v>
      </c>
      <c r="I171" s="31"/>
    </row>
    <row r="172" spans="1:9" ht="30" x14ac:dyDescent="0.25">
      <c r="A172" s="29" t="s">
        <v>196</v>
      </c>
      <c r="B172" s="30" t="s">
        <v>1250</v>
      </c>
      <c r="C172" s="20" t="s">
        <v>2816</v>
      </c>
      <c r="D172" s="29"/>
      <c r="E172" s="29" t="s">
        <v>19</v>
      </c>
      <c r="F172" s="29" t="s">
        <v>3</v>
      </c>
      <c r="G172" s="29" t="s">
        <v>15</v>
      </c>
      <c r="H172" s="29" t="s">
        <v>17</v>
      </c>
      <c r="I172" s="31"/>
    </row>
    <row r="173" spans="1:9" ht="30" x14ac:dyDescent="0.25">
      <c r="A173" s="29" t="s">
        <v>197</v>
      </c>
      <c r="B173" s="30" t="s">
        <v>1250</v>
      </c>
      <c r="C173" s="31" t="s">
        <v>1594</v>
      </c>
      <c r="D173" s="29"/>
      <c r="E173" s="29" t="s">
        <v>19</v>
      </c>
      <c r="F173" s="29" t="s">
        <v>3</v>
      </c>
      <c r="G173" s="29" t="s">
        <v>15</v>
      </c>
      <c r="H173" s="22" t="s">
        <v>21</v>
      </c>
      <c r="I173" s="31"/>
    </row>
    <row r="174" spans="1:9" x14ac:dyDescent="0.25">
      <c r="A174" s="29" t="s">
        <v>198</v>
      </c>
      <c r="B174" s="30" t="s">
        <v>1251</v>
      </c>
      <c r="C174" s="31" t="s">
        <v>1595</v>
      </c>
      <c r="D174" s="29"/>
      <c r="E174" s="29" t="s">
        <v>19</v>
      </c>
      <c r="F174" s="29" t="s">
        <v>3</v>
      </c>
      <c r="G174" s="29" t="s">
        <v>15</v>
      </c>
      <c r="H174" s="29" t="s">
        <v>21</v>
      </c>
      <c r="I174" s="31"/>
    </row>
    <row r="175" spans="1:9" ht="30" x14ac:dyDescent="0.25">
      <c r="A175" s="29" t="s">
        <v>199</v>
      </c>
      <c r="B175" s="30" t="s">
        <v>1251</v>
      </c>
      <c r="C175" s="31" t="s">
        <v>2773</v>
      </c>
      <c r="D175" s="29"/>
      <c r="E175" s="29" t="s">
        <v>19</v>
      </c>
      <c r="F175" s="29" t="s">
        <v>3</v>
      </c>
      <c r="G175" s="29" t="s">
        <v>15</v>
      </c>
      <c r="H175" s="29" t="s">
        <v>17</v>
      </c>
      <c r="I175" s="31"/>
    </row>
    <row r="176" spans="1:9" ht="30" x14ac:dyDescent="0.25">
      <c r="A176" s="29" t="s">
        <v>200</v>
      </c>
      <c r="B176" s="30" t="s">
        <v>1251</v>
      </c>
      <c r="C176" s="31" t="s">
        <v>1596</v>
      </c>
      <c r="D176" s="29"/>
      <c r="E176" s="29" t="s">
        <v>19</v>
      </c>
      <c r="F176" s="29" t="s">
        <v>3</v>
      </c>
      <c r="G176" s="29" t="s">
        <v>15</v>
      </c>
      <c r="H176" s="29" t="s">
        <v>21</v>
      </c>
      <c r="I176" s="31"/>
    </row>
    <row r="177" spans="1:9" ht="30" x14ac:dyDescent="0.25">
      <c r="A177" s="29" t="s">
        <v>201</v>
      </c>
      <c r="B177" s="30" t="s">
        <v>1251</v>
      </c>
      <c r="C177" s="31" t="s">
        <v>1597</v>
      </c>
      <c r="D177" s="29"/>
      <c r="E177" s="29" t="s">
        <v>19</v>
      </c>
      <c r="F177" s="29" t="s">
        <v>3</v>
      </c>
      <c r="G177" s="29" t="s">
        <v>15</v>
      </c>
      <c r="H177" s="29" t="s">
        <v>18</v>
      </c>
      <c r="I177" s="31"/>
    </row>
    <row r="178" spans="1:9" x14ac:dyDescent="0.25">
      <c r="A178" s="29" t="s">
        <v>202</v>
      </c>
      <c r="B178" s="30" t="s">
        <v>1252</v>
      </c>
      <c r="C178" s="31" t="s">
        <v>1598</v>
      </c>
      <c r="D178" s="29"/>
      <c r="E178" s="29" t="s">
        <v>19</v>
      </c>
      <c r="F178" s="29" t="s">
        <v>3</v>
      </c>
      <c r="G178" s="29" t="s">
        <v>15</v>
      </c>
      <c r="H178" s="29" t="s">
        <v>21</v>
      </c>
      <c r="I178" s="31"/>
    </row>
    <row r="179" spans="1:9" ht="30" x14ac:dyDescent="0.25">
      <c r="A179" s="29" t="s">
        <v>203</v>
      </c>
      <c r="B179" s="30" t="s">
        <v>1252</v>
      </c>
      <c r="C179" s="31" t="s">
        <v>2774</v>
      </c>
      <c r="D179" s="29"/>
      <c r="E179" s="29" t="s">
        <v>19</v>
      </c>
      <c r="F179" s="29" t="s">
        <v>3</v>
      </c>
      <c r="G179" s="29" t="s">
        <v>15</v>
      </c>
      <c r="H179" s="29" t="s">
        <v>17</v>
      </c>
      <c r="I179" s="31"/>
    </row>
    <row r="180" spans="1:9" ht="30" x14ac:dyDescent="0.25">
      <c r="A180" s="29" t="s">
        <v>204</v>
      </c>
      <c r="B180" s="30" t="s">
        <v>1252</v>
      </c>
      <c r="C180" s="31" t="s">
        <v>1599</v>
      </c>
      <c r="D180" s="29"/>
      <c r="E180" s="29" t="s">
        <v>19</v>
      </c>
      <c r="F180" s="29" t="s">
        <v>3</v>
      </c>
      <c r="G180" s="29" t="s">
        <v>15</v>
      </c>
      <c r="H180" s="29" t="s">
        <v>21</v>
      </c>
      <c r="I180" s="31"/>
    </row>
    <row r="181" spans="1:9" x14ac:dyDescent="0.25">
      <c r="A181" s="29" t="s">
        <v>205</v>
      </c>
      <c r="B181" s="30" t="s">
        <v>1252</v>
      </c>
      <c r="C181" s="31" t="s">
        <v>1600</v>
      </c>
      <c r="D181" s="29"/>
      <c r="E181" s="29" t="s">
        <v>19</v>
      </c>
      <c r="F181" s="29" t="s">
        <v>3</v>
      </c>
      <c r="G181" s="29" t="s">
        <v>15</v>
      </c>
      <c r="H181" s="29" t="s">
        <v>18</v>
      </c>
      <c r="I181" s="31"/>
    </row>
    <row r="182" spans="1:9" x14ac:dyDescent="0.25">
      <c r="A182" s="29" t="s">
        <v>206</v>
      </c>
      <c r="B182" s="30" t="s">
        <v>1253</v>
      </c>
      <c r="C182" s="31" t="s">
        <v>1601</v>
      </c>
      <c r="D182" s="29"/>
      <c r="E182" s="29" t="s">
        <v>19</v>
      </c>
      <c r="F182" s="29" t="s">
        <v>3</v>
      </c>
      <c r="G182" s="29" t="s">
        <v>15</v>
      </c>
      <c r="H182" s="29" t="s">
        <v>21</v>
      </c>
      <c r="I182" s="31"/>
    </row>
    <row r="183" spans="1:9" ht="30" x14ac:dyDescent="0.25">
      <c r="A183" s="29" t="s">
        <v>207</v>
      </c>
      <c r="B183" s="30" t="s">
        <v>1253</v>
      </c>
      <c r="C183" s="20" t="s">
        <v>2817</v>
      </c>
      <c r="D183" s="29"/>
      <c r="E183" s="29" t="s">
        <v>19</v>
      </c>
      <c r="F183" s="29" t="s">
        <v>3</v>
      </c>
      <c r="G183" s="29" t="s">
        <v>15</v>
      </c>
      <c r="H183" s="29" t="s">
        <v>17</v>
      </c>
      <c r="I183" s="31"/>
    </row>
    <row r="184" spans="1:9" ht="30" x14ac:dyDescent="0.25">
      <c r="A184" s="29" t="s">
        <v>208</v>
      </c>
      <c r="B184" s="30" t="s">
        <v>1253</v>
      </c>
      <c r="C184" s="31" t="s">
        <v>1602</v>
      </c>
      <c r="D184" s="29"/>
      <c r="E184" s="29" t="s">
        <v>19</v>
      </c>
      <c r="F184" s="29" t="s">
        <v>3</v>
      </c>
      <c r="G184" s="29" t="s">
        <v>15</v>
      </c>
      <c r="H184" s="29" t="s">
        <v>20</v>
      </c>
      <c r="I184" s="31"/>
    </row>
    <row r="185" spans="1:9" x14ac:dyDescent="0.25">
      <c r="A185" s="29" t="s">
        <v>209</v>
      </c>
      <c r="B185" s="30" t="s">
        <v>1254</v>
      </c>
      <c r="C185" s="31" t="s">
        <v>1603</v>
      </c>
      <c r="D185" s="29"/>
      <c r="E185" s="29" t="s">
        <v>19</v>
      </c>
      <c r="F185" s="29" t="s">
        <v>3</v>
      </c>
      <c r="G185" s="29" t="s">
        <v>15</v>
      </c>
      <c r="H185" s="29" t="s">
        <v>21</v>
      </c>
      <c r="I185" s="31"/>
    </row>
    <row r="186" spans="1:9" ht="30" x14ac:dyDescent="0.25">
      <c r="A186" s="29" t="s">
        <v>210</v>
      </c>
      <c r="B186" s="30" t="s">
        <v>1254</v>
      </c>
      <c r="C186" s="20" t="s">
        <v>2818</v>
      </c>
      <c r="D186" s="29"/>
      <c r="E186" s="29" t="s">
        <v>19</v>
      </c>
      <c r="F186" s="29" t="s">
        <v>3</v>
      </c>
      <c r="G186" s="29" t="s">
        <v>15</v>
      </c>
      <c r="H186" s="29" t="s">
        <v>17</v>
      </c>
      <c r="I186" s="31"/>
    </row>
    <row r="187" spans="1:9" x14ac:dyDescent="0.25">
      <c r="A187" s="29" t="s">
        <v>211</v>
      </c>
      <c r="B187" s="30" t="s">
        <v>1255</v>
      </c>
      <c r="C187" s="31" t="s">
        <v>1604</v>
      </c>
      <c r="D187" s="29"/>
      <c r="E187" s="29" t="s">
        <v>19</v>
      </c>
      <c r="F187" s="29" t="s">
        <v>3</v>
      </c>
      <c r="G187" s="29" t="s">
        <v>15</v>
      </c>
      <c r="H187" s="22" t="s">
        <v>21</v>
      </c>
      <c r="I187" s="31"/>
    </row>
    <row r="188" spans="1:9" ht="30" x14ac:dyDescent="0.25">
      <c r="A188" s="29" t="s">
        <v>212</v>
      </c>
      <c r="B188" s="30" t="s">
        <v>1255</v>
      </c>
      <c r="C188" s="31" t="s">
        <v>2776</v>
      </c>
      <c r="D188" s="29"/>
      <c r="E188" s="29" t="s">
        <v>19</v>
      </c>
      <c r="F188" s="29" t="s">
        <v>3</v>
      </c>
      <c r="G188" s="29" t="s">
        <v>15</v>
      </c>
      <c r="H188" s="29" t="s">
        <v>17</v>
      </c>
      <c r="I188" s="31"/>
    </row>
    <row r="189" spans="1:9" x14ac:dyDescent="0.25">
      <c r="A189" s="29" t="s">
        <v>213</v>
      </c>
      <c r="B189" s="30" t="s">
        <v>1256</v>
      </c>
      <c r="C189" s="31" t="s">
        <v>1605</v>
      </c>
      <c r="D189" s="29"/>
      <c r="E189" s="29" t="s">
        <v>19</v>
      </c>
      <c r="F189" s="29" t="s">
        <v>3</v>
      </c>
      <c r="G189" s="29" t="s">
        <v>15</v>
      </c>
      <c r="H189" s="29" t="s">
        <v>21</v>
      </c>
      <c r="I189" s="31"/>
    </row>
    <row r="190" spans="1:9" ht="30" x14ac:dyDescent="0.25">
      <c r="A190" s="29" t="s">
        <v>214</v>
      </c>
      <c r="B190" s="30" t="s">
        <v>1256</v>
      </c>
      <c r="C190" s="31" t="s">
        <v>2775</v>
      </c>
      <c r="D190" s="29"/>
      <c r="E190" s="29" t="s">
        <v>19</v>
      </c>
      <c r="F190" s="29" t="s">
        <v>3</v>
      </c>
      <c r="G190" s="29" t="s">
        <v>15</v>
      </c>
      <c r="H190" s="29" t="s">
        <v>17</v>
      </c>
      <c r="I190" s="31"/>
    </row>
    <row r="191" spans="1:9" x14ac:dyDescent="0.25">
      <c r="A191" s="29" t="s">
        <v>215</v>
      </c>
      <c r="B191" s="30" t="s">
        <v>1257</v>
      </c>
      <c r="C191" s="31" t="s">
        <v>1606</v>
      </c>
      <c r="D191" s="29"/>
      <c r="E191" s="29" t="s">
        <v>19</v>
      </c>
      <c r="F191" s="29" t="s">
        <v>3</v>
      </c>
      <c r="G191" s="29" t="s">
        <v>15</v>
      </c>
      <c r="H191" s="29" t="s">
        <v>21</v>
      </c>
      <c r="I191" s="31"/>
    </row>
    <row r="192" spans="1:9" ht="45" x14ac:dyDescent="0.25">
      <c r="A192" s="29" t="s">
        <v>216</v>
      </c>
      <c r="B192" s="30" t="s">
        <v>1257</v>
      </c>
      <c r="C192" s="31" t="s">
        <v>2777</v>
      </c>
      <c r="D192" s="29"/>
      <c r="E192" s="29" t="s">
        <v>19</v>
      </c>
      <c r="F192" s="29" t="s">
        <v>3</v>
      </c>
      <c r="G192" s="29" t="s">
        <v>15</v>
      </c>
      <c r="H192" s="29" t="s">
        <v>17</v>
      </c>
      <c r="I192" s="31"/>
    </row>
    <row r="193" spans="1:9" x14ac:dyDescent="0.25">
      <c r="A193" s="29" t="s">
        <v>217</v>
      </c>
      <c r="B193" s="30" t="s">
        <v>1258</v>
      </c>
      <c r="C193" s="31" t="s">
        <v>1607</v>
      </c>
      <c r="D193" s="29"/>
      <c r="E193" s="29" t="s">
        <v>19</v>
      </c>
      <c r="F193" s="29" t="s">
        <v>3</v>
      </c>
      <c r="G193" s="29" t="s">
        <v>15</v>
      </c>
      <c r="H193" s="29" t="s">
        <v>21</v>
      </c>
      <c r="I193" s="31"/>
    </row>
    <row r="194" spans="1:9" ht="30" x14ac:dyDescent="0.25">
      <c r="A194" s="29" t="s">
        <v>218</v>
      </c>
      <c r="B194" s="30" t="s">
        <v>1258</v>
      </c>
      <c r="C194" s="31" t="s">
        <v>2778</v>
      </c>
      <c r="D194" s="29"/>
      <c r="E194" s="29" t="s">
        <v>19</v>
      </c>
      <c r="F194" s="29" t="s">
        <v>3</v>
      </c>
      <c r="G194" s="29" t="s">
        <v>15</v>
      </c>
      <c r="H194" s="29" t="s">
        <v>17</v>
      </c>
      <c r="I194" s="31"/>
    </row>
    <row r="195" spans="1:9" x14ac:dyDescent="0.25">
      <c r="A195" s="29" t="s">
        <v>219</v>
      </c>
      <c r="B195" s="30" t="s">
        <v>1259</v>
      </c>
      <c r="C195" s="31" t="s">
        <v>1608</v>
      </c>
      <c r="D195" s="29"/>
      <c r="E195" s="29" t="s">
        <v>19</v>
      </c>
      <c r="F195" s="29" t="s">
        <v>3</v>
      </c>
      <c r="G195" s="29" t="s">
        <v>15</v>
      </c>
      <c r="H195" s="29" t="s">
        <v>21</v>
      </c>
      <c r="I195" s="31"/>
    </row>
    <row r="196" spans="1:9" ht="45" x14ac:dyDescent="0.25">
      <c r="A196" s="29" t="s">
        <v>220</v>
      </c>
      <c r="B196" s="30" t="s">
        <v>1259</v>
      </c>
      <c r="C196" s="20" t="s">
        <v>2819</v>
      </c>
      <c r="D196" s="29"/>
      <c r="E196" s="29" t="s">
        <v>19</v>
      </c>
      <c r="F196" s="29" t="s">
        <v>3</v>
      </c>
      <c r="G196" s="29" t="s">
        <v>15</v>
      </c>
      <c r="H196" s="29" t="s">
        <v>21</v>
      </c>
      <c r="I196" s="31"/>
    </row>
    <row r="197" spans="1:9" ht="60" x14ac:dyDescent="0.25">
      <c r="A197" s="29" t="s">
        <v>221</v>
      </c>
      <c r="B197" s="30" t="s">
        <v>1259</v>
      </c>
      <c r="C197" s="31" t="s">
        <v>1609</v>
      </c>
      <c r="D197" s="29"/>
      <c r="E197" s="29" t="s">
        <v>19</v>
      </c>
      <c r="F197" s="29" t="s">
        <v>3</v>
      </c>
      <c r="G197" s="29" t="s">
        <v>15</v>
      </c>
      <c r="H197" s="29" t="s">
        <v>17</v>
      </c>
      <c r="I197" s="31" t="s">
        <v>2517</v>
      </c>
    </row>
    <row r="198" spans="1:9" x14ac:dyDescent="0.25">
      <c r="A198" s="29" t="s">
        <v>222</v>
      </c>
      <c r="B198" s="30" t="s">
        <v>1260</v>
      </c>
      <c r="C198" s="31" t="s">
        <v>1610</v>
      </c>
      <c r="D198" s="29"/>
      <c r="E198" s="29" t="s">
        <v>19</v>
      </c>
      <c r="F198" s="29" t="s">
        <v>3</v>
      </c>
      <c r="G198" s="29" t="s">
        <v>15</v>
      </c>
      <c r="H198" s="29" t="s">
        <v>21</v>
      </c>
      <c r="I198" s="31"/>
    </row>
    <row r="199" spans="1:9" ht="30" x14ac:dyDescent="0.25">
      <c r="A199" s="29" t="s">
        <v>223</v>
      </c>
      <c r="B199" s="30" t="s">
        <v>1260</v>
      </c>
      <c r="C199" s="31" t="s">
        <v>2779</v>
      </c>
      <c r="D199" s="29"/>
      <c r="E199" s="29" t="s">
        <v>19</v>
      </c>
      <c r="F199" s="29" t="s">
        <v>3</v>
      </c>
      <c r="G199" s="29" t="s">
        <v>15</v>
      </c>
      <c r="H199" s="29" t="s">
        <v>17</v>
      </c>
      <c r="I199" s="31"/>
    </row>
    <row r="200" spans="1:9" ht="30" x14ac:dyDescent="0.25">
      <c r="A200" s="29" t="s">
        <v>224</v>
      </c>
      <c r="B200" s="30" t="s">
        <v>1260</v>
      </c>
      <c r="C200" s="31" t="s">
        <v>1611</v>
      </c>
      <c r="D200" s="29"/>
      <c r="E200" s="29" t="s">
        <v>19</v>
      </c>
      <c r="F200" s="29" t="s">
        <v>3</v>
      </c>
      <c r="G200" s="29" t="s">
        <v>16</v>
      </c>
      <c r="H200" s="29" t="s">
        <v>18</v>
      </c>
      <c r="I200" s="31"/>
    </row>
    <row r="201" spans="1:9" x14ac:dyDescent="0.25">
      <c r="A201" s="29" t="s">
        <v>225</v>
      </c>
      <c r="B201" s="30" t="s">
        <v>1261</v>
      </c>
      <c r="C201" s="31" t="s">
        <v>1612</v>
      </c>
      <c r="D201" s="29"/>
      <c r="E201" s="29" t="s">
        <v>19</v>
      </c>
      <c r="F201" s="29" t="s">
        <v>3</v>
      </c>
      <c r="G201" s="29" t="s">
        <v>15</v>
      </c>
      <c r="H201" s="29" t="s">
        <v>21</v>
      </c>
      <c r="I201" s="31"/>
    </row>
    <row r="202" spans="1:9" ht="45" x14ac:dyDescent="0.25">
      <c r="A202" s="29" t="s">
        <v>226</v>
      </c>
      <c r="B202" s="30" t="s">
        <v>1261</v>
      </c>
      <c r="C202" s="20" t="s">
        <v>2820</v>
      </c>
      <c r="D202" s="29"/>
      <c r="E202" s="29" t="s">
        <v>19</v>
      </c>
      <c r="F202" s="29" t="s">
        <v>3</v>
      </c>
      <c r="G202" s="29" t="s">
        <v>15</v>
      </c>
      <c r="H202" s="29" t="s">
        <v>17</v>
      </c>
      <c r="I202" s="31"/>
    </row>
    <row r="203" spans="1:9" ht="30" x14ac:dyDescent="0.25">
      <c r="A203" s="29" t="s">
        <v>227</v>
      </c>
      <c r="B203" s="30" t="s">
        <v>1261</v>
      </c>
      <c r="C203" s="31" t="s">
        <v>1613</v>
      </c>
      <c r="D203" s="29"/>
      <c r="E203" s="29" t="s">
        <v>19</v>
      </c>
      <c r="F203" s="29" t="s">
        <v>3</v>
      </c>
      <c r="G203" s="29" t="s">
        <v>15</v>
      </c>
      <c r="H203" s="29" t="s">
        <v>18</v>
      </c>
      <c r="I203" s="31"/>
    </row>
    <row r="204" spans="1:9" x14ac:dyDescent="0.25">
      <c r="A204" s="29" t="s">
        <v>228</v>
      </c>
      <c r="B204" s="30" t="s">
        <v>1262</v>
      </c>
      <c r="C204" s="31" t="s">
        <v>1614</v>
      </c>
      <c r="D204" s="29"/>
      <c r="E204" s="29" t="s">
        <v>19</v>
      </c>
      <c r="F204" s="29" t="s">
        <v>3</v>
      </c>
      <c r="G204" s="29" t="s">
        <v>15</v>
      </c>
      <c r="H204" s="29" t="s">
        <v>21</v>
      </c>
      <c r="I204" s="31"/>
    </row>
    <row r="205" spans="1:9" ht="45" x14ac:dyDescent="0.25">
      <c r="A205" s="29" t="s">
        <v>229</v>
      </c>
      <c r="B205" s="30" t="s">
        <v>1262</v>
      </c>
      <c r="C205" s="20" t="s">
        <v>2821</v>
      </c>
      <c r="D205" s="29"/>
      <c r="E205" s="29" t="s">
        <v>19</v>
      </c>
      <c r="F205" s="29" t="s">
        <v>3</v>
      </c>
      <c r="G205" s="29" t="s">
        <v>15</v>
      </c>
      <c r="H205" s="29" t="s">
        <v>17</v>
      </c>
      <c r="I205" s="31"/>
    </row>
    <row r="206" spans="1:9" ht="30" x14ac:dyDescent="0.25">
      <c r="A206" s="29" t="s">
        <v>230</v>
      </c>
      <c r="B206" s="30" t="s">
        <v>1262</v>
      </c>
      <c r="C206" s="31" t="s">
        <v>1615</v>
      </c>
      <c r="D206" s="29"/>
      <c r="E206" s="29" t="s">
        <v>19</v>
      </c>
      <c r="F206" s="29" t="s">
        <v>3</v>
      </c>
      <c r="G206" s="29" t="s">
        <v>15</v>
      </c>
      <c r="H206" s="29" t="s">
        <v>17</v>
      </c>
      <c r="I206" s="31"/>
    </row>
    <row r="207" spans="1:9" ht="30" x14ac:dyDescent="0.25">
      <c r="A207" s="29" t="s">
        <v>231</v>
      </c>
      <c r="B207" s="30" t="s">
        <v>1262</v>
      </c>
      <c r="C207" s="31" t="s">
        <v>1616</v>
      </c>
      <c r="D207" s="29"/>
      <c r="E207" s="29" t="s">
        <v>19</v>
      </c>
      <c r="F207" s="29" t="s">
        <v>3</v>
      </c>
      <c r="G207" s="29" t="s">
        <v>15</v>
      </c>
      <c r="H207" s="29" t="s">
        <v>17</v>
      </c>
      <c r="I207" s="31"/>
    </row>
    <row r="208" spans="1:9" x14ac:dyDescent="0.25">
      <c r="A208" s="29" t="s">
        <v>232</v>
      </c>
      <c r="B208" s="30" t="s">
        <v>1263</v>
      </c>
      <c r="C208" s="31" t="s">
        <v>1617</v>
      </c>
      <c r="D208" s="29"/>
      <c r="E208" s="29" t="s">
        <v>19</v>
      </c>
      <c r="F208" s="29" t="s">
        <v>6</v>
      </c>
      <c r="G208" s="29" t="s">
        <v>15</v>
      </c>
      <c r="H208" s="29" t="s">
        <v>21</v>
      </c>
      <c r="I208" s="31"/>
    </row>
    <row r="209" spans="1:9" ht="30" x14ac:dyDescent="0.25">
      <c r="A209" s="29" t="s">
        <v>233</v>
      </c>
      <c r="B209" s="30" t="s">
        <v>1263</v>
      </c>
      <c r="C209" s="20" t="s">
        <v>2822</v>
      </c>
      <c r="D209" s="29"/>
      <c r="E209" s="29" t="s">
        <v>19</v>
      </c>
      <c r="F209" s="29" t="s">
        <v>3</v>
      </c>
      <c r="G209" s="29" t="s">
        <v>15</v>
      </c>
      <c r="H209" s="29" t="s">
        <v>17</v>
      </c>
      <c r="I209" s="31"/>
    </row>
    <row r="210" spans="1:9" x14ac:dyDescent="0.25">
      <c r="A210" s="29" t="s">
        <v>234</v>
      </c>
      <c r="B210" s="30" t="s">
        <v>1264</v>
      </c>
      <c r="C210" s="31" t="s">
        <v>1618</v>
      </c>
      <c r="D210" s="29"/>
      <c r="E210" s="29" t="s">
        <v>19</v>
      </c>
      <c r="F210" s="29" t="s">
        <v>3</v>
      </c>
      <c r="G210" s="29" t="s">
        <v>15</v>
      </c>
      <c r="H210" s="29" t="s">
        <v>21</v>
      </c>
      <c r="I210" s="31"/>
    </row>
    <row r="211" spans="1:9" ht="30" x14ac:dyDescent="0.25">
      <c r="A211" s="29" t="s">
        <v>235</v>
      </c>
      <c r="B211" s="30" t="s">
        <v>1264</v>
      </c>
      <c r="C211" s="20" t="s">
        <v>2823</v>
      </c>
      <c r="D211" s="29"/>
      <c r="E211" s="29" t="s">
        <v>19</v>
      </c>
      <c r="F211" s="29" t="s">
        <v>3</v>
      </c>
      <c r="G211" s="29" t="s">
        <v>15</v>
      </c>
      <c r="H211" s="29" t="s">
        <v>20</v>
      </c>
      <c r="I211" s="31"/>
    </row>
    <row r="212" spans="1:9" ht="90" x14ac:dyDescent="0.25">
      <c r="A212" s="29" t="s">
        <v>236</v>
      </c>
      <c r="B212" s="30" t="s">
        <v>1264</v>
      </c>
      <c r="C212" s="31" t="s">
        <v>1619</v>
      </c>
      <c r="D212" s="29"/>
      <c r="E212" s="29" t="s">
        <v>19</v>
      </c>
      <c r="F212" s="29" t="s">
        <v>3</v>
      </c>
      <c r="G212" s="29" t="s">
        <v>15</v>
      </c>
      <c r="H212" s="29" t="s">
        <v>17</v>
      </c>
      <c r="I212" s="31" t="s">
        <v>2518</v>
      </c>
    </row>
    <row r="213" spans="1:9" x14ac:dyDescent="0.25">
      <c r="A213" s="29" t="s">
        <v>237</v>
      </c>
      <c r="B213" s="30" t="s">
        <v>1265</v>
      </c>
      <c r="C213" s="31" t="s">
        <v>1620</v>
      </c>
      <c r="D213" s="29"/>
      <c r="E213" s="29" t="s">
        <v>19</v>
      </c>
      <c r="F213" s="29" t="s">
        <v>3</v>
      </c>
      <c r="G213" s="29" t="s">
        <v>15</v>
      </c>
      <c r="H213" s="29" t="s">
        <v>21</v>
      </c>
      <c r="I213" s="31"/>
    </row>
    <row r="214" spans="1:9" ht="30" x14ac:dyDescent="0.25">
      <c r="A214" s="29" t="s">
        <v>238</v>
      </c>
      <c r="B214" s="30" t="s">
        <v>1265</v>
      </c>
      <c r="C214" s="20" t="s">
        <v>2824</v>
      </c>
      <c r="D214" s="29"/>
      <c r="E214" s="29" t="s">
        <v>19</v>
      </c>
      <c r="F214" s="29" t="s">
        <v>3</v>
      </c>
      <c r="G214" s="29" t="s">
        <v>15</v>
      </c>
      <c r="H214" s="29" t="s">
        <v>20</v>
      </c>
      <c r="I214" s="31"/>
    </row>
    <row r="215" spans="1:9" ht="30" x14ac:dyDescent="0.25">
      <c r="A215" s="29" t="s">
        <v>239</v>
      </c>
      <c r="B215" s="30" t="s">
        <v>1265</v>
      </c>
      <c r="C215" s="31" t="s">
        <v>1621</v>
      </c>
      <c r="D215" s="29"/>
      <c r="E215" s="29" t="s">
        <v>19</v>
      </c>
      <c r="F215" s="29" t="s">
        <v>3</v>
      </c>
      <c r="G215" s="29" t="s">
        <v>16</v>
      </c>
      <c r="H215" s="29" t="s">
        <v>18</v>
      </c>
      <c r="I215" s="31"/>
    </row>
    <row r="216" spans="1:9" x14ac:dyDescent="0.25">
      <c r="A216" s="29" t="s">
        <v>240</v>
      </c>
      <c r="B216" s="30" t="s">
        <v>1266</v>
      </c>
      <c r="C216" s="31" t="s">
        <v>1622</v>
      </c>
      <c r="D216" s="29"/>
      <c r="E216" s="29" t="s">
        <v>19</v>
      </c>
      <c r="F216" s="29" t="s">
        <v>3</v>
      </c>
      <c r="G216" s="29" t="s">
        <v>15</v>
      </c>
      <c r="H216" s="29" t="s">
        <v>21</v>
      </c>
      <c r="I216" s="31"/>
    </row>
    <row r="217" spans="1:9" ht="45" x14ac:dyDescent="0.25">
      <c r="A217" s="29" t="s">
        <v>241</v>
      </c>
      <c r="B217" s="30" t="s">
        <v>1266</v>
      </c>
      <c r="C217" s="31" t="s">
        <v>1623</v>
      </c>
      <c r="D217" s="29"/>
      <c r="E217" s="29" t="s">
        <v>19</v>
      </c>
      <c r="F217" s="29" t="s">
        <v>3</v>
      </c>
      <c r="G217" s="29" t="s">
        <v>15</v>
      </c>
      <c r="H217" s="29" t="s">
        <v>17</v>
      </c>
      <c r="I217" s="31" t="s">
        <v>2519</v>
      </c>
    </row>
    <row r="218" spans="1:9" ht="30" x14ac:dyDescent="0.25">
      <c r="A218" s="29" t="s">
        <v>242</v>
      </c>
      <c r="B218" s="30" t="s">
        <v>1266</v>
      </c>
      <c r="C218" s="31" t="s">
        <v>1624</v>
      </c>
      <c r="D218" s="29"/>
      <c r="E218" s="29" t="s">
        <v>19</v>
      </c>
      <c r="F218" s="29" t="s">
        <v>3</v>
      </c>
      <c r="G218" s="29" t="s">
        <v>15</v>
      </c>
      <c r="H218" s="29" t="s">
        <v>20</v>
      </c>
      <c r="I218" s="31"/>
    </row>
    <row r="219" spans="1:9" ht="30" x14ac:dyDescent="0.25">
      <c r="A219" s="29" t="s">
        <v>243</v>
      </c>
      <c r="B219" s="30" t="s">
        <v>1266</v>
      </c>
      <c r="C219" s="31" t="s">
        <v>1625</v>
      </c>
      <c r="D219" s="29"/>
      <c r="E219" s="29" t="s">
        <v>19</v>
      </c>
      <c r="F219" s="29" t="s">
        <v>3</v>
      </c>
      <c r="G219" s="29" t="s">
        <v>15</v>
      </c>
      <c r="H219" s="29" t="s">
        <v>20</v>
      </c>
      <c r="I219" s="31"/>
    </row>
    <row r="220" spans="1:9" x14ac:dyDescent="0.25">
      <c r="A220" s="29" t="s">
        <v>244</v>
      </c>
      <c r="B220" s="30" t="s">
        <v>1267</v>
      </c>
      <c r="C220" s="31" t="s">
        <v>1626</v>
      </c>
      <c r="D220" s="29"/>
      <c r="E220" s="29" t="s">
        <v>19</v>
      </c>
      <c r="F220" s="29" t="s">
        <v>3</v>
      </c>
      <c r="G220" s="29" t="s">
        <v>15</v>
      </c>
      <c r="H220" s="29" t="s">
        <v>21</v>
      </c>
      <c r="I220" s="31"/>
    </row>
    <row r="221" spans="1:9" ht="30" x14ac:dyDescent="0.25">
      <c r="A221" s="29" t="s">
        <v>245</v>
      </c>
      <c r="B221" s="30" t="s">
        <v>1267</v>
      </c>
      <c r="C221" s="31" t="s">
        <v>2780</v>
      </c>
      <c r="D221" s="29"/>
      <c r="E221" s="29" t="s">
        <v>19</v>
      </c>
      <c r="F221" s="29" t="s">
        <v>3</v>
      </c>
      <c r="G221" s="29" t="s">
        <v>15</v>
      </c>
      <c r="H221" s="29" t="s">
        <v>17</v>
      </c>
      <c r="I221" s="31"/>
    </row>
    <row r="222" spans="1:9" x14ac:dyDescent="0.25">
      <c r="A222" s="29" t="s">
        <v>246</v>
      </c>
      <c r="B222" s="30" t="s">
        <v>1268</v>
      </c>
      <c r="C222" s="31" t="s">
        <v>1627</v>
      </c>
      <c r="D222" s="29"/>
      <c r="E222" s="29" t="s">
        <v>19</v>
      </c>
      <c r="F222" s="29" t="s">
        <v>3</v>
      </c>
      <c r="G222" s="29" t="s">
        <v>15</v>
      </c>
      <c r="H222" s="29" t="s">
        <v>21</v>
      </c>
      <c r="I222" s="31"/>
    </row>
    <row r="223" spans="1:9" ht="30" x14ac:dyDescent="0.25">
      <c r="A223" s="29" t="s">
        <v>247</v>
      </c>
      <c r="B223" s="30" t="s">
        <v>1268</v>
      </c>
      <c r="C223" s="31" t="s">
        <v>2781</v>
      </c>
      <c r="D223" s="29"/>
      <c r="E223" s="29" t="s">
        <v>19</v>
      </c>
      <c r="F223" s="29" t="s">
        <v>3</v>
      </c>
      <c r="G223" s="29" t="s">
        <v>15</v>
      </c>
      <c r="H223" s="29" t="s">
        <v>17</v>
      </c>
      <c r="I223" s="31"/>
    </row>
    <row r="224" spans="1:9" x14ac:dyDescent="0.25">
      <c r="A224" s="29" t="s">
        <v>248</v>
      </c>
      <c r="B224" s="30" t="s">
        <v>1269</v>
      </c>
      <c r="C224" s="31" t="s">
        <v>1628</v>
      </c>
      <c r="D224" s="29"/>
      <c r="E224" s="29" t="s">
        <v>19</v>
      </c>
      <c r="F224" s="29" t="s">
        <v>3</v>
      </c>
      <c r="G224" s="29" t="s">
        <v>15</v>
      </c>
      <c r="H224" s="29" t="s">
        <v>21</v>
      </c>
      <c r="I224" s="31"/>
    </row>
    <row r="225" spans="1:9" ht="30" x14ac:dyDescent="0.25">
      <c r="A225" s="29" t="s">
        <v>249</v>
      </c>
      <c r="B225" s="30" t="s">
        <v>1269</v>
      </c>
      <c r="C225" s="20" t="s">
        <v>2825</v>
      </c>
      <c r="D225" s="29"/>
      <c r="E225" s="29" t="s">
        <v>19</v>
      </c>
      <c r="F225" s="29" t="s">
        <v>3</v>
      </c>
      <c r="G225" s="29" t="s">
        <v>15</v>
      </c>
      <c r="H225" s="29" t="s">
        <v>17</v>
      </c>
      <c r="I225" s="31" t="s">
        <v>2520</v>
      </c>
    </row>
    <row r="226" spans="1:9" ht="30" x14ac:dyDescent="0.25">
      <c r="A226" s="29" t="s">
        <v>250</v>
      </c>
      <c r="B226" s="30" t="s">
        <v>1269</v>
      </c>
      <c r="C226" s="31" t="s">
        <v>1629</v>
      </c>
      <c r="D226" s="29"/>
      <c r="E226" s="29" t="s">
        <v>19</v>
      </c>
      <c r="F226" s="29" t="s">
        <v>3</v>
      </c>
      <c r="G226" s="29" t="s">
        <v>15</v>
      </c>
      <c r="H226" s="29" t="s">
        <v>20</v>
      </c>
      <c r="I226" s="31"/>
    </row>
    <row r="227" spans="1:9" x14ac:dyDescent="0.25">
      <c r="A227" s="29" t="s">
        <v>251</v>
      </c>
      <c r="B227" s="30" t="s">
        <v>1270</v>
      </c>
      <c r="C227" s="31" t="s">
        <v>1630</v>
      </c>
      <c r="D227" s="29"/>
      <c r="E227" s="29" t="s">
        <v>19</v>
      </c>
      <c r="F227" s="29" t="s">
        <v>3</v>
      </c>
      <c r="G227" s="29" t="s">
        <v>15</v>
      </c>
      <c r="H227" s="29" t="s">
        <v>21</v>
      </c>
      <c r="I227" s="31"/>
    </row>
    <row r="228" spans="1:9" ht="45" x14ac:dyDescent="0.25">
      <c r="A228" s="29" t="s">
        <v>252</v>
      </c>
      <c r="B228" s="30" t="s">
        <v>1270</v>
      </c>
      <c r="C228" s="20" t="s">
        <v>2826</v>
      </c>
      <c r="D228" s="29"/>
      <c r="E228" s="29" t="s">
        <v>19</v>
      </c>
      <c r="F228" s="29" t="s">
        <v>3</v>
      </c>
      <c r="G228" s="29" t="s">
        <v>15</v>
      </c>
      <c r="H228" s="29" t="s">
        <v>17</v>
      </c>
      <c r="I228" s="31" t="s">
        <v>2521</v>
      </c>
    </row>
    <row r="229" spans="1:9" ht="30" x14ac:dyDescent="0.25">
      <c r="A229" s="29" t="s">
        <v>253</v>
      </c>
      <c r="B229" s="30" t="s">
        <v>1270</v>
      </c>
      <c r="C229" s="31" t="s">
        <v>1631</v>
      </c>
      <c r="D229" s="29"/>
      <c r="E229" s="29" t="s">
        <v>19</v>
      </c>
      <c r="F229" s="29" t="s">
        <v>3</v>
      </c>
      <c r="G229" s="29" t="s">
        <v>15</v>
      </c>
      <c r="H229" s="29" t="s">
        <v>20</v>
      </c>
      <c r="I229" s="31"/>
    </row>
    <row r="230" spans="1:9" ht="30" x14ac:dyDescent="0.25">
      <c r="A230" s="29" t="s">
        <v>254</v>
      </c>
      <c r="B230" s="30" t="s">
        <v>1270</v>
      </c>
      <c r="C230" s="31" t="s">
        <v>1632</v>
      </c>
      <c r="D230" s="29"/>
      <c r="E230" s="29" t="s">
        <v>19</v>
      </c>
      <c r="F230" s="29" t="s">
        <v>3</v>
      </c>
      <c r="G230" s="29" t="s">
        <v>15</v>
      </c>
      <c r="H230" s="29" t="s">
        <v>20</v>
      </c>
      <c r="I230" s="31"/>
    </row>
    <row r="231" spans="1:9" x14ac:dyDescent="0.25">
      <c r="A231" s="29" t="s">
        <v>255</v>
      </c>
      <c r="B231" s="30" t="s">
        <v>1271</v>
      </c>
      <c r="C231" s="31" t="s">
        <v>1633</v>
      </c>
      <c r="D231" s="29"/>
      <c r="E231" s="29" t="s">
        <v>19</v>
      </c>
      <c r="F231" s="29" t="s">
        <v>3</v>
      </c>
      <c r="G231" s="29" t="s">
        <v>15</v>
      </c>
      <c r="H231" s="29" t="s">
        <v>17</v>
      </c>
      <c r="I231" s="31"/>
    </row>
    <row r="232" spans="1:9" ht="30" x14ac:dyDescent="0.25">
      <c r="A232" s="29" t="s">
        <v>256</v>
      </c>
      <c r="B232" s="30" t="s">
        <v>1271</v>
      </c>
      <c r="C232" s="20" t="s">
        <v>2827</v>
      </c>
      <c r="D232" s="29"/>
      <c r="E232" s="29" t="s">
        <v>19</v>
      </c>
      <c r="F232" s="29" t="s">
        <v>3</v>
      </c>
      <c r="G232" s="29" t="s">
        <v>15</v>
      </c>
      <c r="H232" s="29" t="s">
        <v>17</v>
      </c>
      <c r="I232" s="31"/>
    </row>
    <row r="233" spans="1:9" x14ac:dyDescent="0.25">
      <c r="A233" s="29" t="s">
        <v>257</v>
      </c>
      <c r="B233" s="30" t="s">
        <v>1271</v>
      </c>
      <c r="C233" s="31" t="s">
        <v>1634</v>
      </c>
      <c r="D233" s="29"/>
      <c r="E233" s="29" t="s">
        <v>19</v>
      </c>
      <c r="F233" s="29" t="s">
        <v>3</v>
      </c>
      <c r="G233" s="29" t="s">
        <v>15</v>
      </c>
      <c r="H233" s="29" t="s">
        <v>17</v>
      </c>
      <c r="I233" s="31"/>
    </row>
    <row r="234" spans="1:9" x14ac:dyDescent="0.25">
      <c r="A234" s="29" t="s">
        <v>258</v>
      </c>
      <c r="B234" s="30" t="s">
        <v>1272</v>
      </c>
      <c r="C234" s="31" t="s">
        <v>1635</v>
      </c>
      <c r="D234" s="29"/>
      <c r="E234" s="29" t="s">
        <v>19</v>
      </c>
      <c r="F234" s="29" t="s">
        <v>3</v>
      </c>
      <c r="G234" s="29" t="s">
        <v>15</v>
      </c>
      <c r="H234" s="29" t="s">
        <v>21</v>
      </c>
      <c r="I234" s="31"/>
    </row>
    <row r="235" spans="1:9" ht="30" x14ac:dyDescent="0.25">
      <c r="A235" s="29" t="s">
        <v>259</v>
      </c>
      <c r="B235" s="30" t="s">
        <v>1272</v>
      </c>
      <c r="C235" s="31" t="s">
        <v>2782</v>
      </c>
      <c r="D235" s="29"/>
      <c r="E235" s="29" t="s">
        <v>19</v>
      </c>
      <c r="F235" s="29" t="s">
        <v>3</v>
      </c>
      <c r="G235" s="29" t="s">
        <v>15</v>
      </c>
      <c r="H235" s="29" t="s">
        <v>20</v>
      </c>
      <c r="I235" s="31"/>
    </row>
    <row r="236" spans="1:9" ht="30" x14ac:dyDescent="0.25">
      <c r="A236" s="29" t="s">
        <v>260</v>
      </c>
      <c r="B236" s="30" t="s">
        <v>1272</v>
      </c>
      <c r="C236" s="31" t="s">
        <v>1636</v>
      </c>
      <c r="D236" s="29" t="s">
        <v>2484</v>
      </c>
      <c r="E236" s="29" t="s">
        <v>19</v>
      </c>
      <c r="F236" s="29" t="s">
        <v>3</v>
      </c>
      <c r="G236" s="29" t="s">
        <v>15</v>
      </c>
      <c r="H236" s="29" t="s">
        <v>20</v>
      </c>
      <c r="I236" s="31"/>
    </row>
    <row r="237" spans="1:9" ht="30" x14ac:dyDescent="0.25">
      <c r="A237" s="29" t="s">
        <v>261</v>
      </c>
      <c r="B237" s="30" t="s">
        <v>1272</v>
      </c>
      <c r="C237" s="31" t="s">
        <v>1637</v>
      </c>
      <c r="D237" s="29" t="s">
        <v>2484</v>
      </c>
      <c r="E237" s="29" t="s">
        <v>19</v>
      </c>
      <c r="F237" s="29" t="s">
        <v>3</v>
      </c>
      <c r="G237" s="29" t="s">
        <v>15</v>
      </c>
      <c r="H237" s="29" t="s">
        <v>18</v>
      </c>
      <c r="I237" s="31"/>
    </row>
    <row r="238" spans="1:9" x14ac:dyDescent="0.25">
      <c r="A238" s="29" t="s">
        <v>262</v>
      </c>
      <c r="B238" s="30" t="s">
        <v>1273</v>
      </c>
      <c r="C238" s="31" t="s">
        <v>1638</v>
      </c>
      <c r="D238" s="29"/>
      <c r="E238" s="29" t="s">
        <v>19</v>
      </c>
      <c r="F238" s="29" t="s">
        <v>3</v>
      </c>
      <c r="G238" s="29" t="s">
        <v>15</v>
      </c>
      <c r="H238" s="29" t="s">
        <v>21</v>
      </c>
      <c r="I238" s="31"/>
    </row>
    <row r="239" spans="1:9" ht="30" x14ac:dyDescent="0.25">
      <c r="A239" s="29" t="s">
        <v>263</v>
      </c>
      <c r="B239" s="30" t="s">
        <v>1273</v>
      </c>
      <c r="C239" s="20" t="s">
        <v>2828</v>
      </c>
      <c r="D239" s="29"/>
      <c r="E239" s="29" t="s">
        <v>19</v>
      </c>
      <c r="F239" s="29" t="s">
        <v>3</v>
      </c>
      <c r="G239" s="29" t="s">
        <v>15</v>
      </c>
      <c r="H239" s="29" t="s">
        <v>17</v>
      </c>
      <c r="I239" s="31"/>
    </row>
    <row r="240" spans="1:9" x14ac:dyDescent="0.25">
      <c r="A240" s="29" t="s">
        <v>264</v>
      </c>
      <c r="B240" s="30" t="s">
        <v>1274</v>
      </c>
      <c r="C240" s="31" t="s">
        <v>1639</v>
      </c>
      <c r="D240" s="29"/>
      <c r="E240" s="29" t="s">
        <v>19</v>
      </c>
      <c r="F240" s="29" t="s">
        <v>3</v>
      </c>
      <c r="G240" s="29" t="s">
        <v>15</v>
      </c>
      <c r="H240" s="29" t="s">
        <v>21</v>
      </c>
      <c r="I240" s="31"/>
    </row>
    <row r="241" spans="1:9" ht="45" x14ac:dyDescent="0.25">
      <c r="A241" s="29" t="s">
        <v>265</v>
      </c>
      <c r="B241" s="30" t="s">
        <v>1274</v>
      </c>
      <c r="C241" s="20" t="s">
        <v>2829</v>
      </c>
      <c r="D241" s="29"/>
      <c r="E241" s="29" t="s">
        <v>19</v>
      </c>
      <c r="F241" s="29" t="s">
        <v>3</v>
      </c>
      <c r="G241" s="29" t="s">
        <v>15</v>
      </c>
      <c r="H241" s="29" t="s">
        <v>20</v>
      </c>
      <c r="I241" s="31"/>
    </row>
    <row r="242" spans="1:9" x14ac:dyDescent="0.25">
      <c r="A242" s="29" t="s">
        <v>266</v>
      </c>
      <c r="B242" s="30" t="s">
        <v>1275</v>
      </c>
      <c r="C242" s="31" t="s">
        <v>1640</v>
      </c>
      <c r="D242" s="29"/>
      <c r="E242" s="29" t="s">
        <v>19</v>
      </c>
      <c r="F242" s="29" t="s">
        <v>3</v>
      </c>
      <c r="G242" s="29" t="s">
        <v>15</v>
      </c>
      <c r="H242" s="29" t="s">
        <v>21</v>
      </c>
      <c r="I242" s="31"/>
    </row>
    <row r="243" spans="1:9" ht="45" x14ac:dyDescent="0.25">
      <c r="A243" s="29" t="s">
        <v>267</v>
      </c>
      <c r="B243" s="30" t="s">
        <v>1275</v>
      </c>
      <c r="C243" s="31" t="s">
        <v>2783</v>
      </c>
      <c r="D243" s="29"/>
      <c r="E243" s="29" t="s">
        <v>19</v>
      </c>
      <c r="F243" s="29" t="s">
        <v>3</v>
      </c>
      <c r="G243" s="29" t="s">
        <v>15</v>
      </c>
      <c r="H243" s="29" t="s">
        <v>20</v>
      </c>
      <c r="I243" s="31"/>
    </row>
    <row r="244" spans="1:9" ht="30" x14ac:dyDescent="0.25">
      <c r="A244" s="29" t="s">
        <v>268</v>
      </c>
      <c r="B244" s="30" t="s">
        <v>1275</v>
      </c>
      <c r="C244" s="31" t="s">
        <v>1641</v>
      </c>
      <c r="D244" s="29"/>
      <c r="E244" s="29" t="s">
        <v>19</v>
      </c>
      <c r="F244" s="29" t="s">
        <v>3</v>
      </c>
      <c r="G244" s="29" t="s">
        <v>16</v>
      </c>
      <c r="H244" s="29" t="s">
        <v>18</v>
      </c>
      <c r="I244" s="31"/>
    </row>
    <row r="245" spans="1:9" ht="30" x14ac:dyDescent="0.25">
      <c r="A245" s="29" t="s">
        <v>269</v>
      </c>
      <c r="B245" s="30" t="s">
        <v>1275</v>
      </c>
      <c r="C245" s="31" t="s">
        <v>1642</v>
      </c>
      <c r="D245" s="29"/>
      <c r="E245" s="29" t="s">
        <v>19</v>
      </c>
      <c r="F245" s="29" t="s">
        <v>3</v>
      </c>
      <c r="G245" s="29" t="s">
        <v>16</v>
      </c>
      <c r="H245" s="29" t="s">
        <v>18</v>
      </c>
      <c r="I245" s="31"/>
    </row>
    <row r="246" spans="1:9" x14ac:dyDescent="0.25">
      <c r="A246" s="29" t="s">
        <v>270</v>
      </c>
      <c r="B246" s="30" t="s">
        <v>1276</v>
      </c>
      <c r="C246" s="31" t="s">
        <v>1643</v>
      </c>
      <c r="D246" s="29"/>
      <c r="E246" s="29" t="s">
        <v>19</v>
      </c>
      <c r="F246" s="29" t="s">
        <v>3</v>
      </c>
      <c r="G246" s="29" t="s">
        <v>15</v>
      </c>
      <c r="H246" s="29" t="s">
        <v>21</v>
      </c>
      <c r="I246" s="31"/>
    </row>
    <row r="247" spans="1:9" ht="30" x14ac:dyDescent="0.25">
      <c r="A247" s="29" t="s">
        <v>271</v>
      </c>
      <c r="B247" s="30" t="s">
        <v>1276</v>
      </c>
      <c r="C247" s="20" t="s">
        <v>2830</v>
      </c>
      <c r="D247" s="29"/>
      <c r="E247" s="29" t="s">
        <v>19</v>
      </c>
      <c r="F247" s="29" t="s">
        <v>3</v>
      </c>
      <c r="G247" s="29" t="s">
        <v>15</v>
      </c>
      <c r="H247" s="29" t="s">
        <v>20</v>
      </c>
      <c r="I247" s="31"/>
    </row>
    <row r="248" spans="1:9" x14ac:dyDescent="0.25">
      <c r="A248" s="29" t="s">
        <v>272</v>
      </c>
      <c r="B248" s="30" t="s">
        <v>1277</v>
      </c>
      <c r="C248" s="31" t="s">
        <v>1644</v>
      </c>
      <c r="D248" s="29"/>
      <c r="E248" s="29" t="s">
        <v>19</v>
      </c>
      <c r="F248" s="29" t="s">
        <v>6</v>
      </c>
      <c r="G248" s="29" t="s">
        <v>15</v>
      </c>
      <c r="H248" s="29" t="s">
        <v>21</v>
      </c>
      <c r="I248" s="31"/>
    </row>
    <row r="249" spans="1:9" ht="30" x14ac:dyDescent="0.25">
      <c r="A249" s="29" t="s">
        <v>273</v>
      </c>
      <c r="B249" s="30" t="s">
        <v>1277</v>
      </c>
      <c r="C249" s="20" t="s">
        <v>2831</v>
      </c>
      <c r="D249" s="29"/>
      <c r="E249" s="29" t="s">
        <v>19</v>
      </c>
      <c r="F249" s="29" t="s">
        <v>6</v>
      </c>
      <c r="G249" s="29" t="s">
        <v>15</v>
      </c>
      <c r="H249" s="29" t="s">
        <v>18</v>
      </c>
      <c r="I249" s="31"/>
    </row>
    <row r="250" spans="1:9" ht="30" x14ac:dyDescent="0.25">
      <c r="A250" s="29" t="s">
        <v>274</v>
      </c>
      <c r="B250" s="30" t="s">
        <v>1277</v>
      </c>
      <c r="C250" s="31" t="s">
        <v>1645</v>
      </c>
      <c r="D250" s="29"/>
      <c r="E250" s="29" t="s">
        <v>19</v>
      </c>
      <c r="F250" s="29" t="s">
        <v>6</v>
      </c>
      <c r="G250" s="29" t="s">
        <v>16</v>
      </c>
      <c r="H250" s="29" t="s">
        <v>18</v>
      </c>
      <c r="I250" s="31"/>
    </row>
    <row r="251" spans="1:9" x14ac:dyDescent="0.25">
      <c r="A251" s="29" t="s">
        <v>275</v>
      </c>
      <c r="B251" s="30" t="s">
        <v>1278</v>
      </c>
      <c r="C251" s="31" t="s">
        <v>1646</v>
      </c>
      <c r="D251" s="29"/>
      <c r="E251" s="29" t="s">
        <v>19</v>
      </c>
      <c r="F251" s="29" t="s">
        <v>6</v>
      </c>
      <c r="G251" s="29" t="s">
        <v>15</v>
      </c>
      <c r="H251" s="29" t="s">
        <v>21</v>
      </c>
      <c r="I251" s="31"/>
    </row>
    <row r="252" spans="1:9" ht="30" x14ac:dyDescent="0.25">
      <c r="A252" s="22" t="s">
        <v>276</v>
      </c>
      <c r="B252" s="30" t="s">
        <v>1278</v>
      </c>
      <c r="C252" s="20" t="s">
        <v>2832</v>
      </c>
      <c r="D252" s="29"/>
      <c r="E252" s="29" t="s">
        <v>19</v>
      </c>
      <c r="F252" s="29" t="s">
        <v>6</v>
      </c>
      <c r="G252" s="29" t="s">
        <v>15</v>
      </c>
      <c r="H252" s="29" t="s">
        <v>17</v>
      </c>
      <c r="I252" s="31" t="s">
        <v>2522</v>
      </c>
    </row>
    <row r="253" spans="1:9" x14ac:dyDescent="0.25">
      <c r="A253" s="29" t="s">
        <v>277</v>
      </c>
      <c r="B253" s="30" t="s">
        <v>1278</v>
      </c>
      <c r="C253" s="31" t="s">
        <v>1647</v>
      </c>
      <c r="D253" s="29"/>
      <c r="E253" s="29" t="s">
        <v>19</v>
      </c>
      <c r="F253" s="29" t="s">
        <v>6</v>
      </c>
      <c r="G253" s="29" t="s">
        <v>15</v>
      </c>
      <c r="H253" s="29" t="s">
        <v>21</v>
      </c>
      <c r="I253" s="31"/>
    </row>
    <row r="254" spans="1:9" ht="30" x14ac:dyDescent="0.25">
      <c r="A254" s="29" t="s">
        <v>278</v>
      </c>
      <c r="B254" s="30" t="s">
        <v>1278</v>
      </c>
      <c r="C254" s="31" t="s">
        <v>1648</v>
      </c>
      <c r="D254" s="29"/>
      <c r="E254" s="29" t="s">
        <v>19</v>
      </c>
      <c r="F254" s="29" t="s">
        <v>6</v>
      </c>
      <c r="G254" s="29" t="s">
        <v>15</v>
      </c>
      <c r="H254" s="29" t="s">
        <v>21</v>
      </c>
      <c r="I254" s="31"/>
    </row>
    <row r="255" spans="1:9" ht="30" x14ac:dyDescent="0.25">
      <c r="A255" s="29" t="s">
        <v>279</v>
      </c>
      <c r="B255" s="30" t="s">
        <v>1278</v>
      </c>
      <c r="C255" s="31" t="s">
        <v>1649</v>
      </c>
      <c r="D255" s="29"/>
      <c r="E255" s="29" t="s">
        <v>19</v>
      </c>
      <c r="F255" s="29" t="s">
        <v>6</v>
      </c>
      <c r="G255" s="29" t="s">
        <v>15</v>
      </c>
      <c r="H255" s="29" t="s">
        <v>20</v>
      </c>
      <c r="I255" s="31"/>
    </row>
    <row r="256" spans="1:9" ht="30" x14ac:dyDescent="0.25">
      <c r="A256" s="29" t="s">
        <v>280</v>
      </c>
      <c r="B256" s="30" t="s">
        <v>1278</v>
      </c>
      <c r="C256" s="31" t="s">
        <v>1650</v>
      </c>
      <c r="D256" s="29"/>
      <c r="E256" s="29" t="s">
        <v>19</v>
      </c>
      <c r="F256" s="29" t="s">
        <v>6</v>
      </c>
      <c r="G256" s="29" t="s">
        <v>15</v>
      </c>
      <c r="H256" s="29" t="s">
        <v>20</v>
      </c>
      <c r="I256" s="31"/>
    </row>
    <row r="257" spans="1:9" x14ac:dyDescent="0.25">
      <c r="A257" s="29" t="s">
        <v>281</v>
      </c>
      <c r="B257" s="30" t="s">
        <v>1279</v>
      </c>
      <c r="C257" s="31" t="s">
        <v>1651</v>
      </c>
      <c r="D257" s="29"/>
      <c r="E257" s="29" t="s">
        <v>19</v>
      </c>
      <c r="F257" s="29" t="s">
        <v>3</v>
      </c>
      <c r="G257" s="29" t="s">
        <v>15</v>
      </c>
      <c r="H257" s="29" t="s">
        <v>21</v>
      </c>
      <c r="I257" s="31"/>
    </row>
    <row r="258" spans="1:9" ht="30" x14ac:dyDescent="0.25">
      <c r="A258" s="29" t="s">
        <v>282</v>
      </c>
      <c r="B258" s="30" t="s">
        <v>1279</v>
      </c>
      <c r="C258" s="20" t="s">
        <v>2833</v>
      </c>
      <c r="D258" s="29"/>
      <c r="E258" s="29" t="s">
        <v>19</v>
      </c>
      <c r="F258" s="29" t="s">
        <v>3</v>
      </c>
      <c r="G258" s="29" t="s">
        <v>15</v>
      </c>
      <c r="H258" s="29" t="s">
        <v>20</v>
      </c>
      <c r="I258" s="31"/>
    </row>
    <row r="259" spans="1:9" ht="45" x14ac:dyDescent="0.25">
      <c r="A259" s="29" t="s">
        <v>283</v>
      </c>
      <c r="B259" s="30" t="s">
        <v>1279</v>
      </c>
      <c r="C259" s="31" t="s">
        <v>1652</v>
      </c>
      <c r="D259" s="29"/>
      <c r="E259" s="29" t="s">
        <v>19</v>
      </c>
      <c r="F259" s="29" t="s">
        <v>3</v>
      </c>
      <c r="G259" s="29" t="s">
        <v>15</v>
      </c>
      <c r="H259" s="29" t="s">
        <v>20</v>
      </c>
      <c r="I259" s="31"/>
    </row>
    <row r="260" spans="1:9" ht="30" x14ac:dyDescent="0.25">
      <c r="A260" s="29" t="s">
        <v>284</v>
      </c>
      <c r="B260" s="30" t="s">
        <v>1279</v>
      </c>
      <c r="C260" s="31" t="s">
        <v>1653</v>
      </c>
      <c r="D260" s="29"/>
      <c r="E260" s="29" t="s">
        <v>19</v>
      </c>
      <c r="F260" s="29" t="s">
        <v>3</v>
      </c>
      <c r="G260" s="29" t="s">
        <v>15</v>
      </c>
      <c r="H260" s="29" t="s">
        <v>20</v>
      </c>
      <c r="I260" s="31"/>
    </row>
    <row r="261" spans="1:9" ht="30" x14ac:dyDescent="0.25">
      <c r="A261" s="29" t="s">
        <v>285</v>
      </c>
      <c r="B261" s="30" t="s">
        <v>1279</v>
      </c>
      <c r="C261" s="31" t="s">
        <v>1654</v>
      </c>
      <c r="D261" s="29"/>
      <c r="E261" s="29" t="s">
        <v>19</v>
      </c>
      <c r="F261" s="29" t="s">
        <v>3</v>
      </c>
      <c r="G261" s="29" t="s">
        <v>15</v>
      </c>
      <c r="H261" s="29" t="s">
        <v>20</v>
      </c>
      <c r="I261" s="31"/>
    </row>
    <row r="262" spans="1:9" x14ac:dyDescent="0.25">
      <c r="A262" s="29" t="s">
        <v>286</v>
      </c>
      <c r="B262" s="30" t="s">
        <v>1280</v>
      </c>
      <c r="C262" s="31" t="s">
        <v>1655</v>
      </c>
      <c r="D262" s="29"/>
      <c r="E262" s="29" t="s">
        <v>19</v>
      </c>
      <c r="F262" s="29" t="s">
        <v>3</v>
      </c>
      <c r="G262" s="29" t="s">
        <v>15</v>
      </c>
      <c r="H262" s="29" t="s">
        <v>18</v>
      </c>
      <c r="I262" s="31"/>
    </row>
    <row r="263" spans="1:9" ht="45" x14ac:dyDescent="0.25">
      <c r="A263" s="29" t="s">
        <v>287</v>
      </c>
      <c r="B263" s="30" t="s">
        <v>1280</v>
      </c>
      <c r="C263" s="20" t="s">
        <v>2834</v>
      </c>
      <c r="D263" s="29"/>
      <c r="E263" s="29" t="s">
        <v>19</v>
      </c>
      <c r="F263" s="29" t="s">
        <v>3</v>
      </c>
      <c r="G263" s="29" t="s">
        <v>15</v>
      </c>
      <c r="H263" s="29" t="s">
        <v>18</v>
      </c>
      <c r="I263" s="31"/>
    </row>
    <row r="264" spans="1:9" ht="30" x14ac:dyDescent="0.25">
      <c r="A264" s="29" t="s">
        <v>288</v>
      </c>
      <c r="B264" s="30" t="s">
        <v>1280</v>
      </c>
      <c r="C264" s="31" t="s">
        <v>1656</v>
      </c>
      <c r="D264" s="29"/>
      <c r="E264" s="29" t="s">
        <v>19</v>
      </c>
      <c r="F264" s="29" t="s">
        <v>3</v>
      </c>
      <c r="G264" s="29" t="s">
        <v>15</v>
      </c>
      <c r="H264" s="29" t="s">
        <v>18</v>
      </c>
      <c r="I264" s="31"/>
    </row>
    <row r="265" spans="1:9" ht="45" x14ac:dyDescent="0.25">
      <c r="A265" s="29" t="s">
        <v>289</v>
      </c>
      <c r="B265" s="30" t="s">
        <v>1280</v>
      </c>
      <c r="C265" s="31" t="s">
        <v>1657</v>
      </c>
      <c r="D265" s="29"/>
      <c r="E265" s="29" t="s">
        <v>19</v>
      </c>
      <c r="F265" s="29" t="s">
        <v>3</v>
      </c>
      <c r="G265" s="29" t="s">
        <v>15</v>
      </c>
      <c r="H265" s="29" t="s">
        <v>18</v>
      </c>
      <c r="I265" s="31"/>
    </row>
    <row r="266" spans="1:9" x14ac:dyDescent="0.25">
      <c r="A266" s="29" t="s">
        <v>290</v>
      </c>
      <c r="B266" s="30" t="s">
        <v>1281</v>
      </c>
      <c r="C266" s="31" t="s">
        <v>1658</v>
      </c>
      <c r="D266" s="29"/>
      <c r="E266" s="29" t="s">
        <v>19</v>
      </c>
      <c r="F266" s="29" t="s">
        <v>3</v>
      </c>
      <c r="G266" s="29" t="s">
        <v>15</v>
      </c>
      <c r="H266" s="29" t="s">
        <v>21</v>
      </c>
      <c r="I266" s="31"/>
    </row>
    <row r="267" spans="1:9" ht="30" x14ac:dyDescent="0.25">
      <c r="A267" s="29" t="s">
        <v>291</v>
      </c>
      <c r="B267" s="30" t="s">
        <v>1281</v>
      </c>
      <c r="C267" s="20" t="s">
        <v>2835</v>
      </c>
      <c r="D267" s="29"/>
      <c r="E267" s="29" t="s">
        <v>19</v>
      </c>
      <c r="F267" s="29" t="s">
        <v>3</v>
      </c>
      <c r="G267" s="29" t="s">
        <v>15</v>
      </c>
      <c r="H267" s="29" t="s">
        <v>17</v>
      </c>
      <c r="I267" s="31"/>
    </row>
    <row r="268" spans="1:9" ht="30" x14ac:dyDescent="0.25">
      <c r="A268" s="29" t="s">
        <v>292</v>
      </c>
      <c r="B268" s="30" t="s">
        <v>1281</v>
      </c>
      <c r="C268" s="31" t="s">
        <v>1659</v>
      </c>
      <c r="D268" s="29"/>
      <c r="E268" s="29" t="s">
        <v>19</v>
      </c>
      <c r="F268" s="29" t="s">
        <v>3</v>
      </c>
      <c r="G268" s="29" t="s">
        <v>15</v>
      </c>
      <c r="H268" s="29" t="s">
        <v>18</v>
      </c>
      <c r="I268" s="31"/>
    </row>
    <row r="269" spans="1:9" ht="45" x14ac:dyDescent="0.25">
      <c r="A269" s="29" t="s">
        <v>293</v>
      </c>
      <c r="B269" s="30" t="s">
        <v>1281</v>
      </c>
      <c r="C269" s="31" t="s">
        <v>1660</v>
      </c>
      <c r="D269" s="29"/>
      <c r="E269" s="29" t="s">
        <v>19</v>
      </c>
      <c r="F269" s="29" t="s">
        <v>3</v>
      </c>
      <c r="G269" s="29" t="s">
        <v>15</v>
      </c>
      <c r="H269" s="29" t="s">
        <v>18</v>
      </c>
      <c r="I269" s="31"/>
    </row>
    <row r="270" spans="1:9" ht="45" x14ac:dyDescent="0.25">
      <c r="A270" s="29" t="s">
        <v>294</v>
      </c>
      <c r="B270" s="30" t="s">
        <v>1281</v>
      </c>
      <c r="C270" s="31" t="s">
        <v>1661</v>
      </c>
      <c r="D270" s="29"/>
      <c r="E270" s="29" t="s">
        <v>19</v>
      </c>
      <c r="F270" s="29" t="s">
        <v>3</v>
      </c>
      <c r="G270" s="29" t="s">
        <v>15</v>
      </c>
      <c r="H270" s="29" t="s">
        <v>18</v>
      </c>
      <c r="I270" s="31"/>
    </row>
    <row r="271" spans="1:9" x14ac:dyDescent="0.25">
      <c r="A271" s="29" t="s">
        <v>295</v>
      </c>
      <c r="B271" s="30" t="s">
        <v>1282</v>
      </c>
      <c r="C271" s="31" t="s">
        <v>1662</v>
      </c>
      <c r="D271" s="29"/>
      <c r="E271" s="29" t="s">
        <v>19</v>
      </c>
      <c r="F271" s="29" t="s">
        <v>3</v>
      </c>
      <c r="G271" s="29" t="s">
        <v>15</v>
      </c>
      <c r="H271" s="29" t="s">
        <v>21</v>
      </c>
      <c r="I271" s="31"/>
    </row>
    <row r="272" spans="1:9" ht="30" x14ac:dyDescent="0.25">
      <c r="A272" s="29" t="s">
        <v>296</v>
      </c>
      <c r="B272" s="30" t="s">
        <v>1282</v>
      </c>
      <c r="C272" s="20" t="s">
        <v>2836</v>
      </c>
      <c r="D272" s="29"/>
      <c r="E272" s="29" t="s">
        <v>19</v>
      </c>
      <c r="F272" s="29" t="s">
        <v>3</v>
      </c>
      <c r="G272" s="29" t="s">
        <v>15</v>
      </c>
      <c r="H272" s="29" t="s">
        <v>17</v>
      </c>
      <c r="I272" s="31" t="s">
        <v>2523</v>
      </c>
    </row>
    <row r="273" spans="1:9" x14ac:dyDescent="0.25">
      <c r="A273" s="29" t="s">
        <v>297</v>
      </c>
      <c r="B273" s="30" t="s">
        <v>1282</v>
      </c>
      <c r="C273" s="31" t="s">
        <v>1663</v>
      </c>
      <c r="D273" s="29"/>
      <c r="E273" s="29" t="s">
        <v>19</v>
      </c>
      <c r="F273" s="29" t="s">
        <v>3</v>
      </c>
      <c r="G273" s="29" t="s">
        <v>15</v>
      </c>
      <c r="H273" s="29" t="s">
        <v>17</v>
      </c>
      <c r="I273" s="31"/>
    </row>
    <row r="274" spans="1:9" x14ac:dyDescent="0.25">
      <c r="A274" s="29" t="s">
        <v>298</v>
      </c>
      <c r="B274" s="30" t="s">
        <v>1283</v>
      </c>
      <c r="C274" s="31" t="s">
        <v>1664</v>
      </c>
      <c r="D274" s="29"/>
      <c r="E274" s="29" t="s">
        <v>19</v>
      </c>
      <c r="F274" s="29" t="s">
        <v>3</v>
      </c>
      <c r="G274" s="29" t="s">
        <v>15</v>
      </c>
      <c r="H274" s="29" t="s">
        <v>21</v>
      </c>
      <c r="I274" s="31"/>
    </row>
    <row r="275" spans="1:9" ht="30" x14ac:dyDescent="0.25">
      <c r="A275" s="29" t="s">
        <v>299</v>
      </c>
      <c r="B275" s="30" t="s">
        <v>1283</v>
      </c>
      <c r="C275" s="20" t="s">
        <v>2837</v>
      </c>
      <c r="D275" s="29"/>
      <c r="E275" s="29" t="s">
        <v>19</v>
      </c>
      <c r="F275" s="29" t="s">
        <v>3</v>
      </c>
      <c r="G275" s="29" t="s">
        <v>15</v>
      </c>
      <c r="H275" s="29" t="s">
        <v>20</v>
      </c>
      <c r="I275" s="31"/>
    </row>
    <row r="276" spans="1:9" x14ac:dyDescent="0.25">
      <c r="A276" s="29" t="s">
        <v>300</v>
      </c>
      <c r="B276" s="30" t="s">
        <v>1283</v>
      </c>
      <c r="C276" s="31" t="s">
        <v>1665</v>
      </c>
      <c r="D276" s="29"/>
      <c r="E276" s="29" t="s">
        <v>19</v>
      </c>
      <c r="F276" s="29" t="s">
        <v>3</v>
      </c>
      <c r="G276" s="29" t="s">
        <v>16</v>
      </c>
      <c r="H276" s="29" t="s">
        <v>18</v>
      </c>
      <c r="I276" s="31"/>
    </row>
    <row r="277" spans="1:9" x14ac:dyDescent="0.25">
      <c r="A277" s="29" t="s">
        <v>301</v>
      </c>
      <c r="B277" s="30" t="s">
        <v>1284</v>
      </c>
      <c r="C277" s="31" t="s">
        <v>1666</v>
      </c>
      <c r="D277" s="29"/>
      <c r="E277" s="29" t="s">
        <v>19</v>
      </c>
      <c r="F277" s="29" t="s">
        <v>3</v>
      </c>
      <c r="G277" s="29" t="s">
        <v>15</v>
      </c>
      <c r="H277" s="29" t="s">
        <v>21</v>
      </c>
      <c r="I277" s="31"/>
    </row>
    <row r="278" spans="1:9" ht="30" x14ac:dyDescent="0.25">
      <c r="A278" s="29" t="s">
        <v>302</v>
      </c>
      <c r="B278" s="30" t="s">
        <v>1284</v>
      </c>
      <c r="C278" s="20" t="s">
        <v>2838</v>
      </c>
      <c r="D278" s="29"/>
      <c r="E278" s="29" t="s">
        <v>19</v>
      </c>
      <c r="F278" s="29" t="s">
        <v>3</v>
      </c>
      <c r="G278" s="29" t="s">
        <v>15</v>
      </c>
      <c r="H278" s="29" t="s">
        <v>17</v>
      </c>
      <c r="I278" s="31"/>
    </row>
    <row r="279" spans="1:9" x14ac:dyDescent="0.25">
      <c r="A279" s="29" t="s">
        <v>303</v>
      </c>
      <c r="B279" s="30" t="s">
        <v>1285</v>
      </c>
      <c r="C279" s="31" t="s">
        <v>1667</v>
      </c>
      <c r="D279" s="29"/>
      <c r="E279" s="29" t="s">
        <v>19</v>
      </c>
      <c r="F279" s="29" t="s">
        <v>3</v>
      </c>
      <c r="G279" s="29" t="s">
        <v>15</v>
      </c>
      <c r="H279" s="29" t="s">
        <v>18</v>
      </c>
      <c r="I279" s="31"/>
    </row>
    <row r="280" spans="1:9" ht="30" x14ac:dyDescent="0.25">
      <c r="A280" s="29" t="s">
        <v>304</v>
      </c>
      <c r="B280" s="30" t="s">
        <v>1285</v>
      </c>
      <c r="C280" s="20" t="s">
        <v>2839</v>
      </c>
      <c r="D280" s="29"/>
      <c r="E280" s="29" t="s">
        <v>19</v>
      </c>
      <c r="F280" s="29" t="s">
        <v>3</v>
      </c>
      <c r="G280" s="29" t="s">
        <v>15</v>
      </c>
      <c r="H280" s="29" t="s">
        <v>18</v>
      </c>
      <c r="I280" s="31"/>
    </row>
    <row r="281" spans="1:9" x14ac:dyDescent="0.25">
      <c r="A281" s="29" t="s">
        <v>305</v>
      </c>
      <c r="B281" s="30" t="s">
        <v>1286</v>
      </c>
      <c r="C281" s="31" t="s">
        <v>1668</v>
      </c>
      <c r="D281" s="29"/>
      <c r="E281" s="29" t="s">
        <v>19</v>
      </c>
      <c r="F281" s="29" t="s">
        <v>3</v>
      </c>
      <c r="G281" s="29" t="s">
        <v>15</v>
      </c>
      <c r="H281" s="29" t="s">
        <v>21</v>
      </c>
      <c r="I281" s="31"/>
    </row>
    <row r="282" spans="1:9" ht="30" x14ac:dyDescent="0.25">
      <c r="A282" s="29" t="s">
        <v>306</v>
      </c>
      <c r="B282" s="30" t="s">
        <v>1286</v>
      </c>
      <c r="C282" s="20" t="s">
        <v>2840</v>
      </c>
      <c r="D282" s="29"/>
      <c r="E282" s="29" t="s">
        <v>19</v>
      </c>
      <c r="F282" s="29" t="s">
        <v>3</v>
      </c>
      <c r="G282" s="29" t="s">
        <v>15</v>
      </c>
      <c r="H282" s="29" t="s">
        <v>20</v>
      </c>
      <c r="I282" s="31"/>
    </row>
    <row r="283" spans="1:9" x14ac:dyDescent="0.25">
      <c r="A283" s="29" t="s">
        <v>307</v>
      </c>
      <c r="B283" s="30" t="s">
        <v>1287</v>
      </c>
      <c r="C283" s="31" t="s">
        <v>1669</v>
      </c>
      <c r="D283" s="29"/>
      <c r="E283" s="29" t="s">
        <v>19</v>
      </c>
      <c r="F283" s="29" t="s">
        <v>3</v>
      </c>
      <c r="G283" s="29" t="s">
        <v>15</v>
      </c>
      <c r="H283" s="29" t="s">
        <v>21</v>
      </c>
      <c r="I283" s="31"/>
    </row>
    <row r="284" spans="1:9" ht="30" x14ac:dyDescent="0.25">
      <c r="A284" s="29" t="s">
        <v>308</v>
      </c>
      <c r="B284" s="30" t="s">
        <v>1287</v>
      </c>
      <c r="C284" s="20" t="s">
        <v>2841</v>
      </c>
      <c r="D284" s="29"/>
      <c r="E284" s="29" t="s">
        <v>19</v>
      </c>
      <c r="F284" s="29" t="s">
        <v>3</v>
      </c>
      <c r="G284" s="29" t="s">
        <v>15</v>
      </c>
      <c r="H284" s="29" t="s">
        <v>20</v>
      </c>
      <c r="I284" s="31"/>
    </row>
    <row r="285" spans="1:9" x14ac:dyDescent="0.25">
      <c r="A285" s="29" t="s">
        <v>309</v>
      </c>
      <c r="B285" s="30" t="s">
        <v>1288</v>
      </c>
      <c r="C285" s="31" t="s">
        <v>1670</v>
      </c>
      <c r="D285" s="29"/>
      <c r="E285" s="29" t="s">
        <v>19</v>
      </c>
      <c r="F285" s="29" t="s">
        <v>7</v>
      </c>
      <c r="G285" s="29" t="s">
        <v>15</v>
      </c>
      <c r="H285" s="29" t="s">
        <v>18</v>
      </c>
      <c r="I285" s="31"/>
    </row>
    <row r="286" spans="1:9" ht="30" x14ac:dyDescent="0.25">
      <c r="A286" s="29" t="s">
        <v>310</v>
      </c>
      <c r="B286" s="30" t="s">
        <v>1288</v>
      </c>
      <c r="C286" s="20" t="s">
        <v>2842</v>
      </c>
      <c r="D286" s="29"/>
      <c r="E286" s="29" t="s">
        <v>19</v>
      </c>
      <c r="F286" s="29" t="s">
        <v>7</v>
      </c>
      <c r="G286" s="29" t="s">
        <v>15</v>
      </c>
      <c r="H286" s="29" t="s">
        <v>18</v>
      </c>
      <c r="I286" s="31"/>
    </row>
    <row r="287" spans="1:9" ht="105" x14ac:dyDescent="0.25">
      <c r="A287" s="29" t="s">
        <v>311</v>
      </c>
      <c r="B287" s="30" t="s">
        <v>1289</v>
      </c>
      <c r="C287" s="31" t="s">
        <v>1671</v>
      </c>
      <c r="D287" s="29"/>
      <c r="E287" s="29" t="s">
        <v>19</v>
      </c>
      <c r="F287" s="29" t="s">
        <v>3</v>
      </c>
      <c r="G287" s="29" t="s">
        <v>15</v>
      </c>
      <c r="H287" s="29" t="s">
        <v>17</v>
      </c>
      <c r="I287" s="31" t="s">
        <v>2524</v>
      </c>
    </row>
    <row r="288" spans="1:9" ht="105" x14ac:dyDescent="0.25">
      <c r="A288" s="29" t="s">
        <v>312</v>
      </c>
      <c r="B288" s="30" t="s">
        <v>1289</v>
      </c>
      <c r="C288" s="31" t="s">
        <v>1672</v>
      </c>
      <c r="D288" s="29"/>
      <c r="E288" s="29" t="s">
        <v>19</v>
      </c>
      <c r="F288" s="29" t="s">
        <v>3</v>
      </c>
      <c r="G288" s="29" t="s">
        <v>15</v>
      </c>
      <c r="H288" s="29" t="s">
        <v>17</v>
      </c>
      <c r="I288" s="31" t="s">
        <v>2524</v>
      </c>
    </row>
    <row r="289" spans="1:9" x14ac:dyDescent="0.25">
      <c r="A289" s="29" t="s">
        <v>313</v>
      </c>
      <c r="B289" s="30" t="s">
        <v>1290</v>
      </c>
      <c r="C289" s="31" t="s">
        <v>1673</v>
      </c>
      <c r="D289" s="29"/>
      <c r="E289" s="29" t="s">
        <v>19</v>
      </c>
      <c r="F289" s="29" t="s">
        <v>3</v>
      </c>
      <c r="G289" s="29" t="s">
        <v>15</v>
      </c>
      <c r="H289" s="29" t="s">
        <v>21</v>
      </c>
      <c r="I289" s="31"/>
    </row>
    <row r="290" spans="1:9" ht="75" x14ac:dyDescent="0.25">
      <c r="A290" s="29" t="s">
        <v>314</v>
      </c>
      <c r="B290" s="30" t="s">
        <v>1290</v>
      </c>
      <c r="C290" s="31" t="s">
        <v>2784</v>
      </c>
      <c r="D290" s="29"/>
      <c r="E290" s="29" t="s">
        <v>19</v>
      </c>
      <c r="F290" s="29" t="s">
        <v>6</v>
      </c>
      <c r="G290" s="29" t="s">
        <v>15</v>
      </c>
      <c r="H290" s="29" t="s">
        <v>17</v>
      </c>
      <c r="I290" s="31" t="s">
        <v>2525</v>
      </c>
    </row>
    <row r="291" spans="1:9" ht="30" x14ac:dyDescent="0.25">
      <c r="A291" s="29" t="s">
        <v>315</v>
      </c>
      <c r="B291" s="30" t="s">
        <v>1290</v>
      </c>
      <c r="C291" s="31" t="s">
        <v>1674</v>
      </c>
      <c r="D291" s="29"/>
      <c r="E291" s="29" t="s">
        <v>19</v>
      </c>
      <c r="F291" s="29" t="s">
        <v>3</v>
      </c>
      <c r="G291" s="29" t="s">
        <v>15</v>
      </c>
      <c r="H291" s="29" t="s">
        <v>18</v>
      </c>
      <c r="I291" s="31"/>
    </row>
    <row r="292" spans="1:9" x14ac:dyDescent="0.25">
      <c r="A292" s="29" t="s">
        <v>316</v>
      </c>
      <c r="B292" s="30" t="s">
        <v>1291</v>
      </c>
      <c r="C292" s="31" t="s">
        <v>1675</v>
      </c>
      <c r="D292" s="29"/>
      <c r="E292" s="29" t="s">
        <v>19</v>
      </c>
      <c r="F292" s="29" t="s">
        <v>3</v>
      </c>
      <c r="G292" s="29" t="s">
        <v>15</v>
      </c>
      <c r="H292" s="29" t="s">
        <v>21</v>
      </c>
      <c r="I292" s="31"/>
    </row>
    <row r="293" spans="1:9" ht="30" x14ac:dyDescent="0.25">
      <c r="A293" s="29" t="s">
        <v>317</v>
      </c>
      <c r="B293" s="30" t="s">
        <v>1291</v>
      </c>
      <c r="C293" s="20" t="s">
        <v>2843</v>
      </c>
      <c r="D293" s="29"/>
      <c r="E293" s="29" t="s">
        <v>19</v>
      </c>
      <c r="F293" s="29" t="s">
        <v>3</v>
      </c>
      <c r="G293" s="29" t="s">
        <v>15</v>
      </c>
      <c r="H293" s="29" t="s">
        <v>17</v>
      </c>
      <c r="I293" s="31" t="s">
        <v>2526</v>
      </c>
    </row>
    <row r="294" spans="1:9" ht="30" x14ac:dyDescent="0.25">
      <c r="A294" s="29" t="s">
        <v>318</v>
      </c>
      <c r="B294" s="30" t="s">
        <v>1291</v>
      </c>
      <c r="C294" s="31" t="s">
        <v>1676</v>
      </c>
      <c r="D294" s="29"/>
      <c r="E294" s="29" t="s">
        <v>19</v>
      </c>
      <c r="F294" s="29" t="s">
        <v>3</v>
      </c>
      <c r="G294" s="29" t="s">
        <v>15</v>
      </c>
      <c r="H294" s="29" t="s">
        <v>21</v>
      </c>
      <c r="I294" s="31"/>
    </row>
    <row r="295" spans="1:9" ht="30" x14ac:dyDescent="0.25">
      <c r="A295" s="29" t="s">
        <v>319</v>
      </c>
      <c r="B295" s="30" t="s">
        <v>1291</v>
      </c>
      <c r="C295" s="31" t="s">
        <v>1677</v>
      </c>
      <c r="D295" s="29"/>
      <c r="E295" s="29" t="s">
        <v>19</v>
      </c>
      <c r="F295" s="29" t="s">
        <v>3</v>
      </c>
      <c r="G295" s="29" t="s">
        <v>15</v>
      </c>
      <c r="H295" s="29" t="s">
        <v>20</v>
      </c>
      <c r="I295" s="31"/>
    </row>
    <row r="296" spans="1:9" ht="30" x14ac:dyDescent="0.25">
      <c r="A296" s="29" t="s">
        <v>320</v>
      </c>
      <c r="B296" s="30" t="s">
        <v>1291</v>
      </c>
      <c r="C296" s="31" t="s">
        <v>1678</v>
      </c>
      <c r="D296" s="29"/>
      <c r="E296" s="29" t="s">
        <v>19</v>
      </c>
      <c r="F296" s="29" t="s">
        <v>3</v>
      </c>
      <c r="G296" s="29" t="s">
        <v>15</v>
      </c>
      <c r="H296" s="29" t="s">
        <v>20</v>
      </c>
      <c r="I296" s="31"/>
    </row>
    <row r="297" spans="1:9" ht="30" x14ac:dyDescent="0.25">
      <c r="A297" s="29" t="s">
        <v>321</v>
      </c>
      <c r="B297" s="30" t="s">
        <v>1291</v>
      </c>
      <c r="C297" s="31" t="s">
        <v>1679</v>
      </c>
      <c r="D297" s="29"/>
      <c r="E297" s="29" t="s">
        <v>19</v>
      </c>
      <c r="F297" s="29" t="s">
        <v>3</v>
      </c>
      <c r="G297" s="29" t="s">
        <v>15</v>
      </c>
      <c r="H297" s="29" t="s">
        <v>20</v>
      </c>
      <c r="I297" s="31"/>
    </row>
    <row r="298" spans="1:9" ht="30" x14ac:dyDescent="0.25">
      <c r="A298" s="29" t="s">
        <v>322</v>
      </c>
      <c r="B298" s="30" t="s">
        <v>1291</v>
      </c>
      <c r="C298" s="31" t="s">
        <v>1680</v>
      </c>
      <c r="D298" s="29"/>
      <c r="E298" s="29" t="s">
        <v>19</v>
      </c>
      <c r="F298" s="29" t="s">
        <v>3</v>
      </c>
      <c r="G298" s="29" t="s">
        <v>15</v>
      </c>
      <c r="H298" s="29" t="s">
        <v>20</v>
      </c>
      <c r="I298" s="31"/>
    </row>
    <row r="299" spans="1:9" ht="30" x14ac:dyDescent="0.25">
      <c r="A299" s="29" t="s">
        <v>323</v>
      </c>
      <c r="B299" s="30" t="s">
        <v>1291</v>
      </c>
      <c r="C299" s="31" t="s">
        <v>1681</v>
      </c>
      <c r="D299" s="29"/>
      <c r="E299" s="29" t="s">
        <v>19</v>
      </c>
      <c r="F299" s="29" t="s">
        <v>3</v>
      </c>
      <c r="G299" s="29" t="s">
        <v>15</v>
      </c>
      <c r="H299" s="29" t="s">
        <v>18</v>
      </c>
      <c r="I299" s="31"/>
    </row>
    <row r="300" spans="1:9" x14ac:dyDescent="0.25">
      <c r="A300" s="29" t="s">
        <v>324</v>
      </c>
      <c r="B300" s="30" t="s">
        <v>1292</v>
      </c>
      <c r="C300" s="31" t="s">
        <v>1682</v>
      </c>
      <c r="D300" s="29"/>
      <c r="E300" s="29" t="s">
        <v>19</v>
      </c>
      <c r="F300" s="29" t="s">
        <v>3</v>
      </c>
      <c r="G300" s="29" t="s">
        <v>15</v>
      </c>
      <c r="H300" s="29" t="s">
        <v>21</v>
      </c>
      <c r="I300" s="31"/>
    </row>
    <row r="301" spans="1:9" ht="30" x14ac:dyDescent="0.25">
      <c r="A301" s="29" t="s">
        <v>325</v>
      </c>
      <c r="B301" s="30" t="s">
        <v>1292</v>
      </c>
      <c r="C301" s="20" t="s">
        <v>2844</v>
      </c>
      <c r="D301" s="29"/>
      <c r="E301" s="29" t="s">
        <v>19</v>
      </c>
      <c r="F301" s="29" t="s">
        <v>3</v>
      </c>
      <c r="G301" s="29" t="s">
        <v>15</v>
      </c>
      <c r="H301" s="29" t="s">
        <v>18</v>
      </c>
      <c r="I301" s="31"/>
    </row>
    <row r="302" spans="1:9" x14ac:dyDescent="0.25">
      <c r="A302" s="29" t="s">
        <v>326</v>
      </c>
      <c r="B302" s="30" t="s">
        <v>1293</v>
      </c>
      <c r="C302" s="31" t="s">
        <v>1683</v>
      </c>
      <c r="D302" s="29"/>
      <c r="E302" s="29" t="s">
        <v>19</v>
      </c>
      <c r="F302" s="29" t="s">
        <v>3</v>
      </c>
      <c r="G302" s="29" t="s">
        <v>15</v>
      </c>
      <c r="H302" s="29" t="s">
        <v>21</v>
      </c>
      <c r="I302" s="31"/>
    </row>
    <row r="303" spans="1:9" ht="30" x14ac:dyDescent="0.25">
      <c r="A303" s="29" t="s">
        <v>327</v>
      </c>
      <c r="B303" s="30" t="s">
        <v>1293</v>
      </c>
      <c r="C303" s="20" t="s">
        <v>2845</v>
      </c>
      <c r="D303" s="29"/>
      <c r="E303" s="29" t="s">
        <v>19</v>
      </c>
      <c r="F303" s="29" t="s">
        <v>3</v>
      </c>
      <c r="G303" s="29" t="s">
        <v>15</v>
      </c>
      <c r="H303" s="29" t="s">
        <v>18</v>
      </c>
      <c r="I303" s="31"/>
    </row>
    <row r="304" spans="1:9" x14ac:dyDescent="0.25">
      <c r="A304" s="29" t="s">
        <v>328</v>
      </c>
      <c r="B304" s="30" t="s">
        <v>1294</v>
      </c>
      <c r="C304" s="31" t="s">
        <v>1684</v>
      </c>
      <c r="D304" s="29"/>
      <c r="E304" s="29" t="s">
        <v>19</v>
      </c>
      <c r="F304" s="29" t="s">
        <v>3</v>
      </c>
      <c r="G304" s="29" t="s">
        <v>15</v>
      </c>
      <c r="H304" s="29" t="s">
        <v>21</v>
      </c>
      <c r="I304" s="31"/>
    </row>
    <row r="305" spans="1:9" ht="45" x14ac:dyDescent="0.25">
      <c r="A305" s="29" t="s">
        <v>329</v>
      </c>
      <c r="B305" s="30" t="s">
        <v>1294</v>
      </c>
      <c r="C305" s="20" t="s">
        <v>2846</v>
      </c>
      <c r="D305" s="29"/>
      <c r="E305" s="29" t="s">
        <v>19</v>
      </c>
      <c r="F305" s="29" t="s">
        <v>3</v>
      </c>
      <c r="G305" s="29" t="s">
        <v>15</v>
      </c>
      <c r="H305" s="29" t="s">
        <v>20</v>
      </c>
      <c r="I305" s="31"/>
    </row>
    <row r="306" spans="1:9" x14ac:dyDescent="0.25">
      <c r="A306" s="29" t="s">
        <v>330</v>
      </c>
      <c r="B306" s="30" t="s">
        <v>1295</v>
      </c>
      <c r="C306" s="31" t="s">
        <v>1685</v>
      </c>
      <c r="D306" s="29"/>
      <c r="E306" s="29" t="s">
        <v>19</v>
      </c>
      <c r="F306" s="29" t="s">
        <v>3</v>
      </c>
      <c r="G306" s="29" t="s">
        <v>15</v>
      </c>
      <c r="H306" s="29" t="s">
        <v>21</v>
      </c>
      <c r="I306" s="31"/>
    </row>
    <row r="307" spans="1:9" ht="45" x14ac:dyDescent="0.25">
      <c r="A307" s="29" t="s">
        <v>331</v>
      </c>
      <c r="B307" s="30" t="s">
        <v>1295</v>
      </c>
      <c r="C307" s="20" t="s">
        <v>2847</v>
      </c>
      <c r="D307" s="29"/>
      <c r="E307" s="29" t="s">
        <v>19</v>
      </c>
      <c r="F307" s="29" t="s">
        <v>3</v>
      </c>
      <c r="G307" s="29" t="s">
        <v>15</v>
      </c>
      <c r="H307" s="29" t="s">
        <v>21</v>
      </c>
      <c r="I307" s="31"/>
    </row>
    <row r="308" spans="1:9" x14ac:dyDescent="0.25">
      <c r="A308" s="29" t="s">
        <v>332</v>
      </c>
      <c r="B308" s="30" t="s">
        <v>1296</v>
      </c>
      <c r="C308" s="31" t="s">
        <v>1686</v>
      </c>
      <c r="D308" s="29"/>
      <c r="E308" s="29" t="s">
        <v>19</v>
      </c>
      <c r="F308" s="29" t="s">
        <v>3</v>
      </c>
      <c r="G308" s="29" t="s">
        <v>15</v>
      </c>
      <c r="H308" s="29" t="s">
        <v>21</v>
      </c>
      <c r="I308" s="31"/>
    </row>
    <row r="309" spans="1:9" ht="30" x14ac:dyDescent="0.25">
      <c r="A309" s="29" t="s">
        <v>333</v>
      </c>
      <c r="B309" s="30" t="s">
        <v>1296</v>
      </c>
      <c r="C309" s="20" t="s">
        <v>2848</v>
      </c>
      <c r="D309" s="29"/>
      <c r="E309" s="29" t="s">
        <v>19</v>
      </c>
      <c r="F309" s="29" t="s">
        <v>3</v>
      </c>
      <c r="G309" s="29" t="s">
        <v>15</v>
      </c>
      <c r="H309" s="29" t="s">
        <v>21</v>
      </c>
      <c r="I309" s="31"/>
    </row>
    <row r="310" spans="1:9" x14ac:dyDescent="0.25">
      <c r="A310" s="29" t="s">
        <v>334</v>
      </c>
      <c r="B310" s="30" t="s">
        <v>1296</v>
      </c>
      <c r="C310" s="31" t="s">
        <v>1687</v>
      </c>
      <c r="D310" s="29"/>
      <c r="E310" s="29" t="s">
        <v>19</v>
      </c>
      <c r="F310" s="29" t="s">
        <v>3</v>
      </c>
      <c r="G310" s="29" t="s">
        <v>15</v>
      </c>
      <c r="H310" s="29" t="s">
        <v>18</v>
      </c>
      <c r="I310" s="31"/>
    </row>
    <row r="311" spans="1:9" ht="30" x14ac:dyDescent="0.25">
      <c r="A311" s="29" t="s">
        <v>335</v>
      </c>
      <c r="B311" s="30" t="s">
        <v>1296</v>
      </c>
      <c r="C311" s="31" t="s">
        <v>1688</v>
      </c>
      <c r="D311" s="29"/>
      <c r="E311" s="29" t="s">
        <v>19</v>
      </c>
      <c r="F311" s="29" t="s">
        <v>3</v>
      </c>
      <c r="G311" s="29" t="s">
        <v>16</v>
      </c>
      <c r="H311" s="29" t="s">
        <v>18</v>
      </c>
      <c r="I311" s="31"/>
    </row>
    <row r="312" spans="1:9" x14ac:dyDescent="0.25">
      <c r="A312" s="29" t="s">
        <v>336</v>
      </c>
      <c r="B312" s="30" t="s">
        <v>1297</v>
      </c>
      <c r="C312" s="31" t="s">
        <v>1689</v>
      </c>
      <c r="D312" s="29"/>
      <c r="E312" s="29" t="s">
        <v>19</v>
      </c>
      <c r="F312" s="29" t="s">
        <v>3</v>
      </c>
      <c r="G312" s="29" t="s">
        <v>15</v>
      </c>
      <c r="H312" s="29" t="s">
        <v>21</v>
      </c>
      <c r="I312" s="31"/>
    </row>
    <row r="313" spans="1:9" ht="30" x14ac:dyDescent="0.25">
      <c r="A313" s="29" t="s">
        <v>337</v>
      </c>
      <c r="B313" s="30" t="s">
        <v>1297</v>
      </c>
      <c r="C313" s="20" t="s">
        <v>2849</v>
      </c>
      <c r="D313" s="29"/>
      <c r="E313" s="29" t="s">
        <v>19</v>
      </c>
      <c r="F313" s="29" t="s">
        <v>3</v>
      </c>
      <c r="G313" s="29" t="s">
        <v>15</v>
      </c>
      <c r="H313" s="29" t="s">
        <v>20</v>
      </c>
      <c r="I313" s="31"/>
    </row>
    <row r="314" spans="1:9" x14ac:dyDescent="0.25">
      <c r="A314" s="29" t="s">
        <v>338</v>
      </c>
      <c r="B314" s="30" t="s">
        <v>1297</v>
      </c>
      <c r="C314" s="31" t="s">
        <v>1690</v>
      </c>
      <c r="D314" s="29"/>
      <c r="E314" s="29" t="s">
        <v>19</v>
      </c>
      <c r="F314" s="29" t="s">
        <v>3</v>
      </c>
      <c r="G314" s="29" t="s">
        <v>15</v>
      </c>
      <c r="H314" s="29" t="s">
        <v>20</v>
      </c>
      <c r="I314" s="31"/>
    </row>
    <row r="315" spans="1:9" x14ac:dyDescent="0.25">
      <c r="A315" s="29" t="s">
        <v>339</v>
      </c>
      <c r="B315" s="30" t="s">
        <v>1297</v>
      </c>
      <c r="C315" s="31" t="s">
        <v>1691</v>
      </c>
      <c r="D315" s="29"/>
      <c r="E315" s="29" t="s">
        <v>19</v>
      </c>
      <c r="F315" s="29" t="s">
        <v>3</v>
      </c>
      <c r="G315" s="29" t="s">
        <v>15</v>
      </c>
      <c r="H315" s="29" t="s">
        <v>18</v>
      </c>
      <c r="I315" s="31"/>
    </row>
    <row r="316" spans="1:9" ht="30" x14ac:dyDescent="0.25">
      <c r="A316" s="29" t="s">
        <v>340</v>
      </c>
      <c r="B316" s="30" t="s">
        <v>1297</v>
      </c>
      <c r="C316" s="31" t="s">
        <v>1692</v>
      </c>
      <c r="D316" s="29"/>
      <c r="E316" s="29" t="s">
        <v>19</v>
      </c>
      <c r="F316" s="29" t="s">
        <v>3</v>
      </c>
      <c r="G316" s="29" t="s">
        <v>16</v>
      </c>
      <c r="H316" s="29" t="s">
        <v>18</v>
      </c>
      <c r="I316" s="31"/>
    </row>
    <row r="317" spans="1:9" ht="30" x14ac:dyDescent="0.25">
      <c r="A317" s="29" t="s">
        <v>341</v>
      </c>
      <c r="B317" s="30" t="s">
        <v>1297</v>
      </c>
      <c r="C317" s="31" t="s">
        <v>1693</v>
      </c>
      <c r="D317" s="29"/>
      <c r="E317" s="29" t="s">
        <v>19</v>
      </c>
      <c r="F317" s="29" t="s">
        <v>3</v>
      </c>
      <c r="G317" s="29" t="s">
        <v>15</v>
      </c>
      <c r="H317" s="29" t="s">
        <v>17</v>
      </c>
      <c r="I317" s="31" t="s">
        <v>2527</v>
      </c>
    </row>
    <row r="318" spans="1:9" x14ac:dyDescent="0.25">
      <c r="A318" s="29" t="s">
        <v>342</v>
      </c>
      <c r="B318" s="30" t="s">
        <v>1298</v>
      </c>
      <c r="C318" s="31" t="s">
        <v>1694</v>
      </c>
      <c r="D318" s="29"/>
      <c r="E318" s="29" t="s">
        <v>19</v>
      </c>
      <c r="F318" s="29" t="s">
        <v>3</v>
      </c>
      <c r="G318" s="29" t="s">
        <v>15</v>
      </c>
      <c r="H318" s="29" t="s">
        <v>21</v>
      </c>
      <c r="I318" s="31"/>
    </row>
    <row r="319" spans="1:9" ht="30" x14ac:dyDescent="0.25">
      <c r="A319" s="29" t="s">
        <v>343</v>
      </c>
      <c r="B319" s="30" t="s">
        <v>1298</v>
      </c>
      <c r="C319" s="20" t="s">
        <v>2850</v>
      </c>
      <c r="D319" s="29"/>
      <c r="E319" s="29" t="s">
        <v>19</v>
      </c>
      <c r="F319" s="29" t="s">
        <v>3</v>
      </c>
      <c r="G319" s="29" t="s">
        <v>15</v>
      </c>
      <c r="H319" s="29" t="s">
        <v>20</v>
      </c>
      <c r="I319" s="31"/>
    </row>
    <row r="320" spans="1:9" ht="30" x14ac:dyDescent="0.25">
      <c r="A320" s="29" t="s">
        <v>344</v>
      </c>
      <c r="B320" s="30" t="s">
        <v>1299</v>
      </c>
      <c r="C320" s="31" t="s">
        <v>1695</v>
      </c>
      <c r="D320" s="29"/>
      <c r="E320" s="29" t="s">
        <v>19</v>
      </c>
      <c r="F320" s="29" t="s">
        <v>7</v>
      </c>
      <c r="G320" s="29" t="s">
        <v>15</v>
      </c>
      <c r="H320" s="29" t="s">
        <v>18</v>
      </c>
      <c r="I320" s="31"/>
    </row>
    <row r="321" spans="1:9" x14ac:dyDescent="0.25">
      <c r="A321" s="29" t="s">
        <v>345</v>
      </c>
      <c r="B321" s="30" t="s">
        <v>1300</v>
      </c>
      <c r="C321" s="31" t="s">
        <v>1696</v>
      </c>
      <c r="D321" s="29"/>
      <c r="E321" s="29" t="s">
        <v>19</v>
      </c>
      <c r="F321" s="29" t="s">
        <v>7</v>
      </c>
      <c r="G321" s="29" t="s">
        <v>15</v>
      </c>
      <c r="H321" s="29" t="s">
        <v>18</v>
      </c>
      <c r="I321" s="31"/>
    </row>
    <row r="322" spans="1:9" ht="30" x14ac:dyDescent="0.25">
      <c r="A322" s="29" t="s">
        <v>346</v>
      </c>
      <c r="B322" s="30" t="s">
        <v>1300</v>
      </c>
      <c r="C322" s="31" t="s">
        <v>2785</v>
      </c>
      <c r="D322" s="29"/>
      <c r="E322" s="29" t="s">
        <v>19</v>
      </c>
      <c r="F322" s="29" t="s">
        <v>7</v>
      </c>
      <c r="G322" s="29" t="s">
        <v>15</v>
      </c>
      <c r="H322" s="29" t="s">
        <v>18</v>
      </c>
      <c r="I322" s="31"/>
    </row>
    <row r="323" spans="1:9" ht="30" x14ac:dyDescent="0.25">
      <c r="A323" s="29" t="s">
        <v>347</v>
      </c>
      <c r="B323" s="30" t="s">
        <v>1300</v>
      </c>
      <c r="C323" s="31" t="s">
        <v>1697</v>
      </c>
      <c r="D323" s="29"/>
      <c r="E323" s="29" t="s">
        <v>19</v>
      </c>
      <c r="F323" s="29" t="s">
        <v>7</v>
      </c>
      <c r="G323" s="29" t="s">
        <v>15</v>
      </c>
      <c r="H323" s="29" t="s">
        <v>18</v>
      </c>
      <c r="I323" s="31"/>
    </row>
    <row r="324" spans="1:9" x14ac:dyDescent="0.25">
      <c r="A324" s="29" t="s">
        <v>348</v>
      </c>
      <c r="B324" s="30" t="s">
        <v>1300</v>
      </c>
      <c r="C324" s="31" t="s">
        <v>1698</v>
      </c>
      <c r="D324" s="29"/>
      <c r="E324" s="29" t="s">
        <v>19</v>
      </c>
      <c r="F324" s="29" t="s">
        <v>7</v>
      </c>
      <c r="G324" s="29" t="s">
        <v>15</v>
      </c>
      <c r="H324" s="29" t="s">
        <v>18</v>
      </c>
      <c r="I324" s="31"/>
    </row>
    <row r="325" spans="1:9" ht="30" x14ac:dyDescent="0.25">
      <c r="A325" s="29" t="s">
        <v>349</v>
      </c>
      <c r="B325" s="30" t="s">
        <v>1300</v>
      </c>
      <c r="C325" s="31" t="s">
        <v>1699</v>
      </c>
      <c r="D325" s="29"/>
      <c r="E325" s="29" t="s">
        <v>19</v>
      </c>
      <c r="F325" s="29" t="s">
        <v>7</v>
      </c>
      <c r="G325" s="29" t="s">
        <v>15</v>
      </c>
      <c r="H325" s="29" t="s">
        <v>18</v>
      </c>
      <c r="I325" s="31"/>
    </row>
    <row r="326" spans="1:9" ht="30" x14ac:dyDescent="0.25">
      <c r="A326" s="29" t="s">
        <v>350</v>
      </c>
      <c r="B326" s="30" t="s">
        <v>1300</v>
      </c>
      <c r="C326" s="31" t="s">
        <v>1700</v>
      </c>
      <c r="D326" s="29"/>
      <c r="E326" s="29" t="s">
        <v>19</v>
      </c>
      <c r="F326" s="29" t="s">
        <v>7</v>
      </c>
      <c r="G326" s="29" t="s">
        <v>15</v>
      </c>
      <c r="H326" s="29" t="s">
        <v>18</v>
      </c>
      <c r="I326" s="31"/>
    </row>
    <row r="327" spans="1:9" ht="30" x14ac:dyDescent="0.25">
      <c r="A327" s="29" t="s">
        <v>351</v>
      </c>
      <c r="B327" s="30" t="s">
        <v>1300</v>
      </c>
      <c r="C327" s="31" t="s">
        <v>1701</v>
      </c>
      <c r="D327" s="29"/>
      <c r="E327" s="29" t="s">
        <v>19</v>
      </c>
      <c r="F327" s="29" t="s">
        <v>7</v>
      </c>
      <c r="G327" s="29" t="s">
        <v>15</v>
      </c>
      <c r="H327" s="29" t="s">
        <v>18</v>
      </c>
      <c r="I327" s="31"/>
    </row>
    <row r="328" spans="1:9" x14ac:dyDescent="0.25">
      <c r="A328" s="29" t="s">
        <v>352</v>
      </c>
      <c r="B328" s="30" t="s">
        <v>1300</v>
      </c>
      <c r="C328" s="31" t="s">
        <v>1702</v>
      </c>
      <c r="D328" s="29"/>
      <c r="E328" s="29" t="s">
        <v>19</v>
      </c>
      <c r="F328" s="29" t="s">
        <v>7</v>
      </c>
      <c r="G328" s="29" t="s">
        <v>15</v>
      </c>
      <c r="H328" s="29" t="s">
        <v>18</v>
      </c>
      <c r="I328" s="31"/>
    </row>
    <row r="329" spans="1:9" x14ac:dyDescent="0.25">
      <c r="A329" s="29" t="s">
        <v>353</v>
      </c>
      <c r="B329" s="30" t="s">
        <v>1301</v>
      </c>
      <c r="C329" s="31" t="s">
        <v>1703</v>
      </c>
      <c r="D329" s="29"/>
      <c r="E329" s="29" t="s">
        <v>19</v>
      </c>
      <c r="F329" s="29" t="s">
        <v>7</v>
      </c>
      <c r="G329" s="29" t="s">
        <v>15</v>
      </c>
      <c r="H329" s="29" t="s">
        <v>18</v>
      </c>
      <c r="I329" s="31"/>
    </row>
    <row r="330" spans="1:9" ht="45" x14ac:dyDescent="0.25">
      <c r="A330" s="29" t="s">
        <v>354</v>
      </c>
      <c r="B330" s="30" t="s">
        <v>1301</v>
      </c>
      <c r="C330" s="31" t="s">
        <v>2786</v>
      </c>
      <c r="D330" s="29"/>
      <c r="E330" s="29" t="s">
        <v>19</v>
      </c>
      <c r="F330" s="29" t="s">
        <v>7</v>
      </c>
      <c r="G330" s="29" t="s">
        <v>15</v>
      </c>
      <c r="H330" s="29" t="s">
        <v>18</v>
      </c>
      <c r="I330" s="31"/>
    </row>
    <row r="331" spans="1:9" ht="30" x14ac:dyDescent="0.25">
      <c r="A331" s="29" t="s">
        <v>355</v>
      </c>
      <c r="B331" s="30" t="s">
        <v>1301</v>
      </c>
      <c r="C331" s="31" t="s">
        <v>1704</v>
      </c>
      <c r="D331" s="29"/>
      <c r="E331" s="29" t="s">
        <v>19</v>
      </c>
      <c r="F331" s="29" t="s">
        <v>7</v>
      </c>
      <c r="G331" s="29" t="s">
        <v>15</v>
      </c>
      <c r="H331" s="29" t="s">
        <v>18</v>
      </c>
      <c r="I331" s="31"/>
    </row>
    <row r="332" spans="1:9" x14ac:dyDescent="0.25">
      <c r="A332" s="29" t="s">
        <v>356</v>
      </c>
      <c r="B332" s="30" t="s">
        <v>1302</v>
      </c>
      <c r="C332" s="31" t="s">
        <v>1705</v>
      </c>
      <c r="D332" s="29"/>
      <c r="E332" s="29" t="s">
        <v>19</v>
      </c>
      <c r="F332" s="29" t="s">
        <v>7</v>
      </c>
      <c r="G332" s="29" t="s">
        <v>15</v>
      </c>
      <c r="H332" s="29" t="s">
        <v>18</v>
      </c>
      <c r="I332" s="31"/>
    </row>
    <row r="333" spans="1:9" ht="45" x14ac:dyDescent="0.25">
      <c r="A333" s="29" t="s">
        <v>357</v>
      </c>
      <c r="B333" s="30" t="s">
        <v>1302</v>
      </c>
      <c r="C333" s="31" t="s">
        <v>2787</v>
      </c>
      <c r="D333" s="29"/>
      <c r="E333" s="29" t="s">
        <v>19</v>
      </c>
      <c r="F333" s="29" t="s">
        <v>7</v>
      </c>
      <c r="G333" s="29" t="s">
        <v>15</v>
      </c>
      <c r="H333" s="29" t="s">
        <v>18</v>
      </c>
      <c r="I333" s="31"/>
    </row>
    <row r="334" spans="1:9" x14ac:dyDescent="0.25">
      <c r="A334" s="29" t="s">
        <v>358</v>
      </c>
      <c r="B334" s="30" t="s">
        <v>1303</v>
      </c>
      <c r="C334" s="31" t="s">
        <v>1706</v>
      </c>
      <c r="D334" s="29"/>
      <c r="E334" s="29" t="s">
        <v>19</v>
      </c>
      <c r="F334" s="29" t="s">
        <v>7</v>
      </c>
      <c r="G334" s="29" t="s">
        <v>15</v>
      </c>
      <c r="H334" s="29" t="s">
        <v>18</v>
      </c>
      <c r="I334" s="31"/>
    </row>
    <row r="335" spans="1:9" ht="30" x14ac:dyDescent="0.25">
      <c r="A335" s="29" t="s">
        <v>359</v>
      </c>
      <c r="B335" s="30" t="s">
        <v>1303</v>
      </c>
      <c r="C335" s="31" t="s">
        <v>2788</v>
      </c>
      <c r="D335" s="29"/>
      <c r="E335" s="29" t="s">
        <v>19</v>
      </c>
      <c r="F335" s="29" t="s">
        <v>7</v>
      </c>
      <c r="G335" s="29" t="s">
        <v>15</v>
      </c>
      <c r="H335" s="29" t="s">
        <v>18</v>
      </c>
      <c r="I335" s="31"/>
    </row>
    <row r="336" spans="1:9" ht="30" x14ac:dyDescent="0.25">
      <c r="A336" s="29" t="s">
        <v>360</v>
      </c>
      <c r="B336" s="30" t="s">
        <v>1303</v>
      </c>
      <c r="C336" s="31" t="s">
        <v>1707</v>
      </c>
      <c r="D336" s="29"/>
      <c r="E336" s="29" t="s">
        <v>19</v>
      </c>
      <c r="F336" s="29" t="s">
        <v>7</v>
      </c>
      <c r="G336" s="29" t="s">
        <v>15</v>
      </c>
      <c r="H336" s="29" t="s">
        <v>18</v>
      </c>
      <c r="I336" s="31"/>
    </row>
    <row r="337" spans="1:9" ht="30" x14ac:dyDescent="0.25">
      <c r="A337" s="29" t="s">
        <v>361</v>
      </c>
      <c r="B337" s="30" t="s">
        <v>1303</v>
      </c>
      <c r="C337" s="31" t="s">
        <v>1708</v>
      </c>
      <c r="D337" s="29"/>
      <c r="E337" s="29" t="s">
        <v>19</v>
      </c>
      <c r="F337" s="29" t="s">
        <v>7</v>
      </c>
      <c r="G337" s="29" t="s">
        <v>15</v>
      </c>
      <c r="H337" s="29" t="s">
        <v>18</v>
      </c>
      <c r="I337" s="31"/>
    </row>
    <row r="338" spans="1:9" ht="30" x14ac:dyDescent="0.25">
      <c r="A338" s="29" t="s">
        <v>362</v>
      </c>
      <c r="B338" s="30" t="s">
        <v>1303</v>
      </c>
      <c r="C338" s="31" t="s">
        <v>1709</v>
      </c>
      <c r="D338" s="29"/>
      <c r="E338" s="29" t="s">
        <v>19</v>
      </c>
      <c r="F338" s="29" t="s">
        <v>7</v>
      </c>
      <c r="G338" s="29" t="s">
        <v>15</v>
      </c>
      <c r="H338" s="29" t="s">
        <v>18</v>
      </c>
      <c r="I338" s="31"/>
    </row>
    <row r="339" spans="1:9" ht="30" x14ac:dyDescent="0.25">
      <c r="A339" s="29" t="s">
        <v>363</v>
      </c>
      <c r="B339" s="30" t="s">
        <v>1303</v>
      </c>
      <c r="C339" s="31" t="s">
        <v>1710</v>
      </c>
      <c r="D339" s="29"/>
      <c r="E339" s="29" t="s">
        <v>19</v>
      </c>
      <c r="F339" s="29" t="s">
        <v>7</v>
      </c>
      <c r="G339" s="29" t="s">
        <v>15</v>
      </c>
      <c r="H339" s="29" t="s">
        <v>18</v>
      </c>
      <c r="I339" s="31"/>
    </row>
    <row r="340" spans="1:9" ht="30" x14ac:dyDescent="0.25">
      <c r="A340" s="29" t="s">
        <v>364</v>
      </c>
      <c r="B340" s="30" t="s">
        <v>1304</v>
      </c>
      <c r="C340" s="31" t="s">
        <v>1711</v>
      </c>
      <c r="D340" s="29"/>
      <c r="E340" s="29" t="s">
        <v>19</v>
      </c>
      <c r="F340" s="29" t="s">
        <v>3</v>
      </c>
      <c r="G340" s="29" t="s">
        <v>15</v>
      </c>
      <c r="H340" s="29" t="s">
        <v>17</v>
      </c>
      <c r="I340" s="31"/>
    </row>
    <row r="341" spans="1:9" ht="45" x14ac:dyDescent="0.25">
      <c r="A341" s="29" t="s">
        <v>365</v>
      </c>
      <c r="B341" s="30" t="s">
        <v>1304</v>
      </c>
      <c r="C341" s="31" t="s">
        <v>1712</v>
      </c>
      <c r="D341" s="29"/>
      <c r="E341" s="29" t="s">
        <v>19</v>
      </c>
      <c r="F341" s="29" t="s">
        <v>3</v>
      </c>
      <c r="G341" s="29" t="s">
        <v>16</v>
      </c>
      <c r="H341" s="29" t="s">
        <v>18</v>
      </c>
      <c r="I341" s="31"/>
    </row>
    <row r="342" spans="1:9" ht="45" x14ac:dyDescent="0.25">
      <c r="A342" s="29" t="s">
        <v>366</v>
      </c>
      <c r="B342" s="30" t="s">
        <v>1304</v>
      </c>
      <c r="C342" s="31" t="s">
        <v>1713</v>
      </c>
      <c r="D342" s="29"/>
      <c r="E342" s="29" t="s">
        <v>19</v>
      </c>
      <c r="F342" s="29" t="s">
        <v>3</v>
      </c>
      <c r="G342" s="29" t="s">
        <v>16</v>
      </c>
      <c r="H342" s="29" t="s">
        <v>18</v>
      </c>
      <c r="I342" s="31"/>
    </row>
    <row r="343" spans="1:9" x14ac:dyDescent="0.25">
      <c r="A343" s="29" t="s">
        <v>367</v>
      </c>
      <c r="B343" s="30" t="s">
        <v>1304</v>
      </c>
      <c r="C343" s="31" t="s">
        <v>1714</v>
      </c>
      <c r="D343" s="29"/>
      <c r="E343" s="29" t="s">
        <v>19</v>
      </c>
      <c r="F343" s="29" t="s">
        <v>3</v>
      </c>
      <c r="G343" s="29" t="s">
        <v>15</v>
      </c>
      <c r="H343" s="29" t="s">
        <v>17</v>
      </c>
      <c r="I343" s="31"/>
    </row>
    <row r="344" spans="1:9" ht="30" x14ac:dyDescent="0.25">
      <c r="A344" s="29" t="s">
        <v>368</v>
      </c>
      <c r="B344" s="30" t="s">
        <v>1304</v>
      </c>
      <c r="C344" s="31" t="s">
        <v>1715</v>
      </c>
      <c r="D344" s="29"/>
      <c r="E344" s="29" t="s">
        <v>19</v>
      </c>
      <c r="F344" s="29" t="s">
        <v>3</v>
      </c>
      <c r="G344" s="29" t="s">
        <v>15</v>
      </c>
      <c r="H344" s="29" t="s">
        <v>17</v>
      </c>
      <c r="I344" s="31"/>
    </row>
    <row r="345" spans="1:9" ht="30" x14ac:dyDescent="0.25">
      <c r="A345" s="29" t="s">
        <v>369</v>
      </c>
      <c r="B345" s="30" t="s">
        <v>1304</v>
      </c>
      <c r="C345" s="31" t="s">
        <v>1716</v>
      </c>
      <c r="D345" s="29"/>
      <c r="E345" s="29" t="s">
        <v>19</v>
      </c>
      <c r="F345" s="29" t="s">
        <v>3</v>
      </c>
      <c r="G345" s="29" t="s">
        <v>16</v>
      </c>
      <c r="H345" s="29" t="s">
        <v>18</v>
      </c>
      <c r="I345" s="31"/>
    </row>
    <row r="346" spans="1:9" x14ac:dyDescent="0.25">
      <c r="A346" s="29" t="s">
        <v>370</v>
      </c>
      <c r="B346" s="30" t="s">
        <v>1305</v>
      </c>
      <c r="C346" s="31" t="s">
        <v>1717</v>
      </c>
      <c r="D346" s="29"/>
      <c r="E346" s="29" t="s">
        <v>19</v>
      </c>
      <c r="F346" s="29" t="s">
        <v>3</v>
      </c>
      <c r="G346" s="29" t="s">
        <v>15</v>
      </c>
      <c r="H346" s="29" t="s">
        <v>21</v>
      </c>
      <c r="I346" s="31"/>
    </row>
    <row r="347" spans="1:9" ht="45" x14ac:dyDescent="0.25">
      <c r="A347" s="29" t="s">
        <v>371</v>
      </c>
      <c r="B347" s="30" t="s">
        <v>1305</v>
      </c>
      <c r="C347" s="20" t="s">
        <v>2851</v>
      </c>
      <c r="D347" s="29"/>
      <c r="E347" s="29" t="s">
        <v>19</v>
      </c>
      <c r="F347" s="29" t="s">
        <v>3</v>
      </c>
      <c r="G347" s="29" t="s">
        <v>15</v>
      </c>
      <c r="H347" s="29" t="s">
        <v>17</v>
      </c>
      <c r="I347" s="31"/>
    </row>
    <row r="348" spans="1:9" x14ac:dyDescent="0.25">
      <c r="A348" s="29" t="s">
        <v>372</v>
      </c>
      <c r="B348" s="30" t="s">
        <v>1305</v>
      </c>
      <c r="C348" s="31" t="s">
        <v>1718</v>
      </c>
      <c r="D348" s="29"/>
      <c r="E348" s="29" t="s">
        <v>19</v>
      </c>
      <c r="F348" s="29" t="s">
        <v>3</v>
      </c>
      <c r="G348" s="29" t="s">
        <v>15</v>
      </c>
      <c r="H348" s="29" t="s">
        <v>20</v>
      </c>
      <c r="I348" s="31"/>
    </row>
    <row r="349" spans="1:9" ht="30" x14ac:dyDescent="0.25">
      <c r="A349" s="29" t="s">
        <v>373</v>
      </c>
      <c r="B349" s="30" t="s">
        <v>1305</v>
      </c>
      <c r="C349" s="31" t="s">
        <v>1719</v>
      </c>
      <c r="D349" s="29"/>
      <c r="E349" s="29" t="s">
        <v>19</v>
      </c>
      <c r="F349" s="29" t="s">
        <v>6</v>
      </c>
      <c r="G349" s="29" t="s">
        <v>15</v>
      </c>
      <c r="H349" s="29" t="s">
        <v>20</v>
      </c>
      <c r="I349" s="31"/>
    </row>
    <row r="350" spans="1:9" x14ac:dyDescent="0.25">
      <c r="A350" s="29" t="s">
        <v>374</v>
      </c>
      <c r="B350" s="30" t="s">
        <v>1305</v>
      </c>
      <c r="C350" s="31" t="s">
        <v>1720</v>
      </c>
      <c r="D350" s="29"/>
      <c r="E350" s="29" t="s">
        <v>19</v>
      </c>
      <c r="F350" s="29" t="s">
        <v>7</v>
      </c>
      <c r="G350" s="29" t="s">
        <v>15</v>
      </c>
      <c r="H350" s="29" t="s">
        <v>18</v>
      </c>
      <c r="I350" s="31"/>
    </row>
    <row r="351" spans="1:9" x14ac:dyDescent="0.25">
      <c r="A351" s="29" t="s">
        <v>375</v>
      </c>
      <c r="B351" s="30" t="s">
        <v>1306</v>
      </c>
      <c r="C351" s="31" t="s">
        <v>1721</v>
      </c>
      <c r="D351" s="29"/>
      <c r="E351" s="29" t="s">
        <v>19</v>
      </c>
      <c r="F351" s="29" t="s">
        <v>3</v>
      </c>
      <c r="G351" s="29" t="s">
        <v>15</v>
      </c>
      <c r="H351" s="29" t="s">
        <v>21</v>
      </c>
      <c r="I351" s="31"/>
    </row>
    <row r="352" spans="1:9" ht="30" x14ac:dyDescent="0.25">
      <c r="A352" s="29" t="s">
        <v>376</v>
      </c>
      <c r="B352" s="30" t="s">
        <v>1306</v>
      </c>
      <c r="C352" s="20" t="s">
        <v>2852</v>
      </c>
      <c r="D352" s="29"/>
      <c r="E352" s="29" t="s">
        <v>19</v>
      </c>
      <c r="F352" s="29" t="s">
        <v>3</v>
      </c>
      <c r="G352" s="29" t="s">
        <v>15</v>
      </c>
      <c r="H352" s="29" t="s">
        <v>17</v>
      </c>
      <c r="I352" s="31"/>
    </row>
    <row r="353" spans="1:9" x14ac:dyDescent="0.25">
      <c r="A353" s="29" t="s">
        <v>377</v>
      </c>
      <c r="B353" s="30" t="s">
        <v>1306</v>
      </c>
      <c r="C353" s="31" t="s">
        <v>1722</v>
      </c>
      <c r="D353" s="29"/>
      <c r="E353" s="29" t="s">
        <v>19</v>
      </c>
      <c r="F353" s="29" t="s">
        <v>3</v>
      </c>
      <c r="G353" s="29" t="s">
        <v>15</v>
      </c>
      <c r="H353" s="29" t="s">
        <v>20</v>
      </c>
      <c r="I353" s="31"/>
    </row>
    <row r="354" spans="1:9" x14ac:dyDescent="0.25">
      <c r="A354" s="29" t="s">
        <v>378</v>
      </c>
      <c r="B354" s="30" t="s">
        <v>1306</v>
      </c>
      <c r="C354" s="31" t="s">
        <v>1723</v>
      </c>
      <c r="D354" s="29"/>
      <c r="E354" s="29" t="s">
        <v>19</v>
      </c>
      <c r="F354" s="29" t="s">
        <v>3</v>
      </c>
      <c r="G354" s="29" t="s">
        <v>15</v>
      </c>
      <c r="H354" s="29" t="s">
        <v>20</v>
      </c>
      <c r="I354" s="31"/>
    </row>
    <row r="355" spans="1:9" x14ac:dyDescent="0.25">
      <c r="A355" s="29" t="s">
        <v>379</v>
      </c>
      <c r="B355" s="30" t="s">
        <v>1306</v>
      </c>
      <c r="C355" s="31" t="s">
        <v>1724</v>
      </c>
      <c r="D355" s="29"/>
      <c r="E355" s="29" t="s">
        <v>19</v>
      </c>
      <c r="F355" s="29" t="s">
        <v>7</v>
      </c>
      <c r="G355" s="29" t="s">
        <v>15</v>
      </c>
      <c r="H355" s="29" t="s">
        <v>18</v>
      </c>
      <c r="I355" s="31"/>
    </row>
    <row r="356" spans="1:9" x14ac:dyDescent="0.25">
      <c r="A356" s="29" t="s">
        <v>380</v>
      </c>
      <c r="B356" s="30" t="s">
        <v>1307</v>
      </c>
      <c r="C356" s="31" t="s">
        <v>1725</v>
      </c>
      <c r="D356" s="29"/>
      <c r="E356" s="29" t="s">
        <v>19</v>
      </c>
      <c r="F356" s="29" t="s">
        <v>3</v>
      </c>
      <c r="G356" s="29" t="s">
        <v>15</v>
      </c>
      <c r="H356" s="29" t="s">
        <v>21</v>
      </c>
      <c r="I356" s="31"/>
    </row>
    <row r="357" spans="1:9" ht="30" x14ac:dyDescent="0.25">
      <c r="A357" s="29" t="s">
        <v>381</v>
      </c>
      <c r="B357" s="30" t="s">
        <v>1307</v>
      </c>
      <c r="C357" s="20" t="s">
        <v>2853</v>
      </c>
      <c r="D357" s="29"/>
      <c r="E357" s="29" t="s">
        <v>19</v>
      </c>
      <c r="F357" s="29" t="s">
        <v>3</v>
      </c>
      <c r="G357" s="29" t="s">
        <v>15</v>
      </c>
      <c r="H357" s="29" t="s">
        <v>17</v>
      </c>
      <c r="I357" s="31"/>
    </row>
    <row r="358" spans="1:9" ht="30" x14ac:dyDescent="0.25">
      <c r="A358" s="29" t="s">
        <v>382</v>
      </c>
      <c r="B358" s="30" t="s">
        <v>1307</v>
      </c>
      <c r="C358" s="31" t="s">
        <v>1726</v>
      </c>
      <c r="D358" s="29"/>
      <c r="E358" s="29" t="s">
        <v>19</v>
      </c>
      <c r="F358" s="29" t="s">
        <v>3</v>
      </c>
      <c r="G358" s="29" t="s">
        <v>15</v>
      </c>
      <c r="H358" s="29" t="s">
        <v>20</v>
      </c>
      <c r="I358" s="31"/>
    </row>
    <row r="359" spans="1:9" x14ac:dyDescent="0.25">
      <c r="A359" s="29" t="s">
        <v>383</v>
      </c>
      <c r="B359" s="30" t="s">
        <v>1307</v>
      </c>
      <c r="C359" s="31" t="s">
        <v>1727</v>
      </c>
      <c r="D359" s="29"/>
      <c r="E359" s="29" t="s">
        <v>19</v>
      </c>
      <c r="F359" s="29" t="s">
        <v>3</v>
      </c>
      <c r="G359" s="29" t="s">
        <v>15</v>
      </c>
      <c r="H359" s="29" t="s">
        <v>20</v>
      </c>
      <c r="I359" s="31"/>
    </row>
    <row r="360" spans="1:9" x14ac:dyDescent="0.25">
      <c r="A360" s="29" t="s">
        <v>384</v>
      </c>
      <c r="B360" s="30" t="s">
        <v>1307</v>
      </c>
      <c r="C360" s="31" t="s">
        <v>1728</v>
      </c>
      <c r="D360" s="29"/>
      <c r="E360" s="29" t="s">
        <v>19</v>
      </c>
      <c r="F360" s="29" t="s">
        <v>7</v>
      </c>
      <c r="G360" s="29" t="s">
        <v>15</v>
      </c>
      <c r="H360" s="29" t="s">
        <v>18</v>
      </c>
      <c r="I360" s="31"/>
    </row>
    <row r="361" spans="1:9" ht="30" x14ac:dyDescent="0.25">
      <c r="A361" s="29" t="s">
        <v>385</v>
      </c>
      <c r="B361" s="30" t="s">
        <v>1307</v>
      </c>
      <c r="C361" s="31" t="s">
        <v>1729</v>
      </c>
      <c r="D361" s="29"/>
      <c r="E361" s="29" t="s">
        <v>19</v>
      </c>
      <c r="F361" s="29" t="s">
        <v>3</v>
      </c>
      <c r="G361" s="29" t="s">
        <v>15</v>
      </c>
      <c r="H361" s="29" t="s">
        <v>18</v>
      </c>
      <c r="I361" s="31"/>
    </row>
    <row r="362" spans="1:9" ht="30" x14ac:dyDescent="0.25">
      <c r="A362" s="29" t="s">
        <v>386</v>
      </c>
      <c r="B362" s="30" t="s">
        <v>1307</v>
      </c>
      <c r="C362" s="31" t="s">
        <v>1730</v>
      </c>
      <c r="D362" s="29"/>
      <c r="E362" s="29" t="s">
        <v>19</v>
      </c>
      <c r="F362" s="29" t="s">
        <v>3</v>
      </c>
      <c r="G362" s="29" t="s">
        <v>15</v>
      </c>
      <c r="H362" s="29" t="s">
        <v>17</v>
      </c>
      <c r="I362" s="31"/>
    </row>
    <row r="363" spans="1:9" ht="45" x14ac:dyDescent="0.25">
      <c r="A363" s="29" t="s">
        <v>387</v>
      </c>
      <c r="B363" s="30" t="s">
        <v>1307</v>
      </c>
      <c r="C363" s="31" t="s">
        <v>1731</v>
      </c>
      <c r="D363" s="29"/>
      <c r="E363" s="29" t="s">
        <v>19</v>
      </c>
      <c r="F363" s="29" t="s">
        <v>3</v>
      </c>
      <c r="G363" s="29" t="s">
        <v>15</v>
      </c>
      <c r="H363" s="29" t="s">
        <v>17</v>
      </c>
      <c r="I363" s="31"/>
    </row>
    <row r="364" spans="1:9" x14ac:dyDescent="0.25">
      <c r="A364" s="29" t="s">
        <v>388</v>
      </c>
      <c r="B364" s="30" t="s">
        <v>1308</v>
      </c>
      <c r="C364" s="31" t="s">
        <v>1732</v>
      </c>
      <c r="D364" s="29"/>
      <c r="E364" s="29" t="s">
        <v>19</v>
      </c>
      <c r="F364" s="29" t="s">
        <v>3</v>
      </c>
      <c r="G364" s="29" t="s">
        <v>15</v>
      </c>
      <c r="H364" s="29" t="s">
        <v>21</v>
      </c>
      <c r="I364" s="31"/>
    </row>
    <row r="365" spans="1:9" ht="30" x14ac:dyDescent="0.25">
      <c r="A365" s="29" t="s">
        <v>389</v>
      </c>
      <c r="B365" s="30" t="s">
        <v>1308</v>
      </c>
      <c r="C365" s="20" t="s">
        <v>2854</v>
      </c>
      <c r="D365" s="29"/>
      <c r="E365" s="29" t="s">
        <v>19</v>
      </c>
      <c r="F365" s="29" t="s">
        <v>3</v>
      </c>
      <c r="G365" s="29" t="s">
        <v>15</v>
      </c>
      <c r="H365" s="29" t="s">
        <v>21</v>
      </c>
      <c r="I365" s="31"/>
    </row>
    <row r="366" spans="1:9" x14ac:dyDescent="0.25">
      <c r="A366" s="29" t="s">
        <v>390</v>
      </c>
      <c r="B366" s="30" t="s">
        <v>1308</v>
      </c>
      <c r="C366" s="31" t="s">
        <v>1733</v>
      </c>
      <c r="D366" s="29"/>
      <c r="E366" s="29" t="s">
        <v>19</v>
      </c>
      <c r="F366" s="29" t="s">
        <v>3</v>
      </c>
      <c r="G366" s="29" t="s">
        <v>15</v>
      </c>
      <c r="H366" s="29" t="s">
        <v>21</v>
      </c>
      <c r="I366" s="31"/>
    </row>
    <row r="367" spans="1:9" ht="30" x14ac:dyDescent="0.25">
      <c r="A367" s="29" t="s">
        <v>391</v>
      </c>
      <c r="B367" s="30" t="s">
        <v>1308</v>
      </c>
      <c r="C367" s="31" t="s">
        <v>1734</v>
      </c>
      <c r="D367" s="29"/>
      <c r="E367" s="29" t="s">
        <v>19</v>
      </c>
      <c r="F367" s="29" t="s">
        <v>3</v>
      </c>
      <c r="G367" s="29" t="s">
        <v>15</v>
      </c>
      <c r="H367" s="29" t="s">
        <v>18</v>
      </c>
      <c r="I367" s="31"/>
    </row>
    <row r="368" spans="1:9" ht="30" x14ac:dyDescent="0.25">
      <c r="A368" s="29" t="s">
        <v>392</v>
      </c>
      <c r="B368" s="30" t="s">
        <v>1308</v>
      </c>
      <c r="C368" s="31" t="s">
        <v>1735</v>
      </c>
      <c r="D368" s="29"/>
      <c r="E368" s="29" t="s">
        <v>19</v>
      </c>
      <c r="F368" s="29" t="s">
        <v>3</v>
      </c>
      <c r="G368" s="29" t="s">
        <v>15</v>
      </c>
      <c r="H368" s="29" t="s">
        <v>17</v>
      </c>
      <c r="I368" s="31" t="s">
        <v>2528</v>
      </c>
    </row>
    <row r="369" spans="1:9" ht="30" x14ac:dyDescent="0.25">
      <c r="A369" s="29" t="s">
        <v>393</v>
      </c>
      <c r="B369" s="30" t="s">
        <v>1308</v>
      </c>
      <c r="C369" s="31" t="s">
        <v>1736</v>
      </c>
      <c r="D369" s="29"/>
      <c r="E369" s="29" t="s">
        <v>19</v>
      </c>
      <c r="F369" s="29" t="s">
        <v>3</v>
      </c>
      <c r="G369" s="29" t="s">
        <v>15</v>
      </c>
      <c r="H369" s="29" t="s">
        <v>17</v>
      </c>
      <c r="I369" s="31"/>
    </row>
    <row r="370" spans="1:9" ht="30" x14ac:dyDescent="0.25">
      <c r="A370" s="29" t="s">
        <v>394</v>
      </c>
      <c r="B370" s="30" t="s">
        <v>1308</v>
      </c>
      <c r="C370" s="31" t="s">
        <v>1737</v>
      </c>
      <c r="D370" s="29"/>
      <c r="E370" s="29" t="s">
        <v>19</v>
      </c>
      <c r="F370" s="29" t="s">
        <v>3</v>
      </c>
      <c r="G370" s="29" t="s">
        <v>15</v>
      </c>
      <c r="H370" s="29" t="s">
        <v>20</v>
      </c>
      <c r="I370" s="31"/>
    </row>
    <row r="371" spans="1:9" x14ac:dyDescent="0.25">
      <c r="A371" s="29" t="s">
        <v>395</v>
      </c>
      <c r="B371" s="30" t="s">
        <v>1308</v>
      </c>
      <c r="C371" s="31" t="s">
        <v>1738</v>
      </c>
      <c r="D371" s="29"/>
      <c r="E371" s="29" t="s">
        <v>19</v>
      </c>
      <c r="F371" s="29" t="s">
        <v>3</v>
      </c>
      <c r="G371" s="29" t="s">
        <v>15</v>
      </c>
      <c r="H371" s="29" t="s">
        <v>20</v>
      </c>
      <c r="I371" s="31"/>
    </row>
    <row r="372" spans="1:9" x14ac:dyDescent="0.25">
      <c r="A372" s="29" t="s">
        <v>396</v>
      </c>
      <c r="B372" s="30" t="s">
        <v>1309</v>
      </c>
      <c r="C372" s="31" t="s">
        <v>1739</v>
      </c>
      <c r="D372" s="29"/>
      <c r="E372" s="29" t="s">
        <v>19</v>
      </c>
      <c r="F372" s="29" t="s">
        <v>3</v>
      </c>
      <c r="G372" s="29" t="s">
        <v>15</v>
      </c>
      <c r="H372" s="29" t="s">
        <v>21</v>
      </c>
      <c r="I372" s="31"/>
    </row>
    <row r="373" spans="1:9" ht="30" x14ac:dyDescent="0.25">
      <c r="A373" s="29" t="s">
        <v>397</v>
      </c>
      <c r="B373" s="30" t="s">
        <v>1309</v>
      </c>
      <c r="C373" s="20" t="s">
        <v>2855</v>
      </c>
      <c r="D373" s="29"/>
      <c r="E373" s="29" t="s">
        <v>19</v>
      </c>
      <c r="F373" s="29" t="s">
        <v>3</v>
      </c>
      <c r="G373" s="29" t="s">
        <v>15</v>
      </c>
      <c r="H373" s="29" t="s">
        <v>17</v>
      </c>
      <c r="I373" s="31"/>
    </row>
    <row r="374" spans="1:9" ht="30" x14ac:dyDescent="0.25">
      <c r="A374" s="29" t="s">
        <v>398</v>
      </c>
      <c r="B374" s="30" t="s">
        <v>1309</v>
      </c>
      <c r="C374" s="31" t="s">
        <v>1740</v>
      </c>
      <c r="D374" s="29"/>
      <c r="E374" s="29" t="s">
        <v>19</v>
      </c>
      <c r="F374" s="29" t="s">
        <v>3</v>
      </c>
      <c r="G374" s="29" t="s">
        <v>15</v>
      </c>
      <c r="H374" s="29" t="s">
        <v>20</v>
      </c>
      <c r="I374" s="31"/>
    </row>
    <row r="375" spans="1:9" x14ac:dyDescent="0.25">
      <c r="A375" s="29" t="s">
        <v>399</v>
      </c>
      <c r="B375" s="30" t="s">
        <v>1309</v>
      </c>
      <c r="C375" s="31" t="s">
        <v>1741</v>
      </c>
      <c r="D375" s="29"/>
      <c r="E375" s="29" t="s">
        <v>19</v>
      </c>
      <c r="F375" s="29" t="s">
        <v>3</v>
      </c>
      <c r="G375" s="29" t="s">
        <v>15</v>
      </c>
      <c r="H375" s="29" t="s">
        <v>18</v>
      </c>
      <c r="I375" s="31"/>
    </row>
    <row r="376" spans="1:9" x14ac:dyDescent="0.25">
      <c r="A376" s="29" t="s">
        <v>400</v>
      </c>
      <c r="B376" s="30" t="s">
        <v>1309</v>
      </c>
      <c r="C376" s="31" t="s">
        <v>1742</v>
      </c>
      <c r="D376" s="29"/>
      <c r="E376" s="29" t="s">
        <v>19</v>
      </c>
      <c r="F376" s="29" t="s">
        <v>3</v>
      </c>
      <c r="G376" s="29" t="s">
        <v>15</v>
      </c>
      <c r="H376" s="29" t="s">
        <v>17</v>
      </c>
      <c r="I376" s="31"/>
    </row>
    <row r="377" spans="1:9" x14ac:dyDescent="0.25">
      <c r="A377" s="29" t="s">
        <v>401</v>
      </c>
      <c r="B377" s="30" t="s">
        <v>1309</v>
      </c>
      <c r="C377" s="31" t="s">
        <v>1743</v>
      </c>
      <c r="D377" s="29"/>
      <c r="E377" s="29" t="s">
        <v>19</v>
      </c>
      <c r="F377" s="29" t="s">
        <v>7</v>
      </c>
      <c r="G377" s="29" t="s">
        <v>15</v>
      </c>
      <c r="H377" s="29" t="s">
        <v>18</v>
      </c>
      <c r="I377" s="31"/>
    </row>
    <row r="378" spans="1:9" x14ac:dyDescent="0.25">
      <c r="A378" s="29" t="s">
        <v>402</v>
      </c>
      <c r="B378" s="30" t="s">
        <v>1309</v>
      </c>
      <c r="C378" s="31" t="s">
        <v>1744</v>
      </c>
      <c r="D378" s="29"/>
      <c r="E378" s="29" t="s">
        <v>19</v>
      </c>
      <c r="F378" s="29" t="s">
        <v>3</v>
      </c>
      <c r="G378" s="29" t="s">
        <v>15</v>
      </c>
      <c r="H378" s="29" t="s">
        <v>17</v>
      </c>
      <c r="I378" s="31"/>
    </row>
    <row r="379" spans="1:9" ht="45" x14ac:dyDescent="0.25">
      <c r="A379" s="29" t="s">
        <v>403</v>
      </c>
      <c r="B379" s="30" t="s">
        <v>1309</v>
      </c>
      <c r="C379" s="31" t="s">
        <v>1745</v>
      </c>
      <c r="D379" s="29"/>
      <c r="E379" s="29" t="s">
        <v>19</v>
      </c>
      <c r="F379" s="29" t="s">
        <v>3</v>
      </c>
      <c r="G379" s="29" t="s">
        <v>15</v>
      </c>
      <c r="H379" s="29" t="s">
        <v>17</v>
      </c>
      <c r="I379" s="31" t="s">
        <v>2529</v>
      </c>
    </row>
    <row r="380" spans="1:9" ht="45" x14ac:dyDescent="0.25">
      <c r="A380" s="29" t="s">
        <v>404</v>
      </c>
      <c r="B380" s="30" t="s">
        <v>1309</v>
      </c>
      <c r="C380" s="31" t="s">
        <v>1746</v>
      </c>
      <c r="D380" s="29"/>
      <c r="E380" s="29" t="s">
        <v>19</v>
      </c>
      <c r="F380" s="29" t="s">
        <v>3</v>
      </c>
      <c r="G380" s="29" t="s">
        <v>15</v>
      </c>
      <c r="H380" s="29" t="s">
        <v>17</v>
      </c>
      <c r="I380" s="31" t="s">
        <v>2529</v>
      </c>
    </row>
    <row r="381" spans="1:9" ht="30" x14ac:dyDescent="0.25">
      <c r="A381" s="29" t="s">
        <v>405</v>
      </c>
      <c r="B381" s="30" t="s">
        <v>1309</v>
      </c>
      <c r="C381" s="31" t="s">
        <v>1747</v>
      </c>
      <c r="D381" s="29"/>
      <c r="E381" s="29" t="s">
        <v>19</v>
      </c>
      <c r="F381" s="29" t="s">
        <v>3</v>
      </c>
      <c r="G381" s="29" t="s">
        <v>15</v>
      </c>
      <c r="H381" s="29" t="s">
        <v>17</v>
      </c>
      <c r="I381" s="31" t="s">
        <v>2528</v>
      </c>
    </row>
    <row r="382" spans="1:9" ht="30" x14ac:dyDescent="0.25">
      <c r="A382" s="29" t="s">
        <v>406</v>
      </c>
      <c r="B382" s="30" t="s">
        <v>1309</v>
      </c>
      <c r="C382" s="31" t="s">
        <v>1748</v>
      </c>
      <c r="D382" s="29"/>
      <c r="E382" s="29" t="s">
        <v>19</v>
      </c>
      <c r="F382" s="29" t="s">
        <v>3</v>
      </c>
      <c r="G382" s="29" t="s">
        <v>16</v>
      </c>
      <c r="H382" s="29" t="s">
        <v>18</v>
      </c>
      <c r="I382" s="31"/>
    </row>
    <row r="383" spans="1:9" ht="45" x14ac:dyDescent="0.25">
      <c r="A383" s="29" t="s">
        <v>407</v>
      </c>
      <c r="B383" s="30" t="s">
        <v>1309</v>
      </c>
      <c r="C383" s="31" t="s">
        <v>1749</v>
      </c>
      <c r="D383" s="29"/>
      <c r="E383" s="29" t="s">
        <v>19</v>
      </c>
      <c r="F383" s="29" t="s">
        <v>3</v>
      </c>
      <c r="G383" s="29" t="s">
        <v>15</v>
      </c>
      <c r="H383" s="29" t="s">
        <v>18</v>
      </c>
      <c r="I383" s="31"/>
    </row>
    <row r="384" spans="1:9" ht="45" x14ac:dyDescent="0.25">
      <c r="A384" s="29" t="s">
        <v>408</v>
      </c>
      <c r="B384" s="30" t="s">
        <v>1309</v>
      </c>
      <c r="C384" s="31" t="s">
        <v>1750</v>
      </c>
      <c r="D384" s="29"/>
      <c r="E384" s="29" t="s">
        <v>19</v>
      </c>
      <c r="F384" s="29" t="s">
        <v>3</v>
      </c>
      <c r="G384" s="29" t="s">
        <v>15</v>
      </c>
      <c r="H384" s="29" t="s">
        <v>17</v>
      </c>
      <c r="I384" s="31"/>
    </row>
    <row r="385" spans="1:9" x14ac:dyDescent="0.25">
      <c r="A385" s="29" t="s">
        <v>409</v>
      </c>
      <c r="B385" s="30" t="s">
        <v>1310</v>
      </c>
      <c r="C385" s="31" t="s">
        <v>1751</v>
      </c>
      <c r="D385" s="29"/>
      <c r="E385" s="29" t="s">
        <v>19</v>
      </c>
      <c r="F385" s="29" t="s">
        <v>3</v>
      </c>
      <c r="G385" s="29" t="s">
        <v>15</v>
      </c>
      <c r="H385" s="29" t="s">
        <v>21</v>
      </c>
      <c r="I385" s="31"/>
    </row>
    <row r="386" spans="1:9" ht="120" x14ac:dyDescent="0.25">
      <c r="A386" s="29" t="s">
        <v>410</v>
      </c>
      <c r="B386" s="30" t="s">
        <v>1310</v>
      </c>
      <c r="C386" s="20" t="s">
        <v>2856</v>
      </c>
      <c r="D386" s="29"/>
      <c r="E386" s="29" t="s">
        <v>19</v>
      </c>
      <c r="F386" s="29" t="s">
        <v>3</v>
      </c>
      <c r="G386" s="29" t="s">
        <v>15</v>
      </c>
      <c r="H386" s="29" t="s">
        <v>17</v>
      </c>
      <c r="I386" s="31" t="s">
        <v>2530</v>
      </c>
    </row>
    <row r="387" spans="1:9" x14ac:dyDescent="0.25">
      <c r="A387" s="29" t="s">
        <v>411</v>
      </c>
      <c r="B387" s="30" t="s">
        <v>1310</v>
      </c>
      <c r="C387" s="31" t="s">
        <v>1752</v>
      </c>
      <c r="D387" s="29"/>
      <c r="E387" s="29" t="s">
        <v>19</v>
      </c>
      <c r="F387" s="29" t="s">
        <v>3</v>
      </c>
      <c r="G387" s="29" t="s">
        <v>15</v>
      </c>
      <c r="H387" s="29" t="s">
        <v>20</v>
      </c>
      <c r="I387" s="31"/>
    </row>
    <row r="388" spans="1:9" x14ac:dyDescent="0.25">
      <c r="A388" s="29" t="s">
        <v>412</v>
      </c>
      <c r="B388" s="30" t="s">
        <v>1310</v>
      </c>
      <c r="C388" s="31" t="s">
        <v>1753</v>
      </c>
      <c r="D388" s="29"/>
      <c r="E388" s="29" t="s">
        <v>19</v>
      </c>
      <c r="F388" s="29" t="s">
        <v>3</v>
      </c>
      <c r="G388" s="29" t="s">
        <v>15</v>
      </c>
      <c r="H388" s="29" t="s">
        <v>20</v>
      </c>
      <c r="I388" s="31"/>
    </row>
    <row r="389" spans="1:9" x14ac:dyDescent="0.25">
      <c r="A389" s="29" t="s">
        <v>413</v>
      </c>
      <c r="B389" s="30" t="s">
        <v>1310</v>
      </c>
      <c r="C389" s="31" t="s">
        <v>1754</v>
      </c>
      <c r="D389" s="29"/>
      <c r="E389" s="29" t="s">
        <v>19</v>
      </c>
      <c r="F389" s="29" t="s">
        <v>7</v>
      </c>
      <c r="G389" s="29" t="s">
        <v>15</v>
      </c>
      <c r="H389" s="29" t="s">
        <v>18</v>
      </c>
      <c r="I389" s="31"/>
    </row>
    <row r="390" spans="1:9" x14ac:dyDescent="0.25">
      <c r="A390" s="29" t="s">
        <v>414</v>
      </c>
      <c r="B390" s="30" t="s">
        <v>1310</v>
      </c>
      <c r="C390" s="31" t="s">
        <v>1755</v>
      </c>
      <c r="D390" s="29"/>
      <c r="E390" s="29" t="s">
        <v>19</v>
      </c>
      <c r="F390" s="29" t="s">
        <v>6</v>
      </c>
      <c r="G390" s="29" t="s">
        <v>15</v>
      </c>
      <c r="H390" s="29" t="s">
        <v>17</v>
      </c>
      <c r="I390" s="31"/>
    </row>
    <row r="391" spans="1:9" ht="45" x14ac:dyDescent="0.25">
      <c r="A391" s="29" t="s">
        <v>415</v>
      </c>
      <c r="B391" s="30" t="s">
        <v>1310</v>
      </c>
      <c r="C391" s="31" t="s">
        <v>1756</v>
      </c>
      <c r="D391" s="29"/>
      <c r="E391" s="29" t="s">
        <v>19</v>
      </c>
      <c r="F391" s="29" t="s">
        <v>3</v>
      </c>
      <c r="G391" s="29" t="s">
        <v>15</v>
      </c>
      <c r="H391" s="29" t="s">
        <v>21</v>
      </c>
      <c r="I391" s="31"/>
    </row>
    <row r="392" spans="1:9" x14ac:dyDescent="0.25">
      <c r="A392" s="29" t="s">
        <v>416</v>
      </c>
      <c r="B392" s="30" t="s">
        <v>1310</v>
      </c>
      <c r="C392" s="31" t="s">
        <v>1757</v>
      </c>
      <c r="D392" s="29"/>
      <c r="E392" s="29" t="s">
        <v>19</v>
      </c>
      <c r="F392" s="29" t="s">
        <v>3</v>
      </c>
      <c r="G392" s="29" t="s">
        <v>15</v>
      </c>
      <c r="H392" s="29" t="s">
        <v>20</v>
      </c>
      <c r="I392" s="31"/>
    </row>
    <row r="393" spans="1:9" ht="30" x14ac:dyDescent="0.25">
      <c r="A393" s="29" t="s">
        <v>417</v>
      </c>
      <c r="B393" s="30" t="s">
        <v>1310</v>
      </c>
      <c r="C393" s="31" t="s">
        <v>1758</v>
      </c>
      <c r="D393" s="29"/>
      <c r="E393" s="29" t="s">
        <v>19</v>
      </c>
      <c r="F393" s="29" t="s">
        <v>3</v>
      </c>
      <c r="G393" s="29" t="s">
        <v>15</v>
      </c>
      <c r="H393" s="29" t="s">
        <v>20</v>
      </c>
      <c r="I393" s="31"/>
    </row>
    <row r="394" spans="1:9" ht="30" x14ac:dyDescent="0.25">
      <c r="A394" s="29" t="s">
        <v>418</v>
      </c>
      <c r="B394" s="30" t="s">
        <v>1310</v>
      </c>
      <c r="C394" s="31" t="s">
        <v>1759</v>
      </c>
      <c r="D394" s="29"/>
      <c r="E394" s="29" t="s">
        <v>19</v>
      </c>
      <c r="F394" s="29" t="s">
        <v>3</v>
      </c>
      <c r="G394" s="29" t="s">
        <v>15</v>
      </c>
      <c r="H394" s="29" t="s">
        <v>20</v>
      </c>
      <c r="I394" s="31"/>
    </row>
    <row r="395" spans="1:9" ht="30" x14ac:dyDescent="0.25">
      <c r="A395" s="29" t="s">
        <v>419</v>
      </c>
      <c r="B395" s="30" t="s">
        <v>1310</v>
      </c>
      <c r="C395" s="31" t="s">
        <v>1760</v>
      </c>
      <c r="D395" s="29"/>
      <c r="E395" s="29" t="s">
        <v>19</v>
      </c>
      <c r="F395" s="29" t="s">
        <v>3</v>
      </c>
      <c r="G395" s="29" t="s">
        <v>15</v>
      </c>
      <c r="H395" s="29" t="s">
        <v>20</v>
      </c>
      <c r="I395" s="31"/>
    </row>
    <row r="396" spans="1:9" ht="30" x14ac:dyDescent="0.25">
      <c r="A396" s="29" t="s">
        <v>420</v>
      </c>
      <c r="B396" s="30" t="s">
        <v>1310</v>
      </c>
      <c r="C396" s="31" t="s">
        <v>1761</v>
      </c>
      <c r="D396" s="29"/>
      <c r="E396" s="29" t="s">
        <v>19</v>
      </c>
      <c r="F396" s="29" t="s">
        <v>3</v>
      </c>
      <c r="G396" s="29" t="s">
        <v>15</v>
      </c>
      <c r="H396" s="29" t="s">
        <v>20</v>
      </c>
      <c r="I396" s="31"/>
    </row>
    <row r="397" spans="1:9" ht="30" x14ac:dyDescent="0.25">
      <c r="A397" s="29" t="s">
        <v>421</v>
      </c>
      <c r="B397" s="30" t="s">
        <v>1310</v>
      </c>
      <c r="C397" s="31" t="s">
        <v>1762</v>
      </c>
      <c r="D397" s="29"/>
      <c r="E397" s="29" t="s">
        <v>19</v>
      </c>
      <c r="F397" s="29" t="s">
        <v>3</v>
      </c>
      <c r="G397" s="29" t="s">
        <v>15</v>
      </c>
      <c r="H397" s="29" t="s">
        <v>20</v>
      </c>
      <c r="I397" s="31"/>
    </row>
    <row r="398" spans="1:9" x14ac:dyDescent="0.25">
      <c r="A398" s="29" t="s">
        <v>422</v>
      </c>
      <c r="B398" s="30" t="s">
        <v>1310</v>
      </c>
      <c r="C398" s="31" t="s">
        <v>1763</v>
      </c>
      <c r="D398" s="29"/>
      <c r="E398" s="29" t="s">
        <v>19</v>
      </c>
      <c r="F398" s="29" t="s">
        <v>3</v>
      </c>
      <c r="G398" s="29" t="s">
        <v>15</v>
      </c>
      <c r="H398" s="29" t="s">
        <v>20</v>
      </c>
      <c r="I398" s="31"/>
    </row>
    <row r="399" spans="1:9" ht="30" x14ac:dyDescent="0.25">
      <c r="A399" s="29" t="s">
        <v>423</v>
      </c>
      <c r="B399" s="30" t="s">
        <v>1310</v>
      </c>
      <c r="C399" s="20" t="s">
        <v>2611</v>
      </c>
      <c r="D399" s="29"/>
      <c r="E399" s="29" t="s">
        <v>19</v>
      </c>
      <c r="F399" s="29" t="s">
        <v>3</v>
      </c>
      <c r="G399" s="29" t="s">
        <v>15</v>
      </c>
      <c r="H399" s="29" t="s">
        <v>17</v>
      </c>
      <c r="I399" s="31" t="s">
        <v>2531</v>
      </c>
    </row>
    <row r="400" spans="1:9" ht="30" x14ac:dyDescent="0.25">
      <c r="A400" s="29" t="s">
        <v>424</v>
      </c>
      <c r="B400" s="30" t="s">
        <v>1310</v>
      </c>
      <c r="C400" s="20" t="s">
        <v>2612</v>
      </c>
      <c r="D400" s="29"/>
      <c r="E400" s="29" t="s">
        <v>19</v>
      </c>
      <c r="F400" s="29" t="s">
        <v>3</v>
      </c>
      <c r="G400" s="29" t="s">
        <v>15</v>
      </c>
      <c r="H400" s="29" t="s">
        <v>17</v>
      </c>
      <c r="I400" s="31" t="s">
        <v>2532</v>
      </c>
    </row>
    <row r="401" spans="1:9" x14ac:dyDescent="0.25">
      <c r="A401" s="29" t="s">
        <v>425</v>
      </c>
      <c r="B401" s="30" t="s">
        <v>1311</v>
      </c>
      <c r="C401" s="31" t="s">
        <v>1764</v>
      </c>
      <c r="D401" s="29"/>
      <c r="E401" s="29" t="s">
        <v>19</v>
      </c>
      <c r="F401" s="29" t="s">
        <v>3</v>
      </c>
      <c r="G401" s="29" t="s">
        <v>15</v>
      </c>
      <c r="H401" s="29" t="s">
        <v>21</v>
      </c>
      <c r="I401" s="31"/>
    </row>
    <row r="402" spans="1:9" ht="30" x14ac:dyDescent="0.25">
      <c r="A402" s="29" t="s">
        <v>426</v>
      </c>
      <c r="B402" s="30" t="s">
        <v>1311</v>
      </c>
      <c r="C402" s="20" t="s">
        <v>2857</v>
      </c>
      <c r="D402" s="29"/>
      <c r="E402" s="29" t="s">
        <v>19</v>
      </c>
      <c r="F402" s="29" t="s">
        <v>3</v>
      </c>
      <c r="G402" s="29" t="s">
        <v>15</v>
      </c>
      <c r="H402" s="29" t="s">
        <v>17</v>
      </c>
      <c r="I402" s="31"/>
    </row>
    <row r="403" spans="1:9" x14ac:dyDescent="0.25">
      <c r="A403" s="29" t="s">
        <v>427</v>
      </c>
      <c r="B403" s="30" t="s">
        <v>1311</v>
      </c>
      <c r="C403" s="31" t="s">
        <v>1765</v>
      </c>
      <c r="D403" s="29"/>
      <c r="E403" s="29" t="s">
        <v>19</v>
      </c>
      <c r="F403" s="29" t="s">
        <v>3</v>
      </c>
      <c r="G403" s="29" t="s">
        <v>15</v>
      </c>
      <c r="H403" s="29" t="s">
        <v>20</v>
      </c>
      <c r="I403" s="31"/>
    </row>
    <row r="404" spans="1:9" x14ac:dyDescent="0.25">
      <c r="A404" s="29" t="s">
        <v>428</v>
      </c>
      <c r="B404" s="30" t="s">
        <v>1311</v>
      </c>
      <c r="C404" s="31" t="s">
        <v>1766</v>
      </c>
      <c r="D404" s="29"/>
      <c r="E404" s="29" t="s">
        <v>19</v>
      </c>
      <c r="F404" s="29" t="s">
        <v>3</v>
      </c>
      <c r="G404" s="29" t="s">
        <v>15</v>
      </c>
      <c r="H404" s="29" t="s">
        <v>20</v>
      </c>
      <c r="I404" s="31"/>
    </row>
    <row r="405" spans="1:9" x14ac:dyDescent="0.25">
      <c r="A405" s="29" t="s">
        <v>429</v>
      </c>
      <c r="B405" s="30" t="s">
        <v>1311</v>
      </c>
      <c r="C405" s="31" t="s">
        <v>1767</v>
      </c>
      <c r="D405" s="29"/>
      <c r="E405" s="29" t="s">
        <v>19</v>
      </c>
      <c r="F405" s="29" t="s">
        <v>7</v>
      </c>
      <c r="G405" s="29" t="s">
        <v>15</v>
      </c>
      <c r="H405" s="29" t="s">
        <v>18</v>
      </c>
      <c r="I405" s="31"/>
    </row>
    <row r="406" spans="1:9" x14ac:dyDescent="0.25">
      <c r="A406" s="29" t="s">
        <v>430</v>
      </c>
      <c r="B406" s="30" t="s">
        <v>1311</v>
      </c>
      <c r="C406" s="31" t="s">
        <v>1768</v>
      </c>
      <c r="D406" s="29"/>
      <c r="E406" s="29" t="s">
        <v>19</v>
      </c>
      <c r="F406" s="29" t="s">
        <v>6</v>
      </c>
      <c r="G406" s="29" t="s">
        <v>15</v>
      </c>
      <c r="H406" s="29" t="s">
        <v>17</v>
      </c>
      <c r="I406" s="31"/>
    </row>
    <row r="407" spans="1:9" ht="30" x14ac:dyDescent="0.25">
      <c r="A407" s="29" t="s">
        <v>431</v>
      </c>
      <c r="B407" s="30" t="s">
        <v>1311</v>
      </c>
      <c r="C407" s="31" t="s">
        <v>1769</v>
      </c>
      <c r="D407" s="29"/>
      <c r="E407" s="29" t="s">
        <v>19</v>
      </c>
      <c r="F407" s="29" t="s">
        <v>6</v>
      </c>
      <c r="G407" s="29" t="s">
        <v>15</v>
      </c>
      <c r="H407" s="29" t="s">
        <v>18</v>
      </c>
      <c r="I407" s="31"/>
    </row>
    <row r="408" spans="1:9" ht="30" x14ac:dyDescent="0.25">
      <c r="A408" s="29" t="s">
        <v>432</v>
      </c>
      <c r="B408" s="30" t="s">
        <v>1311</v>
      </c>
      <c r="C408" s="31" t="s">
        <v>1770</v>
      </c>
      <c r="D408" s="29"/>
      <c r="E408" s="29" t="s">
        <v>19</v>
      </c>
      <c r="F408" s="29" t="s">
        <v>6</v>
      </c>
      <c r="G408" s="29" t="s">
        <v>15</v>
      </c>
      <c r="H408" s="29" t="s">
        <v>17</v>
      </c>
      <c r="I408" s="31"/>
    </row>
    <row r="409" spans="1:9" ht="30" x14ac:dyDescent="0.25">
      <c r="A409" s="29" t="s">
        <v>433</v>
      </c>
      <c r="B409" s="30" t="s">
        <v>1311</v>
      </c>
      <c r="C409" s="31" t="s">
        <v>1771</v>
      </c>
      <c r="D409" s="29"/>
      <c r="E409" s="29" t="s">
        <v>19</v>
      </c>
      <c r="F409" s="29" t="s">
        <v>3</v>
      </c>
      <c r="G409" s="29" t="s">
        <v>15</v>
      </c>
      <c r="H409" s="29" t="s">
        <v>17</v>
      </c>
      <c r="I409" s="31"/>
    </row>
    <row r="410" spans="1:9" x14ac:dyDescent="0.25">
      <c r="A410" s="29" t="s">
        <v>434</v>
      </c>
      <c r="B410" s="30" t="s">
        <v>1312</v>
      </c>
      <c r="C410" s="31" t="s">
        <v>1772</v>
      </c>
      <c r="D410" s="29"/>
      <c r="E410" s="29" t="s">
        <v>19</v>
      </c>
      <c r="F410" s="29" t="s">
        <v>3</v>
      </c>
      <c r="G410" s="29" t="s">
        <v>15</v>
      </c>
      <c r="H410" s="29" t="s">
        <v>21</v>
      </c>
      <c r="I410" s="31"/>
    </row>
    <row r="411" spans="1:9" ht="30" x14ac:dyDescent="0.25">
      <c r="A411" s="29" t="s">
        <v>435</v>
      </c>
      <c r="B411" s="30" t="s">
        <v>1312</v>
      </c>
      <c r="C411" s="31" t="s">
        <v>2789</v>
      </c>
      <c r="D411" s="29"/>
      <c r="E411" s="29" t="s">
        <v>19</v>
      </c>
      <c r="F411" s="29" t="s">
        <v>3</v>
      </c>
      <c r="G411" s="29" t="s">
        <v>15</v>
      </c>
      <c r="H411" s="29" t="s">
        <v>17</v>
      </c>
      <c r="I411" s="31"/>
    </row>
    <row r="412" spans="1:9" ht="30" x14ac:dyDescent="0.25">
      <c r="A412" s="29" t="s">
        <v>436</v>
      </c>
      <c r="B412" s="30" t="s">
        <v>1312</v>
      </c>
      <c r="C412" s="31" t="s">
        <v>1773</v>
      </c>
      <c r="D412" s="29"/>
      <c r="E412" s="29" t="s">
        <v>19</v>
      </c>
      <c r="F412" s="29" t="s">
        <v>3</v>
      </c>
      <c r="G412" s="29" t="s">
        <v>15</v>
      </c>
      <c r="H412" s="29" t="s">
        <v>20</v>
      </c>
      <c r="I412" s="31"/>
    </row>
    <row r="413" spans="1:9" x14ac:dyDescent="0.25">
      <c r="A413" s="29" t="s">
        <v>437</v>
      </c>
      <c r="B413" s="30" t="s">
        <v>1312</v>
      </c>
      <c r="C413" s="31" t="s">
        <v>1774</v>
      </c>
      <c r="D413" s="29"/>
      <c r="E413" s="29" t="s">
        <v>19</v>
      </c>
      <c r="F413" s="29" t="s">
        <v>3</v>
      </c>
      <c r="G413" s="29" t="s">
        <v>15</v>
      </c>
      <c r="H413" s="29" t="s">
        <v>18</v>
      </c>
      <c r="I413" s="31"/>
    </row>
    <row r="414" spans="1:9" x14ac:dyDescent="0.25">
      <c r="A414" s="29" t="s">
        <v>438</v>
      </c>
      <c r="B414" s="30" t="s">
        <v>1312</v>
      </c>
      <c r="C414" s="31" t="s">
        <v>1775</v>
      </c>
      <c r="D414" s="29"/>
      <c r="E414" s="29" t="s">
        <v>19</v>
      </c>
      <c r="F414" s="29" t="s">
        <v>7</v>
      </c>
      <c r="G414" s="29" t="s">
        <v>15</v>
      </c>
      <c r="H414" s="29" t="s">
        <v>18</v>
      </c>
      <c r="I414" s="31"/>
    </row>
    <row r="415" spans="1:9" x14ac:dyDescent="0.25">
      <c r="A415" s="29" t="s">
        <v>439</v>
      </c>
      <c r="B415" s="30" t="s">
        <v>1312</v>
      </c>
      <c r="C415" s="31" t="s">
        <v>1776</v>
      </c>
      <c r="D415" s="29"/>
      <c r="E415" s="29" t="s">
        <v>19</v>
      </c>
      <c r="F415" s="29" t="s">
        <v>6</v>
      </c>
      <c r="G415" s="29" t="s">
        <v>15</v>
      </c>
      <c r="H415" s="29" t="s">
        <v>17</v>
      </c>
      <c r="I415" s="31"/>
    </row>
    <row r="416" spans="1:9" ht="30" x14ac:dyDescent="0.25">
      <c r="A416" s="29" t="s">
        <v>440</v>
      </c>
      <c r="B416" s="30" t="s">
        <v>1312</v>
      </c>
      <c r="C416" s="31" t="s">
        <v>1777</v>
      </c>
      <c r="D416" s="29"/>
      <c r="E416" s="29" t="s">
        <v>19</v>
      </c>
      <c r="F416" s="29" t="s">
        <v>6</v>
      </c>
      <c r="G416" s="29" t="s">
        <v>15</v>
      </c>
      <c r="H416" s="29" t="s">
        <v>17</v>
      </c>
      <c r="I416" s="31"/>
    </row>
    <row r="417" spans="1:9" ht="45" x14ac:dyDescent="0.25">
      <c r="A417" s="29" t="s">
        <v>441</v>
      </c>
      <c r="B417" s="30" t="s">
        <v>1312</v>
      </c>
      <c r="C417" s="31" t="s">
        <v>1778</v>
      </c>
      <c r="D417" s="29"/>
      <c r="E417" s="29" t="s">
        <v>19</v>
      </c>
      <c r="F417" s="29" t="s">
        <v>6</v>
      </c>
      <c r="G417" s="29" t="s">
        <v>15</v>
      </c>
      <c r="H417" s="29" t="s">
        <v>18</v>
      </c>
      <c r="I417" s="31"/>
    </row>
    <row r="418" spans="1:9" ht="30" x14ac:dyDescent="0.25">
      <c r="A418" s="29" t="s">
        <v>442</v>
      </c>
      <c r="B418" s="30" t="s">
        <v>1312</v>
      </c>
      <c r="C418" s="31" t="s">
        <v>1779</v>
      </c>
      <c r="D418" s="29"/>
      <c r="E418" s="29" t="s">
        <v>19</v>
      </c>
      <c r="F418" s="29" t="s">
        <v>6</v>
      </c>
      <c r="G418" s="29" t="s">
        <v>15</v>
      </c>
      <c r="H418" s="29" t="s">
        <v>21</v>
      </c>
      <c r="I418" s="31"/>
    </row>
    <row r="419" spans="1:9" x14ac:dyDescent="0.25">
      <c r="A419" s="29" t="s">
        <v>2791</v>
      </c>
      <c r="B419" s="30" t="s">
        <v>2790</v>
      </c>
      <c r="C419" s="31" t="s">
        <v>2793</v>
      </c>
      <c r="D419" s="29"/>
      <c r="E419" s="29" t="s">
        <v>19</v>
      </c>
      <c r="F419" s="29" t="s">
        <v>6</v>
      </c>
      <c r="G419" s="29" t="s">
        <v>15</v>
      </c>
      <c r="H419" s="29" t="s">
        <v>21</v>
      </c>
      <c r="I419" s="31"/>
    </row>
    <row r="420" spans="1:9" ht="30" x14ac:dyDescent="0.25">
      <c r="A420" s="29" t="s">
        <v>2792</v>
      </c>
      <c r="B420" s="30" t="s">
        <v>2790</v>
      </c>
      <c r="C420" s="20" t="s">
        <v>2858</v>
      </c>
      <c r="D420" s="29"/>
      <c r="E420" s="29" t="s">
        <v>19</v>
      </c>
      <c r="F420" s="29" t="s">
        <v>6</v>
      </c>
      <c r="G420" s="29" t="s">
        <v>15</v>
      </c>
      <c r="H420" s="29" t="s">
        <v>20</v>
      </c>
      <c r="I420" s="31"/>
    </row>
    <row r="421" spans="1:9" ht="30" x14ac:dyDescent="0.25">
      <c r="A421" s="29" t="s">
        <v>443</v>
      </c>
      <c r="B421" s="30" t="s">
        <v>1313</v>
      </c>
      <c r="C421" s="31" t="s">
        <v>1780</v>
      </c>
      <c r="D421" s="29"/>
      <c r="E421" s="29" t="s">
        <v>19</v>
      </c>
      <c r="F421" s="29" t="s">
        <v>3</v>
      </c>
      <c r="G421" s="29" t="s">
        <v>15</v>
      </c>
      <c r="H421" s="29" t="s">
        <v>21</v>
      </c>
      <c r="I421" s="31"/>
    </row>
    <row r="422" spans="1:9" x14ac:dyDescent="0.25">
      <c r="A422" s="29" t="s">
        <v>444</v>
      </c>
      <c r="B422" s="30" t="s">
        <v>1313</v>
      </c>
      <c r="C422" s="31" t="s">
        <v>1781</v>
      </c>
      <c r="D422" s="29" t="s">
        <v>2485</v>
      </c>
      <c r="E422" s="29" t="s">
        <v>19</v>
      </c>
      <c r="F422" s="29" t="s">
        <v>3</v>
      </c>
      <c r="G422" s="29" t="s">
        <v>15</v>
      </c>
      <c r="H422" s="29" t="s">
        <v>21</v>
      </c>
      <c r="I422" s="31"/>
    </row>
    <row r="423" spans="1:9" x14ac:dyDescent="0.25">
      <c r="A423" s="29" t="s">
        <v>445</v>
      </c>
      <c r="B423" s="30" t="s">
        <v>1313</v>
      </c>
      <c r="C423" s="31" t="s">
        <v>1782</v>
      </c>
      <c r="D423" s="29" t="s">
        <v>2485</v>
      </c>
      <c r="E423" s="29" t="s">
        <v>19</v>
      </c>
      <c r="F423" s="29" t="s">
        <v>3</v>
      </c>
      <c r="G423" s="29" t="s">
        <v>15</v>
      </c>
      <c r="H423" s="29" t="s">
        <v>21</v>
      </c>
      <c r="I423" s="31"/>
    </row>
    <row r="424" spans="1:9" ht="30" x14ac:dyDescent="0.25">
      <c r="A424" s="22" t="s">
        <v>446</v>
      </c>
      <c r="B424" s="30" t="s">
        <v>1313</v>
      </c>
      <c r="C424" s="20" t="s">
        <v>2613</v>
      </c>
      <c r="D424" s="29" t="s">
        <v>2485</v>
      </c>
      <c r="E424" s="29" t="s">
        <v>19</v>
      </c>
      <c r="F424" s="29" t="s">
        <v>3</v>
      </c>
      <c r="G424" s="29" t="s">
        <v>15</v>
      </c>
      <c r="H424" s="22" t="s">
        <v>17</v>
      </c>
      <c r="I424" s="20" t="s">
        <v>2700</v>
      </c>
    </row>
    <row r="425" spans="1:9" ht="30" x14ac:dyDescent="0.25">
      <c r="A425" s="29" t="s">
        <v>447</v>
      </c>
      <c r="B425" s="30" t="s">
        <v>1313</v>
      </c>
      <c r="C425" s="31" t="s">
        <v>1783</v>
      </c>
      <c r="D425" s="29"/>
      <c r="E425" s="29" t="s">
        <v>19</v>
      </c>
      <c r="F425" s="29" t="s">
        <v>6</v>
      </c>
      <c r="G425" s="29" t="s">
        <v>15</v>
      </c>
      <c r="H425" s="29" t="s">
        <v>17</v>
      </c>
      <c r="I425" s="31"/>
    </row>
    <row r="426" spans="1:9" ht="30" x14ac:dyDescent="0.25">
      <c r="A426" s="29" t="s">
        <v>448</v>
      </c>
      <c r="B426" s="30" t="s">
        <v>1313</v>
      </c>
      <c r="C426" s="31" t="s">
        <v>1784</v>
      </c>
      <c r="D426" s="29"/>
      <c r="E426" s="29" t="s">
        <v>19</v>
      </c>
      <c r="F426" s="29" t="s">
        <v>3</v>
      </c>
      <c r="G426" s="29" t="s">
        <v>15</v>
      </c>
      <c r="H426" s="22" t="s">
        <v>20</v>
      </c>
      <c r="I426" s="31"/>
    </row>
    <row r="427" spans="1:9" ht="30" x14ac:dyDescent="0.25">
      <c r="A427" s="29" t="s">
        <v>449</v>
      </c>
      <c r="B427" s="30" t="s">
        <v>1313</v>
      </c>
      <c r="C427" s="31" t="s">
        <v>1785</v>
      </c>
      <c r="D427" s="29"/>
      <c r="E427" s="29" t="s">
        <v>19</v>
      </c>
      <c r="F427" s="29" t="s">
        <v>6</v>
      </c>
      <c r="G427" s="29" t="s">
        <v>16</v>
      </c>
      <c r="H427" s="29" t="s">
        <v>18</v>
      </c>
      <c r="I427" s="31"/>
    </row>
    <row r="428" spans="1:9" x14ac:dyDescent="0.25">
      <c r="A428" s="29" t="s">
        <v>450</v>
      </c>
      <c r="B428" s="30" t="s">
        <v>1314</v>
      </c>
      <c r="C428" s="31" t="s">
        <v>1786</v>
      </c>
      <c r="D428" s="29"/>
      <c r="E428" s="29" t="s">
        <v>19</v>
      </c>
      <c r="F428" s="29" t="s">
        <v>3</v>
      </c>
      <c r="G428" s="29" t="s">
        <v>15</v>
      </c>
      <c r="H428" s="29" t="s">
        <v>21</v>
      </c>
      <c r="I428" s="31"/>
    </row>
    <row r="429" spans="1:9" ht="30" x14ac:dyDescent="0.25">
      <c r="A429" s="29" t="s">
        <v>451</v>
      </c>
      <c r="B429" s="30" t="s">
        <v>1314</v>
      </c>
      <c r="C429" s="20" t="s">
        <v>2859</v>
      </c>
      <c r="D429" s="29"/>
      <c r="E429" s="29" t="s">
        <v>19</v>
      </c>
      <c r="F429" s="29" t="s">
        <v>6</v>
      </c>
      <c r="G429" s="29" t="s">
        <v>15</v>
      </c>
      <c r="H429" s="29" t="s">
        <v>17</v>
      </c>
      <c r="I429" s="31"/>
    </row>
    <row r="430" spans="1:9" ht="30" x14ac:dyDescent="0.25">
      <c r="A430" s="29" t="s">
        <v>452</v>
      </c>
      <c r="B430" s="30" t="s">
        <v>1314</v>
      </c>
      <c r="C430" s="31" t="s">
        <v>1787</v>
      </c>
      <c r="D430" s="29"/>
      <c r="E430" s="29" t="s">
        <v>19</v>
      </c>
      <c r="F430" s="29" t="s">
        <v>6</v>
      </c>
      <c r="G430" s="29" t="s">
        <v>15</v>
      </c>
      <c r="H430" s="29" t="s">
        <v>17</v>
      </c>
      <c r="I430" s="31"/>
    </row>
    <row r="431" spans="1:9" x14ac:dyDescent="0.25">
      <c r="A431" s="29" t="s">
        <v>453</v>
      </c>
      <c r="B431" s="30" t="s">
        <v>1315</v>
      </c>
      <c r="C431" s="31" t="s">
        <v>1788</v>
      </c>
      <c r="D431" s="29"/>
      <c r="E431" s="29" t="s">
        <v>19</v>
      </c>
      <c r="F431" s="29" t="s">
        <v>3</v>
      </c>
      <c r="G431" s="29" t="s">
        <v>15</v>
      </c>
      <c r="H431" s="29" t="s">
        <v>21</v>
      </c>
      <c r="I431" s="31"/>
    </row>
    <row r="432" spans="1:9" ht="30" x14ac:dyDescent="0.25">
      <c r="A432" s="29" t="s">
        <v>454</v>
      </c>
      <c r="B432" s="30" t="s">
        <v>1315</v>
      </c>
      <c r="C432" s="31" t="s">
        <v>1789</v>
      </c>
      <c r="D432" s="29"/>
      <c r="E432" s="29" t="s">
        <v>19</v>
      </c>
      <c r="F432" s="29" t="s">
        <v>6</v>
      </c>
      <c r="G432" s="29" t="s">
        <v>15</v>
      </c>
      <c r="H432" s="29" t="s">
        <v>17</v>
      </c>
      <c r="I432" s="31"/>
    </row>
    <row r="433" spans="1:9" x14ac:dyDescent="0.25">
      <c r="A433" s="29" t="s">
        <v>455</v>
      </c>
      <c r="B433" s="30" t="s">
        <v>1316</v>
      </c>
      <c r="C433" s="31" t="s">
        <v>1790</v>
      </c>
      <c r="D433" s="29"/>
      <c r="E433" s="29" t="s">
        <v>19</v>
      </c>
      <c r="F433" s="29" t="s">
        <v>3</v>
      </c>
      <c r="G433" s="29" t="s">
        <v>15</v>
      </c>
      <c r="H433" s="29" t="s">
        <v>21</v>
      </c>
      <c r="I433" s="31"/>
    </row>
    <row r="434" spans="1:9" ht="30" x14ac:dyDescent="0.25">
      <c r="A434" s="29" t="s">
        <v>456</v>
      </c>
      <c r="B434" s="30" t="s">
        <v>1316</v>
      </c>
      <c r="C434" s="20" t="s">
        <v>2860</v>
      </c>
      <c r="D434" s="29"/>
      <c r="E434" s="29" t="s">
        <v>19</v>
      </c>
      <c r="F434" s="29" t="s">
        <v>3</v>
      </c>
      <c r="G434" s="29" t="s">
        <v>15</v>
      </c>
      <c r="H434" s="29" t="s">
        <v>17</v>
      </c>
      <c r="I434" s="31"/>
    </row>
    <row r="435" spans="1:9" ht="30" x14ac:dyDescent="0.25">
      <c r="A435" s="29" t="s">
        <v>457</v>
      </c>
      <c r="B435" s="30" t="s">
        <v>1316</v>
      </c>
      <c r="C435" s="31" t="s">
        <v>1791</v>
      </c>
      <c r="D435" s="29"/>
      <c r="E435" s="29" t="s">
        <v>19</v>
      </c>
      <c r="F435" s="29" t="s">
        <v>3</v>
      </c>
      <c r="G435" s="29" t="s">
        <v>15</v>
      </c>
      <c r="H435" s="29" t="s">
        <v>21</v>
      </c>
      <c r="I435" s="31"/>
    </row>
    <row r="436" spans="1:9" x14ac:dyDescent="0.25">
      <c r="A436" s="29" t="s">
        <v>458</v>
      </c>
      <c r="B436" s="30" t="s">
        <v>1317</v>
      </c>
      <c r="C436" s="31" t="s">
        <v>1792</v>
      </c>
      <c r="D436" s="29"/>
      <c r="E436" s="29" t="s">
        <v>19</v>
      </c>
      <c r="F436" s="29" t="s">
        <v>6</v>
      </c>
      <c r="G436" s="29" t="s">
        <v>15</v>
      </c>
      <c r="H436" s="29" t="s">
        <v>21</v>
      </c>
      <c r="I436" s="31"/>
    </row>
    <row r="437" spans="1:9" ht="30" x14ac:dyDescent="0.25">
      <c r="A437" s="29" t="s">
        <v>459</v>
      </c>
      <c r="B437" s="30" t="s">
        <v>1317</v>
      </c>
      <c r="C437" s="20" t="s">
        <v>2861</v>
      </c>
      <c r="D437" s="29"/>
      <c r="E437" s="29" t="s">
        <v>19</v>
      </c>
      <c r="F437" s="29" t="s">
        <v>6</v>
      </c>
      <c r="G437" s="29" t="s">
        <v>15</v>
      </c>
      <c r="H437" s="29" t="s">
        <v>17</v>
      </c>
      <c r="I437" s="31"/>
    </row>
    <row r="438" spans="1:9" x14ac:dyDescent="0.25">
      <c r="A438" s="29" t="s">
        <v>460</v>
      </c>
      <c r="B438" s="30" t="s">
        <v>1317</v>
      </c>
      <c r="C438" s="31" t="s">
        <v>1793</v>
      </c>
      <c r="D438" s="29"/>
      <c r="E438" s="29" t="s">
        <v>19</v>
      </c>
      <c r="F438" s="29" t="s">
        <v>3</v>
      </c>
      <c r="G438" s="29" t="s">
        <v>15</v>
      </c>
      <c r="H438" s="22" t="s">
        <v>20</v>
      </c>
      <c r="I438" s="31"/>
    </row>
    <row r="439" spans="1:9" x14ac:dyDescent="0.25">
      <c r="A439" s="29" t="s">
        <v>461</v>
      </c>
      <c r="B439" s="30" t="s">
        <v>1318</v>
      </c>
      <c r="C439" s="31" t="s">
        <v>1794</v>
      </c>
      <c r="D439" s="29"/>
      <c r="E439" s="29" t="s">
        <v>19</v>
      </c>
      <c r="F439" s="29" t="s">
        <v>3</v>
      </c>
      <c r="G439" s="29" t="s">
        <v>15</v>
      </c>
      <c r="H439" s="29" t="s">
        <v>21</v>
      </c>
      <c r="I439" s="31"/>
    </row>
    <row r="440" spans="1:9" ht="30" x14ac:dyDescent="0.25">
      <c r="A440" s="29" t="s">
        <v>462</v>
      </c>
      <c r="B440" s="30" t="s">
        <v>1318</v>
      </c>
      <c r="C440" s="20" t="s">
        <v>2862</v>
      </c>
      <c r="D440" s="29"/>
      <c r="E440" s="29" t="s">
        <v>19</v>
      </c>
      <c r="F440" s="29" t="s">
        <v>3</v>
      </c>
      <c r="G440" s="29" t="s">
        <v>15</v>
      </c>
      <c r="H440" s="29" t="s">
        <v>17</v>
      </c>
      <c r="I440" s="31"/>
    </row>
    <row r="441" spans="1:9" ht="30" x14ac:dyDescent="0.25">
      <c r="A441" s="29" t="s">
        <v>463</v>
      </c>
      <c r="B441" s="30" t="s">
        <v>1318</v>
      </c>
      <c r="C441" s="31" t="s">
        <v>1795</v>
      </c>
      <c r="D441" s="29"/>
      <c r="E441" s="29" t="s">
        <v>19</v>
      </c>
      <c r="F441" s="29" t="s">
        <v>3</v>
      </c>
      <c r="G441" s="29" t="s">
        <v>15</v>
      </c>
      <c r="H441" s="29" t="s">
        <v>17</v>
      </c>
      <c r="I441" s="31" t="s">
        <v>2533</v>
      </c>
    </row>
    <row r="442" spans="1:9" ht="30" x14ac:dyDescent="0.25">
      <c r="A442" s="29" t="s">
        <v>464</v>
      </c>
      <c r="B442" s="30" t="s">
        <v>1318</v>
      </c>
      <c r="C442" s="31" t="s">
        <v>1796</v>
      </c>
      <c r="D442" s="29" t="s">
        <v>2486</v>
      </c>
      <c r="E442" s="29" t="s">
        <v>19</v>
      </c>
      <c r="F442" s="29" t="s">
        <v>3</v>
      </c>
      <c r="G442" s="29" t="s">
        <v>15</v>
      </c>
      <c r="H442" s="29" t="s">
        <v>20</v>
      </c>
      <c r="I442" s="31"/>
    </row>
    <row r="443" spans="1:9" x14ac:dyDescent="0.25">
      <c r="A443" s="29" t="s">
        <v>465</v>
      </c>
      <c r="B443" s="30" t="s">
        <v>1319</v>
      </c>
      <c r="C443" s="31" t="s">
        <v>1797</v>
      </c>
      <c r="D443" s="29"/>
      <c r="E443" s="29" t="s">
        <v>19</v>
      </c>
      <c r="F443" s="29" t="s">
        <v>3</v>
      </c>
      <c r="G443" s="29" t="s">
        <v>15</v>
      </c>
      <c r="H443" s="29" t="s">
        <v>21</v>
      </c>
      <c r="I443" s="31"/>
    </row>
    <row r="444" spans="1:9" ht="30" x14ac:dyDescent="0.25">
      <c r="A444" s="29" t="s">
        <v>466</v>
      </c>
      <c r="B444" s="30" t="s">
        <v>1319</v>
      </c>
      <c r="C444" s="20" t="s">
        <v>2863</v>
      </c>
      <c r="D444" s="29"/>
      <c r="E444" s="29" t="s">
        <v>19</v>
      </c>
      <c r="F444" s="29" t="s">
        <v>3</v>
      </c>
      <c r="G444" s="29" t="s">
        <v>15</v>
      </c>
      <c r="H444" s="29" t="s">
        <v>20</v>
      </c>
      <c r="I444" s="31"/>
    </row>
    <row r="445" spans="1:9" x14ac:dyDescent="0.25">
      <c r="A445" s="29" t="s">
        <v>467</v>
      </c>
      <c r="B445" s="30" t="s">
        <v>1320</v>
      </c>
      <c r="C445" s="31" t="s">
        <v>1798</v>
      </c>
      <c r="D445" s="29"/>
      <c r="E445" s="29" t="s">
        <v>19</v>
      </c>
      <c r="F445" s="29" t="s">
        <v>3</v>
      </c>
      <c r="G445" s="29" t="s">
        <v>15</v>
      </c>
      <c r="H445" s="29" t="s">
        <v>21</v>
      </c>
      <c r="I445" s="31"/>
    </row>
    <row r="446" spans="1:9" ht="30" x14ac:dyDescent="0.25">
      <c r="A446" s="29" t="s">
        <v>468</v>
      </c>
      <c r="B446" s="30" t="s">
        <v>1320</v>
      </c>
      <c r="C446" s="20" t="s">
        <v>2864</v>
      </c>
      <c r="D446" s="29"/>
      <c r="E446" s="29" t="s">
        <v>19</v>
      </c>
      <c r="F446" s="29" t="s">
        <v>3</v>
      </c>
      <c r="G446" s="29" t="s">
        <v>15</v>
      </c>
      <c r="H446" s="29" t="s">
        <v>17</v>
      </c>
      <c r="I446" s="31"/>
    </row>
    <row r="447" spans="1:9" x14ac:dyDescent="0.25">
      <c r="A447" s="29" t="s">
        <v>469</v>
      </c>
      <c r="B447" s="30" t="s">
        <v>1321</v>
      </c>
      <c r="C447" s="31" t="s">
        <v>1799</v>
      </c>
      <c r="D447" s="29"/>
      <c r="E447" s="29" t="s">
        <v>19</v>
      </c>
      <c r="F447" s="29" t="s">
        <v>3</v>
      </c>
      <c r="G447" s="29" t="s">
        <v>15</v>
      </c>
      <c r="H447" s="29" t="s">
        <v>21</v>
      </c>
      <c r="I447" s="31"/>
    </row>
    <row r="448" spans="1:9" ht="60" x14ac:dyDescent="0.25">
      <c r="A448" s="29" t="s">
        <v>470</v>
      </c>
      <c r="B448" s="30" t="s">
        <v>1321</v>
      </c>
      <c r="C448" s="20" t="s">
        <v>2865</v>
      </c>
      <c r="D448" s="29"/>
      <c r="E448" s="29" t="s">
        <v>19</v>
      </c>
      <c r="F448" s="29" t="s">
        <v>3</v>
      </c>
      <c r="G448" s="29" t="s">
        <v>15</v>
      </c>
      <c r="H448" s="29" t="s">
        <v>17</v>
      </c>
      <c r="I448" s="31" t="s">
        <v>2534</v>
      </c>
    </row>
    <row r="449" spans="1:9" ht="30" x14ac:dyDescent="0.25">
      <c r="A449" s="29" t="s">
        <v>471</v>
      </c>
      <c r="B449" s="30" t="s">
        <v>1321</v>
      </c>
      <c r="C449" s="31" t="s">
        <v>2716</v>
      </c>
      <c r="D449" s="29"/>
      <c r="E449" s="29" t="s">
        <v>19</v>
      </c>
      <c r="F449" s="29" t="s">
        <v>3</v>
      </c>
      <c r="G449" s="29" t="s">
        <v>15</v>
      </c>
      <c r="H449" s="29" t="s">
        <v>21</v>
      </c>
      <c r="I449" s="31"/>
    </row>
    <row r="450" spans="1:9" x14ac:dyDescent="0.25">
      <c r="A450" s="29" t="s">
        <v>472</v>
      </c>
      <c r="B450" s="30" t="s">
        <v>1321</v>
      </c>
      <c r="C450" s="31" t="s">
        <v>1800</v>
      </c>
      <c r="D450" s="29"/>
      <c r="E450" s="29" t="s">
        <v>19</v>
      </c>
      <c r="F450" s="29" t="s">
        <v>3</v>
      </c>
      <c r="G450" s="29" t="s">
        <v>15</v>
      </c>
      <c r="H450" s="29" t="s">
        <v>20</v>
      </c>
      <c r="I450" s="31"/>
    </row>
    <row r="451" spans="1:9" ht="30" x14ac:dyDescent="0.25">
      <c r="A451" s="29" t="s">
        <v>473</v>
      </c>
      <c r="B451" s="30" t="s">
        <v>1321</v>
      </c>
      <c r="C451" s="31" t="s">
        <v>1801</v>
      </c>
      <c r="D451" s="29"/>
      <c r="E451" s="29" t="s">
        <v>19</v>
      </c>
      <c r="F451" s="29" t="s">
        <v>3</v>
      </c>
      <c r="G451" s="29" t="s">
        <v>15</v>
      </c>
      <c r="H451" s="29" t="s">
        <v>20</v>
      </c>
      <c r="I451" s="31"/>
    </row>
    <row r="452" spans="1:9" ht="45" x14ac:dyDescent="0.25">
      <c r="A452" s="29" t="s">
        <v>474</v>
      </c>
      <c r="B452" s="30" t="s">
        <v>1321</v>
      </c>
      <c r="C452" s="31" t="s">
        <v>1802</v>
      </c>
      <c r="D452" s="29"/>
      <c r="E452" s="29" t="s">
        <v>19</v>
      </c>
      <c r="F452" s="29" t="s">
        <v>3</v>
      </c>
      <c r="G452" s="29" t="s">
        <v>15</v>
      </c>
      <c r="H452" s="29" t="s">
        <v>20</v>
      </c>
      <c r="I452" s="31"/>
    </row>
    <row r="453" spans="1:9" ht="30" x14ac:dyDescent="0.25">
      <c r="A453" s="29" t="s">
        <v>475</v>
      </c>
      <c r="B453" s="30" t="s">
        <v>1321</v>
      </c>
      <c r="C453" s="31" t="s">
        <v>1803</v>
      </c>
      <c r="D453" s="29"/>
      <c r="E453" s="29" t="s">
        <v>19</v>
      </c>
      <c r="F453" s="29" t="s">
        <v>3</v>
      </c>
      <c r="G453" s="29" t="s">
        <v>15</v>
      </c>
      <c r="H453" s="29" t="s">
        <v>20</v>
      </c>
      <c r="I453" s="31"/>
    </row>
    <row r="454" spans="1:9" ht="30" x14ac:dyDescent="0.25">
      <c r="A454" s="29" t="s">
        <v>476</v>
      </c>
      <c r="B454" s="30" t="s">
        <v>1321</v>
      </c>
      <c r="C454" s="31" t="s">
        <v>1804</v>
      </c>
      <c r="D454" s="29"/>
      <c r="E454" s="29" t="s">
        <v>19</v>
      </c>
      <c r="F454" s="29" t="s">
        <v>3</v>
      </c>
      <c r="G454" s="29" t="s">
        <v>15</v>
      </c>
      <c r="H454" s="29" t="s">
        <v>20</v>
      </c>
      <c r="I454" s="31"/>
    </row>
    <row r="455" spans="1:9" ht="30" x14ac:dyDescent="0.25">
      <c r="A455" s="29" t="s">
        <v>477</v>
      </c>
      <c r="B455" s="30" t="s">
        <v>1321</v>
      </c>
      <c r="C455" s="31" t="s">
        <v>1805</v>
      </c>
      <c r="D455" s="29"/>
      <c r="E455" s="29" t="s">
        <v>19</v>
      </c>
      <c r="F455" s="29" t="s">
        <v>3</v>
      </c>
      <c r="G455" s="29" t="s">
        <v>15</v>
      </c>
      <c r="H455" s="29" t="s">
        <v>17</v>
      </c>
      <c r="I455" s="31"/>
    </row>
    <row r="456" spans="1:9" ht="30" x14ac:dyDescent="0.25">
      <c r="A456" s="29" t="s">
        <v>2717</v>
      </c>
      <c r="B456" s="30" t="s">
        <v>1321</v>
      </c>
      <c r="C456" s="31" t="s">
        <v>2718</v>
      </c>
      <c r="D456" s="29"/>
      <c r="E456" s="29" t="s">
        <v>19</v>
      </c>
      <c r="F456" s="29" t="s">
        <v>3</v>
      </c>
      <c r="G456" s="29" t="s">
        <v>15</v>
      </c>
      <c r="H456" s="29" t="s">
        <v>20</v>
      </c>
      <c r="I456" s="31"/>
    </row>
    <row r="457" spans="1:9" ht="30" x14ac:dyDescent="0.25">
      <c r="A457" s="29" t="s">
        <v>2720</v>
      </c>
      <c r="B457" s="30" t="s">
        <v>1321</v>
      </c>
      <c r="C457" s="31" t="s">
        <v>2719</v>
      </c>
      <c r="D457" s="29"/>
      <c r="E457" s="29" t="s">
        <v>19</v>
      </c>
      <c r="F457" s="29" t="s">
        <v>3</v>
      </c>
      <c r="G457" s="29" t="s">
        <v>15</v>
      </c>
      <c r="H457" s="29" t="s">
        <v>20</v>
      </c>
      <c r="I457" s="31"/>
    </row>
    <row r="458" spans="1:9" x14ac:dyDescent="0.25">
      <c r="A458" s="29" t="s">
        <v>478</v>
      </c>
      <c r="B458" s="30" t="s">
        <v>1322</v>
      </c>
      <c r="C458" s="31" t="s">
        <v>1806</v>
      </c>
      <c r="D458" s="29"/>
      <c r="E458" s="29" t="s">
        <v>19</v>
      </c>
      <c r="F458" s="29" t="s">
        <v>3</v>
      </c>
      <c r="G458" s="29" t="s">
        <v>15</v>
      </c>
      <c r="H458" s="29" t="s">
        <v>21</v>
      </c>
      <c r="I458" s="31"/>
    </row>
    <row r="459" spans="1:9" ht="30" x14ac:dyDescent="0.25">
      <c r="A459" s="29" t="s">
        <v>479</v>
      </c>
      <c r="B459" s="30" t="s">
        <v>1322</v>
      </c>
      <c r="C459" s="20" t="s">
        <v>2866</v>
      </c>
      <c r="D459" s="29"/>
      <c r="E459" s="29" t="s">
        <v>19</v>
      </c>
      <c r="F459" s="29" t="s">
        <v>3</v>
      </c>
      <c r="G459" s="29" t="s">
        <v>15</v>
      </c>
      <c r="H459" s="29" t="s">
        <v>17</v>
      </c>
      <c r="I459" s="31"/>
    </row>
    <row r="460" spans="1:9" x14ac:dyDescent="0.25">
      <c r="A460" s="29" t="s">
        <v>480</v>
      </c>
      <c r="B460" s="30" t="s">
        <v>1323</v>
      </c>
      <c r="C460" s="31" t="s">
        <v>1807</v>
      </c>
      <c r="D460" s="29"/>
      <c r="E460" s="29" t="s">
        <v>19</v>
      </c>
      <c r="F460" s="29" t="s">
        <v>3</v>
      </c>
      <c r="G460" s="29" t="s">
        <v>15</v>
      </c>
      <c r="H460" s="29" t="s">
        <v>21</v>
      </c>
      <c r="I460" s="31"/>
    </row>
    <row r="461" spans="1:9" ht="30" x14ac:dyDescent="0.25">
      <c r="A461" s="29" t="s">
        <v>481</v>
      </c>
      <c r="B461" s="30" t="s">
        <v>1323</v>
      </c>
      <c r="C461" s="20" t="s">
        <v>2867</v>
      </c>
      <c r="D461" s="29"/>
      <c r="E461" s="29" t="s">
        <v>19</v>
      </c>
      <c r="F461" s="29" t="s">
        <v>3</v>
      </c>
      <c r="G461" s="29" t="s">
        <v>15</v>
      </c>
      <c r="H461" s="29" t="s">
        <v>17</v>
      </c>
      <c r="I461" s="31"/>
    </row>
    <row r="462" spans="1:9" x14ac:dyDescent="0.25">
      <c r="A462" s="29" t="s">
        <v>482</v>
      </c>
      <c r="B462" s="30" t="s">
        <v>1324</v>
      </c>
      <c r="C462" s="31" t="s">
        <v>1808</v>
      </c>
      <c r="D462" s="29"/>
      <c r="E462" s="29" t="s">
        <v>19</v>
      </c>
      <c r="F462" s="29" t="s">
        <v>3</v>
      </c>
      <c r="G462" s="29" t="s">
        <v>15</v>
      </c>
      <c r="H462" s="29" t="s">
        <v>21</v>
      </c>
      <c r="I462" s="31"/>
    </row>
    <row r="463" spans="1:9" ht="30" x14ac:dyDescent="0.25">
      <c r="A463" s="29" t="s">
        <v>483</v>
      </c>
      <c r="B463" s="30" t="s">
        <v>1324</v>
      </c>
      <c r="C463" s="20" t="s">
        <v>2868</v>
      </c>
      <c r="D463" s="29"/>
      <c r="E463" s="29" t="s">
        <v>19</v>
      </c>
      <c r="F463" s="29" t="s">
        <v>3</v>
      </c>
      <c r="G463" s="29" t="s">
        <v>15</v>
      </c>
      <c r="H463" s="29" t="s">
        <v>20</v>
      </c>
      <c r="I463" s="31"/>
    </row>
    <row r="464" spans="1:9" x14ac:dyDescent="0.25">
      <c r="A464" s="29" t="s">
        <v>484</v>
      </c>
      <c r="B464" s="30" t="s">
        <v>1325</v>
      </c>
      <c r="C464" s="31" t="s">
        <v>1809</v>
      </c>
      <c r="D464" s="29"/>
      <c r="E464" s="29" t="s">
        <v>19</v>
      </c>
      <c r="F464" s="29" t="s">
        <v>3</v>
      </c>
      <c r="G464" s="29" t="s">
        <v>15</v>
      </c>
      <c r="H464" s="29" t="s">
        <v>21</v>
      </c>
      <c r="I464" s="31"/>
    </row>
    <row r="465" spans="1:9" ht="30" x14ac:dyDescent="0.25">
      <c r="A465" s="29" t="s">
        <v>485</v>
      </c>
      <c r="B465" s="30" t="s">
        <v>1325</v>
      </c>
      <c r="C465" s="20" t="s">
        <v>2869</v>
      </c>
      <c r="D465" s="29"/>
      <c r="E465" s="29" t="s">
        <v>19</v>
      </c>
      <c r="F465" s="29" t="s">
        <v>3</v>
      </c>
      <c r="G465" s="29" t="s">
        <v>15</v>
      </c>
      <c r="H465" s="29" t="s">
        <v>17</v>
      </c>
      <c r="I465" s="31"/>
    </row>
    <row r="466" spans="1:9" x14ac:dyDescent="0.25">
      <c r="A466" s="29" t="s">
        <v>486</v>
      </c>
      <c r="B466" s="30" t="s">
        <v>1326</v>
      </c>
      <c r="C466" s="31" t="s">
        <v>1810</v>
      </c>
      <c r="D466" s="29"/>
      <c r="E466" s="29" t="s">
        <v>19</v>
      </c>
      <c r="F466" s="29" t="s">
        <v>3</v>
      </c>
      <c r="G466" s="29" t="s">
        <v>15</v>
      </c>
      <c r="H466" s="29" t="s">
        <v>21</v>
      </c>
      <c r="I466" s="31"/>
    </row>
    <row r="467" spans="1:9" ht="30" x14ac:dyDescent="0.25">
      <c r="A467" s="29" t="s">
        <v>487</v>
      </c>
      <c r="B467" s="30" t="s">
        <v>1326</v>
      </c>
      <c r="C467" s="20" t="s">
        <v>2870</v>
      </c>
      <c r="D467" s="29"/>
      <c r="E467" s="29" t="s">
        <v>19</v>
      </c>
      <c r="F467" s="29" t="s">
        <v>3</v>
      </c>
      <c r="G467" s="29" t="s">
        <v>15</v>
      </c>
      <c r="H467" s="29" t="s">
        <v>17</v>
      </c>
      <c r="I467" s="31"/>
    </row>
    <row r="468" spans="1:9" x14ac:dyDescent="0.25">
      <c r="A468" s="29" t="s">
        <v>488</v>
      </c>
      <c r="B468" s="30" t="s">
        <v>1327</v>
      </c>
      <c r="C468" s="31" t="s">
        <v>1811</v>
      </c>
      <c r="D468" s="29"/>
      <c r="E468" s="29" t="s">
        <v>19</v>
      </c>
      <c r="F468" s="29" t="s">
        <v>3</v>
      </c>
      <c r="G468" s="29" t="s">
        <v>15</v>
      </c>
      <c r="H468" s="29" t="s">
        <v>21</v>
      </c>
      <c r="I468" s="31"/>
    </row>
    <row r="469" spans="1:9" ht="30" x14ac:dyDescent="0.25">
      <c r="A469" s="29" t="s">
        <v>489</v>
      </c>
      <c r="B469" s="30" t="s">
        <v>1327</v>
      </c>
      <c r="C469" s="20" t="s">
        <v>2871</v>
      </c>
      <c r="D469" s="29"/>
      <c r="E469" s="29" t="s">
        <v>19</v>
      </c>
      <c r="F469" s="29" t="s">
        <v>3</v>
      </c>
      <c r="G469" s="29" t="s">
        <v>15</v>
      </c>
      <c r="H469" s="29" t="s">
        <v>17</v>
      </c>
      <c r="I469" s="31" t="s">
        <v>2535</v>
      </c>
    </row>
    <row r="470" spans="1:9" ht="30" x14ac:dyDescent="0.25">
      <c r="A470" s="29" t="s">
        <v>490</v>
      </c>
      <c r="B470" s="30" t="s">
        <v>1327</v>
      </c>
      <c r="C470" s="31" t="s">
        <v>1812</v>
      </c>
      <c r="D470" s="29"/>
      <c r="E470" s="29" t="s">
        <v>19</v>
      </c>
      <c r="F470" s="29" t="s">
        <v>3</v>
      </c>
      <c r="G470" s="29" t="s">
        <v>15</v>
      </c>
      <c r="H470" s="29" t="s">
        <v>21</v>
      </c>
      <c r="I470" s="31"/>
    </row>
    <row r="471" spans="1:9" x14ac:dyDescent="0.25">
      <c r="A471" s="29" t="s">
        <v>491</v>
      </c>
      <c r="B471" s="30" t="s">
        <v>1327</v>
      </c>
      <c r="C471" s="31" t="s">
        <v>1813</v>
      </c>
      <c r="D471" s="29"/>
      <c r="E471" s="29" t="s">
        <v>19</v>
      </c>
      <c r="F471" s="29" t="s">
        <v>3</v>
      </c>
      <c r="G471" s="29" t="s">
        <v>15</v>
      </c>
      <c r="H471" s="29" t="s">
        <v>20</v>
      </c>
      <c r="I471" s="31"/>
    </row>
    <row r="472" spans="1:9" x14ac:dyDescent="0.25">
      <c r="A472" s="29" t="s">
        <v>492</v>
      </c>
      <c r="B472" s="30" t="s">
        <v>1327</v>
      </c>
      <c r="C472" s="31" t="s">
        <v>1814</v>
      </c>
      <c r="D472" s="29"/>
      <c r="E472" s="29" t="s">
        <v>19</v>
      </c>
      <c r="F472" s="29" t="s">
        <v>3</v>
      </c>
      <c r="G472" s="29" t="s">
        <v>15</v>
      </c>
      <c r="H472" s="29" t="s">
        <v>18</v>
      </c>
      <c r="I472" s="31"/>
    </row>
    <row r="473" spans="1:9" x14ac:dyDescent="0.25">
      <c r="A473" s="29" t="s">
        <v>493</v>
      </c>
      <c r="B473" s="30" t="s">
        <v>1327</v>
      </c>
      <c r="C473" s="31" t="s">
        <v>1815</v>
      </c>
      <c r="D473" s="29"/>
      <c r="E473" s="29" t="s">
        <v>19</v>
      </c>
      <c r="F473" s="29" t="s">
        <v>3</v>
      </c>
      <c r="G473" s="29" t="s">
        <v>15</v>
      </c>
      <c r="H473" s="29" t="s">
        <v>20</v>
      </c>
      <c r="I473" s="31"/>
    </row>
    <row r="474" spans="1:9" x14ac:dyDescent="0.25">
      <c r="A474" s="29" t="s">
        <v>494</v>
      </c>
      <c r="B474" s="30" t="s">
        <v>1327</v>
      </c>
      <c r="C474" s="31" t="s">
        <v>1816</v>
      </c>
      <c r="D474" s="29"/>
      <c r="E474" s="29" t="s">
        <v>19</v>
      </c>
      <c r="F474" s="29" t="s">
        <v>3</v>
      </c>
      <c r="G474" s="29" t="s">
        <v>15</v>
      </c>
      <c r="H474" s="29" t="s">
        <v>17</v>
      </c>
      <c r="I474" s="31"/>
    </row>
    <row r="475" spans="1:9" x14ac:dyDescent="0.25">
      <c r="A475" s="29" t="s">
        <v>495</v>
      </c>
      <c r="B475" s="30" t="s">
        <v>1327</v>
      </c>
      <c r="C475" s="31" t="s">
        <v>1817</v>
      </c>
      <c r="D475" s="29"/>
      <c r="E475" s="29" t="s">
        <v>19</v>
      </c>
      <c r="F475" s="29" t="s">
        <v>3</v>
      </c>
      <c r="G475" s="29" t="s">
        <v>15</v>
      </c>
      <c r="H475" s="29" t="s">
        <v>20</v>
      </c>
      <c r="I475" s="31"/>
    </row>
    <row r="476" spans="1:9" ht="30" x14ac:dyDescent="0.25">
      <c r="A476" s="29" t="s">
        <v>496</v>
      </c>
      <c r="B476" s="30" t="s">
        <v>1327</v>
      </c>
      <c r="C476" s="31" t="s">
        <v>1818</v>
      </c>
      <c r="D476" s="29"/>
      <c r="E476" s="29" t="s">
        <v>19</v>
      </c>
      <c r="F476" s="29" t="s">
        <v>3</v>
      </c>
      <c r="G476" s="29" t="s">
        <v>15</v>
      </c>
      <c r="H476" s="29" t="s">
        <v>18</v>
      </c>
      <c r="I476" s="31"/>
    </row>
    <row r="477" spans="1:9" x14ac:dyDescent="0.25">
      <c r="A477" s="29" t="s">
        <v>497</v>
      </c>
      <c r="B477" s="30" t="s">
        <v>1328</v>
      </c>
      <c r="C477" s="31" t="s">
        <v>1819</v>
      </c>
      <c r="D477" s="29"/>
      <c r="E477" s="29" t="s">
        <v>19</v>
      </c>
      <c r="F477" s="29" t="s">
        <v>3</v>
      </c>
      <c r="G477" s="29" t="s">
        <v>15</v>
      </c>
      <c r="H477" s="29" t="s">
        <v>21</v>
      </c>
      <c r="I477" s="31"/>
    </row>
    <row r="478" spans="1:9" ht="45" x14ac:dyDescent="0.25">
      <c r="A478" s="29" t="s">
        <v>498</v>
      </c>
      <c r="B478" s="30" t="s">
        <v>1328</v>
      </c>
      <c r="C478" s="20" t="s">
        <v>2872</v>
      </c>
      <c r="D478" s="29"/>
      <c r="E478" s="29" t="s">
        <v>19</v>
      </c>
      <c r="F478" s="29" t="s">
        <v>3</v>
      </c>
      <c r="G478" s="29" t="s">
        <v>15</v>
      </c>
      <c r="H478" s="29" t="s">
        <v>18</v>
      </c>
      <c r="I478" s="31"/>
    </row>
    <row r="479" spans="1:9" ht="30" x14ac:dyDescent="0.25">
      <c r="A479" s="29" t="s">
        <v>499</v>
      </c>
      <c r="B479" s="30" t="s">
        <v>1328</v>
      </c>
      <c r="C479" s="31" t="s">
        <v>1820</v>
      </c>
      <c r="D479" s="29"/>
      <c r="E479" s="29" t="s">
        <v>19</v>
      </c>
      <c r="F479" s="29" t="s">
        <v>6</v>
      </c>
      <c r="G479" s="29" t="s">
        <v>15</v>
      </c>
      <c r="H479" s="29" t="s">
        <v>18</v>
      </c>
      <c r="I479" s="31"/>
    </row>
    <row r="480" spans="1:9" ht="45" x14ac:dyDescent="0.25">
      <c r="A480" s="29" t="s">
        <v>500</v>
      </c>
      <c r="B480" s="30" t="s">
        <v>1328</v>
      </c>
      <c r="C480" s="31" t="s">
        <v>1821</v>
      </c>
      <c r="D480" s="29"/>
      <c r="E480" s="29" t="s">
        <v>19</v>
      </c>
      <c r="F480" s="29" t="s">
        <v>6</v>
      </c>
      <c r="G480" s="29" t="s">
        <v>16</v>
      </c>
      <c r="H480" s="29" t="s">
        <v>18</v>
      </c>
      <c r="I480" s="31"/>
    </row>
    <row r="481" spans="1:9" ht="30" x14ac:dyDescent="0.25">
      <c r="A481" s="29" t="s">
        <v>501</v>
      </c>
      <c r="B481" s="30" t="s">
        <v>1328</v>
      </c>
      <c r="C481" s="31" t="s">
        <v>1822</v>
      </c>
      <c r="D481" s="29"/>
      <c r="E481" s="29" t="s">
        <v>19</v>
      </c>
      <c r="F481" s="29" t="s">
        <v>6</v>
      </c>
      <c r="G481" s="29" t="s">
        <v>16</v>
      </c>
      <c r="H481" s="29" t="s">
        <v>18</v>
      </c>
      <c r="I481" s="31"/>
    </row>
    <row r="482" spans="1:9" ht="30" x14ac:dyDescent="0.25">
      <c r="A482" s="29" t="s">
        <v>502</v>
      </c>
      <c r="B482" s="30" t="s">
        <v>1328</v>
      </c>
      <c r="C482" s="31" t="s">
        <v>1823</v>
      </c>
      <c r="D482" s="29"/>
      <c r="E482" s="29" t="s">
        <v>19</v>
      </c>
      <c r="F482" s="29" t="s">
        <v>3</v>
      </c>
      <c r="G482" s="29" t="s">
        <v>15</v>
      </c>
      <c r="H482" s="29" t="s">
        <v>18</v>
      </c>
      <c r="I482" s="31"/>
    </row>
    <row r="483" spans="1:9" x14ac:dyDescent="0.25">
      <c r="A483" s="29" t="s">
        <v>503</v>
      </c>
      <c r="B483" s="30" t="s">
        <v>1329</v>
      </c>
      <c r="C483" s="31" t="s">
        <v>1824</v>
      </c>
      <c r="D483" s="29"/>
      <c r="E483" s="29" t="s">
        <v>19</v>
      </c>
      <c r="F483" s="29" t="s">
        <v>3</v>
      </c>
      <c r="G483" s="29" t="s">
        <v>15</v>
      </c>
      <c r="H483" s="29" t="s">
        <v>21</v>
      </c>
      <c r="I483" s="31"/>
    </row>
    <row r="484" spans="1:9" ht="30" x14ac:dyDescent="0.25">
      <c r="A484" s="29" t="s">
        <v>504</v>
      </c>
      <c r="B484" s="30" t="s">
        <v>1329</v>
      </c>
      <c r="C484" s="20" t="s">
        <v>2873</v>
      </c>
      <c r="D484" s="29"/>
      <c r="E484" s="29" t="s">
        <v>19</v>
      </c>
      <c r="F484" s="29" t="s">
        <v>3</v>
      </c>
      <c r="G484" s="29" t="s">
        <v>15</v>
      </c>
      <c r="H484" s="29" t="s">
        <v>17</v>
      </c>
      <c r="I484" s="31"/>
    </row>
    <row r="485" spans="1:9" x14ac:dyDescent="0.25">
      <c r="A485" s="29" t="s">
        <v>505</v>
      </c>
      <c r="B485" s="30" t="s">
        <v>1330</v>
      </c>
      <c r="C485" s="31" t="s">
        <v>1825</v>
      </c>
      <c r="D485" s="29"/>
      <c r="E485" s="29" t="s">
        <v>19</v>
      </c>
      <c r="F485" s="29" t="s">
        <v>3</v>
      </c>
      <c r="G485" s="29" t="s">
        <v>15</v>
      </c>
      <c r="H485" s="29" t="s">
        <v>21</v>
      </c>
      <c r="I485" s="31"/>
    </row>
    <row r="486" spans="1:9" ht="45" x14ac:dyDescent="0.25">
      <c r="A486" s="29" t="s">
        <v>506</v>
      </c>
      <c r="B486" s="30" t="s">
        <v>1330</v>
      </c>
      <c r="C486" s="20" t="s">
        <v>2874</v>
      </c>
      <c r="D486" s="29"/>
      <c r="E486" s="29" t="s">
        <v>19</v>
      </c>
      <c r="F486" s="29" t="s">
        <v>3</v>
      </c>
      <c r="G486" s="29" t="s">
        <v>15</v>
      </c>
      <c r="H486" s="29" t="s">
        <v>17</v>
      </c>
      <c r="I486" s="31" t="s">
        <v>2536</v>
      </c>
    </row>
    <row r="487" spans="1:9" ht="30" x14ac:dyDescent="0.25">
      <c r="A487" s="29" t="s">
        <v>507</v>
      </c>
      <c r="B487" s="30" t="s">
        <v>1330</v>
      </c>
      <c r="C487" s="31" t="s">
        <v>1826</v>
      </c>
      <c r="D487" s="29"/>
      <c r="E487" s="29" t="s">
        <v>19</v>
      </c>
      <c r="F487" s="29" t="s">
        <v>3</v>
      </c>
      <c r="G487" s="29" t="s">
        <v>15</v>
      </c>
      <c r="H487" s="29" t="s">
        <v>21</v>
      </c>
      <c r="I487" s="31"/>
    </row>
    <row r="488" spans="1:9" ht="30" x14ac:dyDescent="0.25">
      <c r="A488" s="29" t="s">
        <v>508</v>
      </c>
      <c r="B488" s="30" t="s">
        <v>1330</v>
      </c>
      <c r="C488" s="31" t="s">
        <v>1827</v>
      </c>
      <c r="D488" s="29"/>
      <c r="E488" s="29" t="s">
        <v>19</v>
      </c>
      <c r="F488" s="29" t="s">
        <v>3</v>
      </c>
      <c r="G488" s="29" t="s">
        <v>15</v>
      </c>
      <c r="H488" s="29" t="s">
        <v>17</v>
      </c>
      <c r="I488" s="31"/>
    </row>
    <row r="489" spans="1:9" x14ac:dyDescent="0.25">
      <c r="A489" s="29" t="s">
        <v>509</v>
      </c>
      <c r="B489" s="30" t="s">
        <v>1330</v>
      </c>
      <c r="C489" s="31" t="s">
        <v>1828</v>
      </c>
      <c r="D489" s="29"/>
      <c r="E489" s="29" t="s">
        <v>19</v>
      </c>
      <c r="F489" s="29" t="s">
        <v>6</v>
      </c>
      <c r="G489" s="29" t="s">
        <v>15</v>
      </c>
      <c r="H489" s="29" t="s">
        <v>20</v>
      </c>
      <c r="I489" s="31"/>
    </row>
    <row r="490" spans="1:9" ht="30" x14ac:dyDescent="0.25">
      <c r="A490" s="29" t="s">
        <v>510</v>
      </c>
      <c r="B490" s="30" t="s">
        <v>1330</v>
      </c>
      <c r="C490" s="31" t="s">
        <v>1829</v>
      </c>
      <c r="D490" s="29"/>
      <c r="E490" s="29" t="s">
        <v>19</v>
      </c>
      <c r="F490" s="29" t="s">
        <v>3</v>
      </c>
      <c r="G490" s="29" t="s">
        <v>15</v>
      </c>
      <c r="H490" s="29" t="s">
        <v>17</v>
      </c>
      <c r="I490" s="31"/>
    </row>
    <row r="491" spans="1:9" x14ac:dyDescent="0.25">
      <c r="A491" s="29" t="s">
        <v>511</v>
      </c>
      <c r="B491" s="30" t="s">
        <v>1330</v>
      </c>
      <c r="C491" s="31" t="s">
        <v>1830</v>
      </c>
      <c r="D491" s="29"/>
      <c r="E491" s="29" t="s">
        <v>19</v>
      </c>
      <c r="F491" s="29" t="s">
        <v>6</v>
      </c>
      <c r="G491" s="29" t="s">
        <v>15</v>
      </c>
      <c r="H491" s="29" t="s">
        <v>20</v>
      </c>
      <c r="I491" s="31"/>
    </row>
    <row r="492" spans="1:9" ht="30" x14ac:dyDescent="0.25">
      <c r="A492" s="29" t="s">
        <v>512</v>
      </c>
      <c r="B492" s="30" t="s">
        <v>1330</v>
      </c>
      <c r="C492" s="31" t="s">
        <v>1831</v>
      </c>
      <c r="D492" s="29"/>
      <c r="E492" s="29" t="s">
        <v>19</v>
      </c>
      <c r="F492" s="29" t="s">
        <v>3</v>
      </c>
      <c r="G492" s="29" t="s">
        <v>15</v>
      </c>
      <c r="H492" s="29" t="s">
        <v>17</v>
      </c>
      <c r="I492" s="31"/>
    </row>
    <row r="493" spans="1:9" x14ac:dyDescent="0.25">
      <c r="A493" s="29" t="s">
        <v>513</v>
      </c>
      <c r="B493" s="30" t="s">
        <v>1330</v>
      </c>
      <c r="C493" s="31" t="s">
        <v>1832</v>
      </c>
      <c r="D493" s="29"/>
      <c r="E493" s="29" t="s">
        <v>19</v>
      </c>
      <c r="F493" s="29" t="s">
        <v>6</v>
      </c>
      <c r="G493" s="29" t="s">
        <v>15</v>
      </c>
      <c r="H493" s="29" t="s">
        <v>20</v>
      </c>
      <c r="I493" s="31"/>
    </row>
    <row r="494" spans="1:9" ht="30" x14ac:dyDescent="0.25">
      <c r="A494" s="29" t="s">
        <v>514</v>
      </c>
      <c r="B494" s="30" t="s">
        <v>1330</v>
      </c>
      <c r="C494" s="31" t="s">
        <v>1833</v>
      </c>
      <c r="D494" s="29"/>
      <c r="E494" s="29" t="s">
        <v>19</v>
      </c>
      <c r="F494" s="29" t="s">
        <v>3</v>
      </c>
      <c r="G494" s="29" t="s">
        <v>15</v>
      </c>
      <c r="H494" s="29" t="s">
        <v>17</v>
      </c>
      <c r="I494" s="31"/>
    </row>
    <row r="495" spans="1:9" ht="30" x14ac:dyDescent="0.25">
      <c r="A495" s="29" t="s">
        <v>515</v>
      </c>
      <c r="B495" s="30" t="s">
        <v>1330</v>
      </c>
      <c r="C495" s="31" t="s">
        <v>1834</v>
      </c>
      <c r="D495" s="29"/>
      <c r="E495" s="29" t="s">
        <v>19</v>
      </c>
      <c r="F495" s="29" t="s">
        <v>3</v>
      </c>
      <c r="G495" s="29" t="s">
        <v>16</v>
      </c>
      <c r="H495" s="29" t="s">
        <v>18</v>
      </c>
      <c r="I495" s="31"/>
    </row>
    <row r="496" spans="1:9" x14ac:dyDescent="0.25">
      <c r="A496" s="29" t="s">
        <v>516</v>
      </c>
      <c r="B496" s="30" t="s">
        <v>1331</v>
      </c>
      <c r="C496" s="31" t="s">
        <v>1835</v>
      </c>
      <c r="D496" s="29"/>
      <c r="E496" s="29" t="s">
        <v>19</v>
      </c>
      <c r="F496" s="29" t="s">
        <v>3</v>
      </c>
      <c r="G496" s="29" t="s">
        <v>15</v>
      </c>
      <c r="H496" s="29" t="s">
        <v>21</v>
      </c>
      <c r="I496" s="31"/>
    </row>
    <row r="497" spans="1:9" ht="45" x14ac:dyDescent="0.25">
      <c r="A497" s="29" t="s">
        <v>517</v>
      </c>
      <c r="B497" s="30" t="s">
        <v>1331</v>
      </c>
      <c r="C497" s="20" t="s">
        <v>2875</v>
      </c>
      <c r="D497" s="29"/>
      <c r="E497" s="29" t="s">
        <v>19</v>
      </c>
      <c r="F497" s="29" t="s">
        <v>3</v>
      </c>
      <c r="G497" s="29" t="s">
        <v>15</v>
      </c>
      <c r="H497" s="29" t="s">
        <v>21</v>
      </c>
      <c r="I497" s="31"/>
    </row>
    <row r="498" spans="1:9" x14ac:dyDescent="0.25">
      <c r="A498" s="29" t="s">
        <v>518</v>
      </c>
      <c r="B498" s="30" t="s">
        <v>1332</v>
      </c>
      <c r="C498" s="31" t="s">
        <v>1836</v>
      </c>
      <c r="D498" s="29"/>
      <c r="E498" s="29" t="s">
        <v>19</v>
      </c>
      <c r="F498" s="29" t="s">
        <v>3</v>
      </c>
      <c r="G498" s="29" t="s">
        <v>15</v>
      </c>
      <c r="H498" s="29" t="s">
        <v>21</v>
      </c>
      <c r="I498" s="31"/>
    </row>
    <row r="499" spans="1:9" ht="30" x14ac:dyDescent="0.25">
      <c r="A499" s="29" t="s">
        <v>519</v>
      </c>
      <c r="B499" s="30" t="s">
        <v>1332</v>
      </c>
      <c r="C499" s="20" t="s">
        <v>2876</v>
      </c>
      <c r="D499" s="29"/>
      <c r="E499" s="29" t="s">
        <v>19</v>
      </c>
      <c r="F499" s="29" t="s">
        <v>3</v>
      </c>
      <c r="G499" s="29" t="s">
        <v>15</v>
      </c>
      <c r="H499" s="29" t="s">
        <v>18</v>
      </c>
      <c r="I499" s="31"/>
    </row>
    <row r="500" spans="1:9" ht="30" x14ac:dyDescent="0.25">
      <c r="A500" s="29" t="s">
        <v>520</v>
      </c>
      <c r="B500" s="30" t="s">
        <v>1332</v>
      </c>
      <c r="C500" s="31" t="s">
        <v>1837</v>
      </c>
      <c r="D500" s="29"/>
      <c r="E500" s="29" t="s">
        <v>19</v>
      </c>
      <c r="F500" s="29" t="s">
        <v>3</v>
      </c>
      <c r="G500" s="29" t="s">
        <v>15</v>
      </c>
      <c r="H500" s="29" t="s">
        <v>18</v>
      </c>
      <c r="I500" s="31"/>
    </row>
    <row r="501" spans="1:9" ht="30" x14ac:dyDescent="0.25">
      <c r="A501" s="29" t="s">
        <v>521</v>
      </c>
      <c r="B501" s="30" t="s">
        <v>1332</v>
      </c>
      <c r="C501" s="31" t="s">
        <v>1838</v>
      </c>
      <c r="D501" s="29"/>
      <c r="E501" s="29" t="s">
        <v>19</v>
      </c>
      <c r="F501" s="29" t="s">
        <v>3</v>
      </c>
      <c r="G501" s="29" t="s">
        <v>15</v>
      </c>
      <c r="H501" s="29" t="s">
        <v>18</v>
      </c>
      <c r="I501" s="31"/>
    </row>
    <row r="502" spans="1:9" ht="45" x14ac:dyDescent="0.25">
      <c r="A502" s="29" t="s">
        <v>522</v>
      </c>
      <c r="B502" s="30" t="s">
        <v>1332</v>
      </c>
      <c r="C502" s="31" t="s">
        <v>1839</v>
      </c>
      <c r="D502" s="29"/>
      <c r="E502" s="29" t="s">
        <v>19</v>
      </c>
      <c r="F502" s="29" t="s">
        <v>3</v>
      </c>
      <c r="G502" s="29" t="s">
        <v>15</v>
      </c>
      <c r="H502" s="29" t="s">
        <v>18</v>
      </c>
      <c r="I502" s="31"/>
    </row>
    <row r="503" spans="1:9" ht="30" x14ac:dyDescent="0.25">
      <c r="A503" s="29" t="s">
        <v>523</v>
      </c>
      <c r="B503" s="30" t="s">
        <v>1332</v>
      </c>
      <c r="C503" s="20" t="s">
        <v>2614</v>
      </c>
      <c r="D503" s="29"/>
      <c r="E503" s="29" t="s">
        <v>19</v>
      </c>
      <c r="F503" s="29" t="s">
        <v>7</v>
      </c>
      <c r="G503" s="29" t="s">
        <v>15</v>
      </c>
      <c r="H503" s="29" t="s">
        <v>18</v>
      </c>
      <c r="I503" s="31"/>
    </row>
    <row r="504" spans="1:9" x14ac:dyDescent="0.25">
      <c r="A504" s="29" t="s">
        <v>524</v>
      </c>
      <c r="B504" s="30" t="s">
        <v>1333</v>
      </c>
      <c r="C504" s="31" t="s">
        <v>1840</v>
      </c>
      <c r="D504" s="29"/>
      <c r="E504" s="29" t="s">
        <v>19</v>
      </c>
      <c r="F504" s="29" t="s">
        <v>3</v>
      </c>
      <c r="G504" s="29" t="s">
        <v>15</v>
      </c>
      <c r="H504" s="29" t="s">
        <v>21</v>
      </c>
      <c r="I504" s="31"/>
    </row>
    <row r="505" spans="1:9" ht="45" x14ac:dyDescent="0.25">
      <c r="A505" s="29" t="s">
        <v>525</v>
      </c>
      <c r="B505" s="30" t="s">
        <v>1333</v>
      </c>
      <c r="C505" s="20" t="s">
        <v>2877</v>
      </c>
      <c r="D505" s="29"/>
      <c r="E505" s="29" t="s">
        <v>19</v>
      </c>
      <c r="F505" s="29" t="s">
        <v>3</v>
      </c>
      <c r="G505" s="29" t="s">
        <v>15</v>
      </c>
      <c r="H505" s="29" t="s">
        <v>18</v>
      </c>
      <c r="I505" s="31"/>
    </row>
    <row r="506" spans="1:9" ht="45" x14ac:dyDescent="0.25">
      <c r="A506" s="29" t="s">
        <v>526</v>
      </c>
      <c r="B506" s="30" t="s">
        <v>1333</v>
      </c>
      <c r="C506" s="31" t="s">
        <v>1841</v>
      </c>
      <c r="D506" s="29"/>
      <c r="E506" s="29" t="s">
        <v>19</v>
      </c>
      <c r="F506" s="29" t="s">
        <v>3</v>
      </c>
      <c r="G506" s="29" t="s">
        <v>15</v>
      </c>
      <c r="H506" s="29" t="s">
        <v>18</v>
      </c>
      <c r="I506" s="31"/>
    </row>
    <row r="507" spans="1:9" x14ac:dyDescent="0.25">
      <c r="A507" s="29" t="s">
        <v>527</v>
      </c>
      <c r="B507" s="30" t="s">
        <v>1334</v>
      </c>
      <c r="C507" s="31" t="s">
        <v>1842</v>
      </c>
      <c r="D507" s="29"/>
      <c r="E507" s="29" t="s">
        <v>19</v>
      </c>
      <c r="F507" s="29" t="s">
        <v>3</v>
      </c>
      <c r="G507" s="29" t="s">
        <v>15</v>
      </c>
      <c r="H507" s="29" t="s">
        <v>21</v>
      </c>
      <c r="I507" s="31"/>
    </row>
    <row r="508" spans="1:9" ht="30" x14ac:dyDescent="0.25">
      <c r="A508" s="29" t="s">
        <v>528</v>
      </c>
      <c r="B508" s="30" t="s">
        <v>1334</v>
      </c>
      <c r="C508" s="20" t="s">
        <v>2878</v>
      </c>
      <c r="D508" s="29"/>
      <c r="E508" s="29" t="s">
        <v>19</v>
      </c>
      <c r="F508" s="29" t="s">
        <v>3</v>
      </c>
      <c r="G508" s="29" t="s">
        <v>15</v>
      </c>
      <c r="H508" s="29" t="s">
        <v>17</v>
      </c>
      <c r="I508" s="31" t="s">
        <v>2537</v>
      </c>
    </row>
    <row r="509" spans="1:9" ht="45" x14ac:dyDescent="0.25">
      <c r="A509" s="29" t="s">
        <v>529</v>
      </c>
      <c r="B509" s="30" t="s">
        <v>1334</v>
      </c>
      <c r="C509" s="31" t="s">
        <v>1843</v>
      </c>
      <c r="D509" s="29"/>
      <c r="E509" s="29" t="s">
        <v>19</v>
      </c>
      <c r="F509" s="29" t="s">
        <v>3</v>
      </c>
      <c r="G509" s="29" t="s">
        <v>15</v>
      </c>
      <c r="H509" s="29" t="s">
        <v>21</v>
      </c>
      <c r="I509" s="31"/>
    </row>
    <row r="510" spans="1:9" x14ac:dyDescent="0.25">
      <c r="A510" s="29" t="s">
        <v>530</v>
      </c>
      <c r="B510" s="30" t="s">
        <v>1335</v>
      </c>
      <c r="C510" s="31" t="s">
        <v>1844</v>
      </c>
      <c r="D510" s="29"/>
      <c r="E510" s="29" t="s">
        <v>19</v>
      </c>
      <c r="F510" s="29" t="s">
        <v>3</v>
      </c>
      <c r="G510" s="29" t="s">
        <v>15</v>
      </c>
      <c r="H510" s="29" t="s">
        <v>21</v>
      </c>
      <c r="I510" s="31"/>
    </row>
    <row r="511" spans="1:9" ht="30" x14ac:dyDescent="0.25">
      <c r="A511" s="29" t="s">
        <v>531</v>
      </c>
      <c r="B511" s="30" t="s">
        <v>1335</v>
      </c>
      <c r="C511" s="20" t="s">
        <v>2879</v>
      </c>
      <c r="D511" s="29"/>
      <c r="E511" s="29" t="s">
        <v>19</v>
      </c>
      <c r="F511" s="29" t="s">
        <v>3</v>
      </c>
      <c r="G511" s="29" t="s">
        <v>15</v>
      </c>
      <c r="H511" s="29" t="s">
        <v>17</v>
      </c>
      <c r="I511" s="31" t="s">
        <v>2538</v>
      </c>
    </row>
    <row r="512" spans="1:9" ht="45" x14ac:dyDescent="0.25">
      <c r="A512" s="29" t="s">
        <v>532</v>
      </c>
      <c r="B512" s="30" t="s">
        <v>1335</v>
      </c>
      <c r="C512" s="31" t="s">
        <v>1845</v>
      </c>
      <c r="D512" s="29"/>
      <c r="E512" s="29" t="s">
        <v>19</v>
      </c>
      <c r="F512" s="29" t="s">
        <v>3</v>
      </c>
      <c r="G512" s="29" t="s">
        <v>15</v>
      </c>
      <c r="H512" s="29" t="s">
        <v>21</v>
      </c>
      <c r="I512" s="31"/>
    </row>
    <row r="513" spans="1:9" x14ac:dyDescent="0.25">
      <c r="A513" s="29" t="s">
        <v>533</v>
      </c>
      <c r="B513" s="30" t="s">
        <v>1336</v>
      </c>
      <c r="C513" s="31" t="s">
        <v>1846</v>
      </c>
      <c r="D513" s="29"/>
      <c r="E513" s="29" t="s">
        <v>19</v>
      </c>
      <c r="F513" s="29" t="s">
        <v>3</v>
      </c>
      <c r="G513" s="29" t="s">
        <v>15</v>
      </c>
      <c r="H513" s="29" t="s">
        <v>21</v>
      </c>
      <c r="I513" s="31"/>
    </row>
    <row r="514" spans="1:9" ht="30" x14ac:dyDescent="0.25">
      <c r="A514" s="29" t="s">
        <v>534</v>
      </c>
      <c r="B514" s="30" t="s">
        <v>1336</v>
      </c>
      <c r="C514" s="20" t="s">
        <v>2880</v>
      </c>
      <c r="D514" s="29"/>
      <c r="E514" s="29" t="s">
        <v>19</v>
      </c>
      <c r="F514" s="29" t="s">
        <v>7</v>
      </c>
      <c r="G514" s="29" t="s">
        <v>15</v>
      </c>
      <c r="H514" s="29" t="s">
        <v>18</v>
      </c>
      <c r="I514" s="31"/>
    </row>
    <row r="515" spans="1:9" x14ac:dyDescent="0.25">
      <c r="A515" s="29" t="s">
        <v>535</v>
      </c>
      <c r="B515" s="30" t="s">
        <v>1337</v>
      </c>
      <c r="C515" s="31" t="s">
        <v>1847</v>
      </c>
      <c r="D515" s="29"/>
      <c r="E515" s="29" t="s">
        <v>19</v>
      </c>
      <c r="F515" s="29" t="s">
        <v>3</v>
      </c>
      <c r="G515" s="29" t="s">
        <v>15</v>
      </c>
      <c r="H515" s="29" t="s">
        <v>21</v>
      </c>
      <c r="I515" s="31"/>
    </row>
    <row r="516" spans="1:9" ht="30" x14ac:dyDescent="0.25">
      <c r="A516" s="29" t="s">
        <v>536</v>
      </c>
      <c r="B516" s="30" t="s">
        <v>1337</v>
      </c>
      <c r="C516" s="20" t="s">
        <v>2881</v>
      </c>
      <c r="D516" s="29"/>
      <c r="E516" s="29" t="s">
        <v>19</v>
      </c>
      <c r="F516" s="29" t="s">
        <v>3</v>
      </c>
      <c r="G516" s="29" t="s">
        <v>15</v>
      </c>
      <c r="H516" s="29" t="s">
        <v>17</v>
      </c>
      <c r="I516" s="31"/>
    </row>
    <row r="517" spans="1:9" ht="30" x14ac:dyDescent="0.25">
      <c r="A517" s="29" t="s">
        <v>537</v>
      </c>
      <c r="B517" s="30" t="s">
        <v>1337</v>
      </c>
      <c r="C517" s="31" t="s">
        <v>1848</v>
      </c>
      <c r="D517" s="29"/>
      <c r="E517" s="29" t="s">
        <v>19</v>
      </c>
      <c r="F517" s="29" t="s">
        <v>3</v>
      </c>
      <c r="G517" s="29" t="s">
        <v>15</v>
      </c>
      <c r="H517" s="29" t="s">
        <v>18</v>
      </c>
      <c r="I517" s="31"/>
    </row>
    <row r="518" spans="1:9" x14ac:dyDescent="0.25">
      <c r="A518" s="29" t="s">
        <v>2726</v>
      </c>
      <c r="B518" s="30" t="s">
        <v>1338</v>
      </c>
      <c r="C518" s="31" t="s">
        <v>2721</v>
      </c>
      <c r="D518" s="29"/>
      <c r="E518" s="29" t="s">
        <v>19</v>
      </c>
      <c r="F518" s="29" t="s">
        <v>3</v>
      </c>
      <c r="G518" s="29" t="s">
        <v>15</v>
      </c>
      <c r="H518" s="29" t="s">
        <v>21</v>
      </c>
      <c r="I518" s="31"/>
    </row>
    <row r="519" spans="1:9" ht="30" x14ac:dyDescent="0.25">
      <c r="A519" s="29" t="s">
        <v>2727</v>
      </c>
      <c r="B519" s="30" t="s">
        <v>1338</v>
      </c>
      <c r="C519" s="31" t="s">
        <v>2794</v>
      </c>
      <c r="D519" s="29"/>
      <c r="E519" s="29" t="s">
        <v>19</v>
      </c>
      <c r="F519" s="29" t="s">
        <v>3</v>
      </c>
      <c r="G519" s="29" t="s">
        <v>15</v>
      </c>
      <c r="H519" s="29" t="s">
        <v>20</v>
      </c>
      <c r="I519" s="31"/>
    </row>
    <row r="520" spans="1:9" ht="30" x14ac:dyDescent="0.25">
      <c r="A520" s="29" t="s">
        <v>2728</v>
      </c>
      <c r="B520" s="30" t="s">
        <v>1338</v>
      </c>
      <c r="C520" s="31" t="s">
        <v>2722</v>
      </c>
      <c r="D520" s="29"/>
      <c r="E520" s="29" t="s">
        <v>19</v>
      </c>
      <c r="F520" s="29" t="s">
        <v>3</v>
      </c>
      <c r="G520" s="29" t="s">
        <v>15</v>
      </c>
      <c r="H520" s="29" t="s">
        <v>20</v>
      </c>
      <c r="I520" s="31"/>
    </row>
    <row r="521" spans="1:9" ht="30" x14ac:dyDescent="0.25">
      <c r="A521" s="29" t="s">
        <v>2729</v>
      </c>
      <c r="B521" s="30" t="s">
        <v>1338</v>
      </c>
      <c r="C521" s="31" t="s">
        <v>2724</v>
      </c>
      <c r="D521" s="29"/>
      <c r="E521" s="29" t="s">
        <v>19</v>
      </c>
      <c r="F521" s="29" t="s">
        <v>6</v>
      </c>
      <c r="G521" s="29" t="s">
        <v>15</v>
      </c>
      <c r="H521" s="29" t="s">
        <v>20</v>
      </c>
      <c r="I521" s="31"/>
    </row>
    <row r="522" spans="1:9" ht="30" x14ac:dyDescent="0.25">
      <c r="A522" s="29" t="s">
        <v>2730</v>
      </c>
      <c r="B522" s="30" t="s">
        <v>1338</v>
      </c>
      <c r="C522" s="31" t="s">
        <v>2723</v>
      </c>
      <c r="D522" s="29"/>
      <c r="E522" s="29" t="s">
        <v>19</v>
      </c>
      <c r="F522" s="29" t="s">
        <v>3</v>
      </c>
      <c r="G522" s="29" t="s">
        <v>15</v>
      </c>
      <c r="H522" s="29" t="s">
        <v>20</v>
      </c>
      <c r="I522" s="31"/>
    </row>
    <row r="523" spans="1:9" ht="30" x14ac:dyDescent="0.25">
      <c r="A523" s="29" t="s">
        <v>2731</v>
      </c>
      <c r="B523" s="30" t="s">
        <v>1338</v>
      </c>
      <c r="C523" s="31" t="s">
        <v>2725</v>
      </c>
      <c r="D523" s="29"/>
      <c r="E523" s="29" t="s">
        <v>19</v>
      </c>
      <c r="F523" s="29" t="s">
        <v>6</v>
      </c>
      <c r="G523" s="29" t="s">
        <v>15</v>
      </c>
      <c r="H523" s="29" t="s">
        <v>20</v>
      </c>
      <c r="I523" s="31"/>
    </row>
    <row r="524" spans="1:9" ht="30" x14ac:dyDescent="0.25">
      <c r="A524" s="29" t="s">
        <v>2748</v>
      </c>
      <c r="B524" s="30" t="s">
        <v>2732</v>
      </c>
      <c r="C524" s="31" t="s">
        <v>2733</v>
      </c>
      <c r="D524" s="29"/>
      <c r="E524" s="29" t="s">
        <v>19</v>
      </c>
      <c r="F524" s="29" t="s">
        <v>3</v>
      </c>
      <c r="G524" s="29" t="s">
        <v>15</v>
      </c>
      <c r="H524" s="29" t="s">
        <v>21</v>
      </c>
      <c r="I524" s="31"/>
    </row>
    <row r="525" spans="1:9" ht="45" x14ac:dyDescent="0.25">
      <c r="A525" s="29" t="s">
        <v>2749</v>
      </c>
      <c r="B525" s="30" t="s">
        <v>2732</v>
      </c>
      <c r="C525" s="31" t="s">
        <v>2795</v>
      </c>
      <c r="D525" s="29"/>
      <c r="E525" s="29" t="s">
        <v>19</v>
      </c>
      <c r="F525" s="29" t="s">
        <v>3</v>
      </c>
      <c r="G525" s="29" t="s">
        <v>16</v>
      </c>
      <c r="H525" s="29" t="s">
        <v>18</v>
      </c>
      <c r="I525" s="31"/>
    </row>
    <row r="526" spans="1:9" ht="30" x14ac:dyDescent="0.25">
      <c r="A526" s="29" t="s">
        <v>2750</v>
      </c>
      <c r="B526" s="30" t="s">
        <v>2732</v>
      </c>
      <c r="C526" s="31" t="s">
        <v>2744</v>
      </c>
      <c r="D526" s="29"/>
      <c r="E526" s="29" t="s">
        <v>19</v>
      </c>
      <c r="F526" s="29" t="s">
        <v>6</v>
      </c>
      <c r="G526" s="29" t="s">
        <v>15</v>
      </c>
      <c r="H526" s="29" t="s">
        <v>20</v>
      </c>
      <c r="I526" s="31"/>
    </row>
    <row r="527" spans="1:9" ht="30" x14ac:dyDescent="0.25">
      <c r="A527" s="29" t="s">
        <v>2751</v>
      </c>
      <c r="B527" s="30" t="s">
        <v>2732</v>
      </c>
      <c r="C527" s="31" t="s">
        <v>2743</v>
      </c>
      <c r="D527" s="29"/>
      <c r="E527" s="29" t="s">
        <v>19</v>
      </c>
      <c r="F527" s="29" t="s">
        <v>6</v>
      </c>
      <c r="G527" s="29" t="s">
        <v>15</v>
      </c>
      <c r="H527" s="29" t="s">
        <v>20</v>
      </c>
      <c r="I527" s="31"/>
    </row>
    <row r="528" spans="1:9" ht="30" x14ac:dyDescent="0.25">
      <c r="A528" s="29" t="s">
        <v>2752</v>
      </c>
      <c r="B528" s="30" t="s">
        <v>2732</v>
      </c>
      <c r="C528" s="31" t="s">
        <v>2742</v>
      </c>
      <c r="D528" s="29"/>
      <c r="E528" s="29" t="s">
        <v>19</v>
      </c>
      <c r="F528" s="29" t="s">
        <v>6</v>
      </c>
      <c r="G528" s="29" t="s">
        <v>15</v>
      </c>
      <c r="H528" s="29" t="s">
        <v>20</v>
      </c>
      <c r="I528" s="31"/>
    </row>
    <row r="529" spans="1:9" ht="30" x14ac:dyDescent="0.25">
      <c r="A529" s="29" t="s">
        <v>2753</v>
      </c>
      <c r="B529" s="30" t="s">
        <v>2732</v>
      </c>
      <c r="C529" s="31" t="s">
        <v>2745</v>
      </c>
      <c r="D529" s="29"/>
      <c r="E529" s="29" t="s">
        <v>19</v>
      </c>
      <c r="F529" s="29" t="s">
        <v>6</v>
      </c>
      <c r="G529" s="29" t="s">
        <v>15</v>
      </c>
      <c r="H529" s="29" t="s">
        <v>20</v>
      </c>
      <c r="I529" s="31"/>
    </row>
    <row r="530" spans="1:9" ht="30" x14ac:dyDescent="0.25">
      <c r="A530" s="29" t="s">
        <v>2754</v>
      </c>
      <c r="B530" s="30" t="s">
        <v>2732</v>
      </c>
      <c r="C530" s="31" t="s">
        <v>2746</v>
      </c>
      <c r="D530" s="29"/>
      <c r="E530" s="29" t="s">
        <v>19</v>
      </c>
      <c r="F530" s="29" t="s">
        <v>6</v>
      </c>
      <c r="G530" s="29" t="s">
        <v>15</v>
      </c>
      <c r="H530" s="29" t="s">
        <v>20</v>
      </c>
      <c r="I530" s="31"/>
    </row>
    <row r="531" spans="1:9" ht="30" x14ac:dyDescent="0.25">
      <c r="A531" s="29" t="s">
        <v>2755</v>
      </c>
      <c r="B531" s="30" t="s">
        <v>2732</v>
      </c>
      <c r="C531" s="31" t="s">
        <v>2747</v>
      </c>
      <c r="D531" s="29"/>
      <c r="E531" s="29" t="s">
        <v>19</v>
      </c>
      <c r="F531" s="29" t="s">
        <v>6</v>
      </c>
      <c r="G531" s="29" t="s">
        <v>15</v>
      </c>
      <c r="H531" s="29" t="s">
        <v>20</v>
      </c>
      <c r="I531" s="31"/>
    </row>
    <row r="532" spans="1:9" x14ac:dyDescent="0.25">
      <c r="A532" s="29" t="s">
        <v>2756</v>
      </c>
      <c r="B532" s="30" t="s">
        <v>2734</v>
      </c>
      <c r="C532" s="31" t="s">
        <v>2735</v>
      </c>
      <c r="D532" s="29"/>
      <c r="E532" s="29" t="s">
        <v>19</v>
      </c>
      <c r="F532" s="29" t="s">
        <v>3</v>
      </c>
      <c r="G532" s="29" t="s">
        <v>15</v>
      </c>
      <c r="H532" s="29" t="s">
        <v>21</v>
      </c>
      <c r="I532" s="31"/>
    </row>
    <row r="533" spans="1:9" ht="45" x14ac:dyDescent="0.25">
      <c r="A533" s="29" t="s">
        <v>2757</v>
      </c>
      <c r="B533" s="30" t="s">
        <v>2734</v>
      </c>
      <c r="C533" s="31" t="s">
        <v>2796</v>
      </c>
      <c r="D533" s="29"/>
      <c r="E533" s="29" t="s">
        <v>19</v>
      </c>
      <c r="F533" s="29" t="s">
        <v>6</v>
      </c>
      <c r="G533" s="29" t="s">
        <v>16</v>
      </c>
      <c r="H533" s="29" t="s">
        <v>18</v>
      </c>
      <c r="I533" s="31"/>
    </row>
    <row r="534" spans="1:9" x14ac:dyDescent="0.25">
      <c r="A534" s="29" t="s">
        <v>2758</v>
      </c>
      <c r="B534" s="30" t="s">
        <v>2734</v>
      </c>
      <c r="C534" s="31" t="s">
        <v>2738</v>
      </c>
      <c r="D534" s="29"/>
      <c r="E534" s="29" t="s">
        <v>19</v>
      </c>
      <c r="F534" s="29" t="s">
        <v>6</v>
      </c>
      <c r="G534" s="29" t="s">
        <v>15</v>
      </c>
      <c r="H534" s="29" t="s">
        <v>20</v>
      </c>
      <c r="I534" s="31"/>
    </row>
    <row r="535" spans="1:9" ht="30" x14ac:dyDescent="0.25">
      <c r="A535" s="29" t="s">
        <v>2759</v>
      </c>
      <c r="B535" s="30" t="s">
        <v>2734</v>
      </c>
      <c r="C535" s="31" t="s">
        <v>2737</v>
      </c>
      <c r="D535" s="29"/>
      <c r="E535" s="29" t="s">
        <v>19</v>
      </c>
      <c r="F535" s="29" t="s">
        <v>6</v>
      </c>
      <c r="G535" s="29" t="s">
        <v>15</v>
      </c>
      <c r="H535" s="29" t="s">
        <v>18</v>
      </c>
      <c r="I535" s="31"/>
    </row>
    <row r="536" spans="1:9" x14ac:dyDescent="0.25">
      <c r="A536" s="29" t="s">
        <v>2760</v>
      </c>
      <c r="B536" s="30" t="s">
        <v>2734</v>
      </c>
      <c r="C536" s="31" t="s">
        <v>2736</v>
      </c>
      <c r="D536" s="29"/>
      <c r="E536" s="29" t="s">
        <v>19</v>
      </c>
      <c r="F536" s="29" t="s">
        <v>3</v>
      </c>
      <c r="G536" s="29" t="s">
        <v>15</v>
      </c>
      <c r="H536" s="29" t="s">
        <v>20</v>
      </c>
      <c r="I536" s="31"/>
    </row>
    <row r="537" spans="1:9" ht="30" x14ac:dyDescent="0.25">
      <c r="A537" s="29" t="s">
        <v>2761</v>
      </c>
      <c r="B537" s="30" t="s">
        <v>2734</v>
      </c>
      <c r="C537" s="31" t="s">
        <v>2739</v>
      </c>
      <c r="D537" s="29"/>
      <c r="E537" s="29" t="s">
        <v>19</v>
      </c>
      <c r="F537" s="29" t="s">
        <v>3</v>
      </c>
      <c r="G537" s="29" t="s">
        <v>15</v>
      </c>
      <c r="H537" s="29" t="s">
        <v>20</v>
      </c>
      <c r="I537" s="31"/>
    </row>
    <row r="538" spans="1:9" x14ac:dyDescent="0.25">
      <c r="A538" s="29" t="s">
        <v>2762</v>
      </c>
      <c r="B538" s="30" t="s">
        <v>2734</v>
      </c>
      <c r="C538" s="31" t="s">
        <v>2740</v>
      </c>
      <c r="D538" s="29"/>
      <c r="E538" s="29" t="s">
        <v>19</v>
      </c>
      <c r="F538" s="29" t="s">
        <v>3</v>
      </c>
      <c r="G538" s="29" t="s">
        <v>15</v>
      </c>
      <c r="H538" s="29" t="s">
        <v>20</v>
      </c>
      <c r="I538" s="31"/>
    </row>
    <row r="539" spans="1:9" ht="30" x14ac:dyDescent="0.25">
      <c r="A539" s="29" t="s">
        <v>2763</v>
      </c>
      <c r="B539" s="30" t="s">
        <v>2734</v>
      </c>
      <c r="C539" s="31" t="s">
        <v>2741</v>
      </c>
      <c r="D539" s="29"/>
      <c r="E539" s="29" t="s">
        <v>19</v>
      </c>
      <c r="F539" s="29" t="s">
        <v>3</v>
      </c>
      <c r="G539" s="29" t="s">
        <v>15</v>
      </c>
      <c r="H539" s="29" t="s">
        <v>20</v>
      </c>
      <c r="I539" s="31"/>
    </row>
    <row r="540" spans="1:9" ht="60" x14ac:dyDescent="0.25">
      <c r="A540" s="29" t="s">
        <v>538</v>
      </c>
      <c r="B540" s="30" t="s">
        <v>2764</v>
      </c>
      <c r="C540" s="31" t="s">
        <v>1849</v>
      </c>
      <c r="D540" s="29"/>
      <c r="E540" s="29" t="s">
        <v>19</v>
      </c>
      <c r="F540" s="29" t="s">
        <v>3</v>
      </c>
      <c r="G540" s="29" t="s">
        <v>15</v>
      </c>
      <c r="H540" s="29" t="s">
        <v>17</v>
      </c>
      <c r="I540" s="31"/>
    </row>
    <row r="541" spans="1:9" ht="105" x14ac:dyDescent="0.25">
      <c r="A541" s="29" t="s">
        <v>539</v>
      </c>
      <c r="B541" s="30" t="s">
        <v>2764</v>
      </c>
      <c r="C541" s="31" t="s">
        <v>1850</v>
      </c>
      <c r="D541" s="29"/>
      <c r="E541" s="29" t="s">
        <v>19</v>
      </c>
      <c r="F541" s="29" t="s">
        <v>3</v>
      </c>
      <c r="G541" s="29" t="s">
        <v>15</v>
      </c>
      <c r="H541" s="29" t="s">
        <v>17</v>
      </c>
      <c r="I541" s="31" t="s">
        <v>2539</v>
      </c>
    </row>
    <row r="542" spans="1:9" x14ac:dyDescent="0.25">
      <c r="A542" s="29" t="s">
        <v>540</v>
      </c>
      <c r="B542" s="30" t="s">
        <v>2764</v>
      </c>
      <c r="C542" s="31" t="s">
        <v>1851</v>
      </c>
      <c r="D542" s="29"/>
      <c r="E542" s="29" t="s">
        <v>19</v>
      </c>
      <c r="F542" s="29" t="s">
        <v>3</v>
      </c>
      <c r="G542" s="29" t="s">
        <v>16</v>
      </c>
      <c r="H542" s="29" t="s">
        <v>18</v>
      </c>
      <c r="I542" s="31"/>
    </row>
    <row r="543" spans="1:9" ht="60" x14ac:dyDescent="0.25">
      <c r="A543" s="29" t="s">
        <v>541</v>
      </c>
      <c r="B543" s="30" t="s">
        <v>2764</v>
      </c>
      <c r="C543" s="31" t="s">
        <v>1852</v>
      </c>
      <c r="D543" s="29"/>
      <c r="E543" s="29" t="s">
        <v>19</v>
      </c>
      <c r="F543" s="29" t="s">
        <v>3</v>
      </c>
      <c r="G543" s="29" t="s">
        <v>16</v>
      </c>
      <c r="H543" s="29" t="s">
        <v>18</v>
      </c>
      <c r="I543" s="31"/>
    </row>
    <row r="544" spans="1:9" ht="30" x14ac:dyDescent="0.25">
      <c r="A544" s="29" t="s">
        <v>542</v>
      </c>
      <c r="B544" s="30" t="s">
        <v>2764</v>
      </c>
      <c r="C544" s="31" t="s">
        <v>1853</v>
      </c>
      <c r="D544" s="29"/>
      <c r="E544" s="29" t="s">
        <v>19</v>
      </c>
      <c r="F544" s="29" t="s">
        <v>6</v>
      </c>
      <c r="G544" s="29" t="s">
        <v>16</v>
      </c>
      <c r="H544" s="29" t="s">
        <v>18</v>
      </c>
      <c r="I544" s="31"/>
    </row>
    <row r="545" spans="1:9" x14ac:dyDescent="0.25">
      <c r="A545" s="29" t="s">
        <v>543</v>
      </c>
      <c r="B545" s="30" t="s">
        <v>2764</v>
      </c>
      <c r="C545" s="20" t="s">
        <v>2882</v>
      </c>
      <c r="D545" s="29"/>
      <c r="E545" s="29" t="s">
        <v>19</v>
      </c>
      <c r="F545" s="29" t="s">
        <v>3</v>
      </c>
      <c r="G545" s="29" t="s">
        <v>15</v>
      </c>
      <c r="H545" s="29" t="s">
        <v>21</v>
      </c>
      <c r="I545" s="31"/>
    </row>
    <row r="546" spans="1:9" x14ac:dyDescent="0.25">
      <c r="A546" s="29" t="s">
        <v>544</v>
      </c>
      <c r="B546" s="30" t="s">
        <v>2764</v>
      </c>
      <c r="C546" s="31" t="s">
        <v>1854</v>
      </c>
      <c r="D546" s="29"/>
      <c r="E546" s="29" t="s">
        <v>19</v>
      </c>
      <c r="F546" s="29" t="s">
        <v>3</v>
      </c>
      <c r="G546" s="29" t="s">
        <v>15</v>
      </c>
      <c r="H546" s="29" t="s">
        <v>20</v>
      </c>
      <c r="I546" s="31"/>
    </row>
    <row r="547" spans="1:9" x14ac:dyDescent="0.25">
      <c r="A547" s="29" t="s">
        <v>545</v>
      </c>
      <c r="B547" s="30" t="s">
        <v>2764</v>
      </c>
      <c r="C547" s="20" t="s">
        <v>2883</v>
      </c>
      <c r="D547" s="29"/>
      <c r="E547" s="29" t="s">
        <v>19</v>
      </c>
      <c r="F547" s="29" t="s">
        <v>3</v>
      </c>
      <c r="G547" s="29" t="s">
        <v>15</v>
      </c>
      <c r="H547" s="29" t="s">
        <v>21</v>
      </c>
      <c r="I547" s="31"/>
    </row>
    <row r="548" spans="1:9" ht="30" x14ac:dyDescent="0.25">
      <c r="A548" s="29" t="s">
        <v>546</v>
      </c>
      <c r="B548" s="30" t="s">
        <v>2764</v>
      </c>
      <c r="C548" s="31" t="s">
        <v>1855</v>
      </c>
      <c r="D548" s="29"/>
      <c r="E548" s="29" t="s">
        <v>19</v>
      </c>
      <c r="F548" s="29" t="s">
        <v>3</v>
      </c>
      <c r="G548" s="29" t="s">
        <v>15</v>
      </c>
      <c r="H548" s="29" t="s">
        <v>20</v>
      </c>
      <c r="I548" s="31"/>
    </row>
    <row r="549" spans="1:9" x14ac:dyDescent="0.25">
      <c r="A549" s="29" t="s">
        <v>547</v>
      </c>
      <c r="B549" s="30" t="s">
        <v>2764</v>
      </c>
      <c r="C549" s="20" t="s">
        <v>2884</v>
      </c>
      <c r="D549" s="29"/>
      <c r="E549" s="29" t="s">
        <v>19</v>
      </c>
      <c r="F549" s="29" t="s">
        <v>3</v>
      </c>
      <c r="G549" s="29" t="s">
        <v>15</v>
      </c>
      <c r="H549" s="29" t="s">
        <v>21</v>
      </c>
      <c r="I549" s="31"/>
    </row>
    <row r="550" spans="1:9" ht="30" x14ac:dyDescent="0.25">
      <c r="A550" s="29" t="s">
        <v>548</v>
      </c>
      <c r="B550" s="30" t="s">
        <v>2764</v>
      </c>
      <c r="C550" s="31" t="s">
        <v>1856</v>
      </c>
      <c r="D550" s="29"/>
      <c r="E550" s="29" t="s">
        <v>19</v>
      </c>
      <c r="F550" s="29" t="s">
        <v>3</v>
      </c>
      <c r="G550" s="29" t="s">
        <v>15</v>
      </c>
      <c r="H550" s="29" t="s">
        <v>20</v>
      </c>
      <c r="I550" s="31"/>
    </row>
    <row r="551" spans="1:9" x14ac:dyDescent="0.25">
      <c r="A551" s="29" t="s">
        <v>549</v>
      </c>
      <c r="B551" s="30" t="s">
        <v>2764</v>
      </c>
      <c r="C551" s="31" t="s">
        <v>1857</v>
      </c>
      <c r="D551" s="29"/>
      <c r="E551" s="29" t="s">
        <v>19</v>
      </c>
      <c r="F551" s="29" t="s">
        <v>3</v>
      </c>
      <c r="G551" s="29" t="s">
        <v>16</v>
      </c>
      <c r="H551" s="29" t="s">
        <v>18</v>
      </c>
      <c r="I551" s="31"/>
    </row>
    <row r="552" spans="1:9" x14ac:dyDescent="0.25">
      <c r="A552" s="29" t="s">
        <v>550</v>
      </c>
      <c r="B552" s="30" t="s">
        <v>2764</v>
      </c>
      <c r="C552" s="20" t="s">
        <v>2885</v>
      </c>
      <c r="D552" s="29"/>
      <c r="E552" s="29" t="s">
        <v>19</v>
      </c>
      <c r="F552" s="29" t="s">
        <v>3</v>
      </c>
      <c r="G552" s="29" t="s">
        <v>15</v>
      </c>
      <c r="H552" s="29" t="s">
        <v>21</v>
      </c>
      <c r="I552" s="31"/>
    </row>
    <row r="553" spans="1:9" x14ac:dyDescent="0.25">
      <c r="A553" s="29" t="s">
        <v>551</v>
      </c>
      <c r="B553" s="30" t="s">
        <v>2764</v>
      </c>
      <c r="C553" s="31" t="s">
        <v>1858</v>
      </c>
      <c r="D553" s="29"/>
      <c r="E553" s="29" t="s">
        <v>19</v>
      </c>
      <c r="F553" s="29" t="s">
        <v>3</v>
      </c>
      <c r="G553" s="29" t="s">
        <v>15</v>
      </c>
      <c r="H553" s="29" t="s">
        <v>17</v>
      </c>
      <c r="I553" s="31"/>
    </row>
    <row r="554" spans="1:9" ht="30" x14ac:dyDescent="0.25">
      <c r="A554" s="29" t="s">
        <v>552</v>
      </c>
      <c r="B554" s="30" t="s">
        <v>2764</v>
      </c>
      <c r="C554" s="31" t="s">
        <v>1859</v>
      </c>
      <c r="D554" s="29"/>
      <c r="E554" s="29" t="s">
        <v>19</v>
      </c>
      <c r="F554" s="29" t="s">
        <v>3</v>
      </c>
      <c r="G554" s="29" t="s">
        <v>15</v>
      </c>
      <c r="H554" s="29" t="s">
        <v>20</v>
      </c>
      <c r="I554" s="31"/>
    </row>
    <row r="555" spans="1:9" x14ac:dyDescent="0.25">
      <c r="A555" s="29" t="s">
        <v>553</v>
      </c>
      <c r="B555" s="30" t="s">
        <v>2764</v>
      </c>
      <c r="C555" s="20" t="s">
        <v>2886</v>
      </c>
      <c r="D555" s="29"/>
      <c r="E555" s="29" t="s">
        <v>19</v>
      </c>
      <c r="F555" s="29" t="s">
        <v>6</v>
      </c>
      <c r="G555" s="29" t="s">
        <v>15</v>
      </c>
      <c r="H555" s="29" t="s">
        <v>21</v>
      </c>
      <c r="I555" s="31"/>
    </row>
    <row r="556" spans="1:9" ht="30" x14ac:dyDescent="0.25">
      <c r="A556" s="29" t="s">
        <v>554</v>
      </c>
      <c r="B556" s="30" t="s">
        <v>2764</v>
      </c>
      <c r="C556" s="31" t="s">
        <v>1860</v>
      </c>
      <c r="D556" s="29"/>
      <c r="E556" s="29" t="s">
        <v>19</v>
      </c>
      <c r="F556" s="29" t="s">
        <v>3</v>
      </c>
      <c r="G556" s="29" t="s">
        <v>15</v>
      </c>
      <c r="H556" s="29" t="s">
        <v>20</v>
      </c>
      <c r="I556" s="31"/>
    </row>
    <row r="557" spans="1:9" ht="30" x14ac:dyDescent="0.25">
      <c r="A557" s="29" t="s">
        <v>555</v>
      </c>
      <c r="B557" s="30" t="s">
        <v>2764</v>
      </c>
      <c r="C557" s="20" t="s">
        <v>2887</v>
      </c>
      <c r="D557" s="29"/>
      <c r="E557" s="29" t="s">
        <v>19</v>
      </c>
      <c r="F557" s="29" t="s">
        <v>3</v>
      </c>
      <c r="G557" s="29" t="s">
        <v>15</v>
      </c>
      <c r="H557" s="29" t="s">
        <v>21</v>
      </c>
      <c r="I557" s="31"/>
    </row>
    <row r="558" spans="1:9" ht="30" x14ac:dyDescent="0.25">
      <c r="A558" s="29" t="s">
        <v>556</v>
      </c>
      <c r="B558" s="30" t="s">
        <v>2764</v>
      </c>
      <c r="C558" s="31" t="s">
        <v>1861</v>
      </c>
      <c r="D558" s="29"/>
      <c r="E558" s="29" t="s">
        <v>19</v>
      </c>
      <c r="F558" s="29" t="s">
        <v>3</v>
      </c>
      <c r="G558" s="29" t="s">
        <v>15</v>
      </c>
      <c r="H558" s="29" t="s">
        <v>20</v>
      </c>
      <c r="I558" s="31"/>
    </row>
    <row r="559" spans="1:9" ht="30" x14ac:dyDescent="0.25">
      <c r="A559" s="29" t="s">
        <v>557</v>
      </c>
      <c r="B559" s="30" t="s">
        <v>2764</v>
      </c>
      <c r="C559" s="20" t="s">
        <v>2888</v>
      </c>
      <c r="D559" s="29"/>
      <c r="E559" s="29" t="s">
        <v>19</v>
      </c>
      <c r="F559" s="29" t="s">
        <v>3</v>
      </c>
      <c r="G559" s="29" t="s">
        <v>15</v>
      </c>
      <c r="H559" s="29" t="s">
        <v>18</v>
      </c>
      <c r="I559" s="31"/>
    </row>
    <row r="560" spans="1:9" ht="30" x14ac:dyDescent="0.25">
      <c r="A560" s="29" t="s">
        <v>558</v>
      </c>
      <c r="B560" s="30" t="s">
        <v>2764</v>
      </c>
      <c r="C560" s="31" t="s">
        <v>1862</v>
      </c>
      <c r="D560" s="29"/>
      <c r="E560" s="29" t="s">
        <v>19</v>
      </c>
      <c r="F560" s="29" t="s">
        <v>3</v>
      </c>
      <c r="G560" s="29" t="s">
        <v>15</v>
      </c>
      <c r="H560" s="29" t="s">
        <v>18</v>
      </c>
      <c r="I560" s="31"/>
    </row>
    <row r="561" spans="1:9" ht="30" x14ac:dyDescent="0.25">
      <c r="A561" s="29" t="s">
        <v>559</v>
      </c>
      <c r="B561" s="30" t="s">
        <v>2764</v>
      </c>
      <c r="C561" s="20" t="s">
        <v>2889</v>
      </c>
      <c r="D561" s="29"/>
      <c r="E561" s="29" t="s">
        <v>19</v>
      </c>
      <c r="F561" s="29" t="s">
        <v>3</v>
      </c>
      <c r="G561" s="29" t="s">
        <v>15</v>
      </c>
      <c r="H561" s="29" t="s">
        <v>18</v>
      </c>
      <c r="I561" s="31"/>
    </row>
    <row r="562" spans="1:9" ht="30" x14ac:dyDescent="0.25">
      <c r="A562" s="29" t="s">
        <v>560</v>
      </c>
      <c r="B562" s="30" t="s">
        <v>2764</v>
      </c>
      <c r="C562" s="31" t="s">
        <v>1863</v>
      </c>
      <c r="D562" s="29"/>
      <c r="E562" s="29" t="s">
        <v>19</v>
      </c>
      <c r="F562" s="29" t="s">
        <v>3</v>
      </c>
      <c r="G562" s="29" t="s">
        <v>15</v>
      </c>
      <c r="H562" s="29" t="s">
        <v>18</v>
      </c>
      <c r="I562" s="31"/>
    </row>
    <row r="563" spans="1:9" ht="30" x14ac:dyDescent="0.25">
      <c r="A563" s="29" t="s">
        <v>561</v>
      </c>
      <c r="B563" s="30" t="s">
        <v>1339</v>
      </c>
      <c r="C563" s="31" t="s">
        <v>1864</v>
      </c>
      <c r="D563" s="29"/>
      <c r="E563" s="29" t="s">
        <v>19</v>
      </c>
      <c r="F563" s="29" t="s">
        <v>3</v>
      </c>
      <c r="G563" s="29" t="s">
        <v>16</v>
      </c>
      <c r="H563" s="29" t="s">
        <v>18</v>
      </c>
      <c r="I563" s="31"/>
    </row>
    <row r="564" spans="1:9" ht="30" x14ac:dyDescent="0.25">
      <c r="A564" s="29" t="s">
        <v>562</v>
      </c>
      <c r="B564" s="30" t="s">
        <v>1339</v>
      </c>
      <c r="C564" s="31" t="s">
        <v>1865</v>
      </c>
      <c r="D564" s="29"/>
      <c r="E564" s="29" t="s">
        <v>19</v>
      </c>
      <c r="F564" s="29" t="s">
        <v>3</v>
      </c>
      <c r="G564" s="29" t="s">
        <v>15</v>
      </c>
      <c r="H564" s="29" t="s">
        <v>17</v>
      </c>
      <c r="I564" s="31"/>
    </row>
    <row r="565" spans="1:9" ht="45" x14ac:dyDescent="0.25">
      <c r="A565" s="29" t="s">
        <v>563</v>
      </c>
      <c r="B565" s="30" t="s">
        <v>1340</v>
      </c>
      <c r="C565" s="20" t="s">
        <v>2615</v>
      </c>
      <c r="D565" s="29"/>
      <c r="E565" s="29" t="s">
        <v>19</v>
      </c>
      <c r="F565" s="29" t="s">
        <v>3</v>
      </c>
      <c r="G565" s="29" t="s">
        <v>15</v>
      </c>
      <c r="H565" s="22" t="s">
        <v>18</v>
      </c>
      <c r="I565" s="31"/>
    </row>
    <row r="566" spans="1:9" ht="30" x14ac:dyDescent="0.25">
      <c r="A566" s="29" t="s">
        <v>564</v>
      </c>
      <c r="B566" s="30" t="s">
        <v>1340</v>
      </c>
      <c r="C566" s="31" t="s">
        <v>1866</v>
      </c>
      <c r="D566" s="29"/>
      <c r="E566" s="29" t="s">
        <v>19</v>
      </c>
      <c r="F566" s="29" t="s">
        <v>3</v>
      </c>
      <c r="G566" s="29" t="s">
        <v>15</v>
      </c>
      <c r="H566" s="29" t="s">
        <v>17</v>
      </c>
      <c r="I566" s="31"/>
    </row>
    <row r="567" spans="1:9" ht="30" x14ac:dyDescent="0.25">
      <c r="A567" s="29" t="s">
        <v>565</v>
      </c>
      <c r="B567" s="30" t="s">
        <v>1340</v>
      </c>
      <c r="C567" s="31" t="s">
        <v>1867</v>
      </c>
      <c r="D567" s="29"/>
      <c r="E567" s="29" t="s">
        <v>19</v>
      </c>
      <c r="F567" s="29" t="s">
        <v>7</v>
      </c>
      <c r="G567" s="29" t="s">
        <v>15</v>
      </c>
      <c r="H567" s="29" t="s">
        <v>18</v>
      </c>
      <c r="I567" s="31"/>
    </row>
    <row r="568" spans="1:9" ht="30" x14ac:dyDescent="0.25">
      <c r="A568" s="29" t="s">
        <v>566</v>
      </c>
      <c r="B568" s="30" t="s">
        <v>1340</v>
      </c>
      <c r="C568" s="31" t="s">
        <v>1868</v>
      </c>
      <c r="D568" s="29"/>
      <c r="E568" s="29" t="s">
        <v>19</v>
      </c>
      <c r="F568" s="29" t="s">
        <v>7</v>
      </c>
      <c r="G568" s="29" t="s">
        <v>15</v>
      </c>
      <c r="H568" s="29" t="s">
        <v>18</v>
      </c>
      <c r="I568" s="31"/>
    </row>
    <row r="569" spans="1:9" x14ac:dyDescent="0.25">
      <c r="A569" s="29" t="s">
        <v>567</v>
      </c>
      <c r="B569" s="30" t="s">
        <v>1340</v>
      </c>
      <c r="C569" s="31" t="s">
        <v>1869</v>
      </c>
      <c r="D569" s="29"/>
      <c r="E569" s="29" t="s">
        <v>19</v>
      </c>
      <c r="F569" s="29" t="s">
        <v>6</v>
      </c>
      <c r="G569" s="29" t="s">
        <v>15</v>
      </c>
      <c r="H569" s="29" t="s">
        <v>17</v>
      </c>
      <c r="I569" s="31"/>
    </row>
    <row r="570" spans="1:9" ht="30" x14ac:dyDescent="0.25">
      <c r="A570" s="29" t="s">
        <v>568</v>
      </c>
      <c r="B570" s="30" t="s">
        <v>1340</v>
      </c>
      <c r="C570" s="31" t="s">
        <v>1870</v>
      </c>
      <c r="D570" s="29"/>
      <c r="E570" s="29" t="s">
        <v>19</v>
      </c>
      <c r="F570" s="29" t="s">
        <v>3</v>
      </c>
      <c r="G570" s="29" t="s">
        <v>16</v>
      </c>
      <c r="H570" s="29" t="s">
        <v>18</v>
      </c>
      <c r="I570" s="31"/>
    </row>
    <row r="571" spans="1:9" ht="30" x14ac:dyDescent="0.25">
      <c r="A571" s="29" t="s">
        <v>569</v>
      </c>
      <c r="B571" s="30" t="s">
        <v>1340</v>
      </c>
      <c r="C571" s="31" t="s">
        <v>1871</v>
      </c>
      <c r="D571" s="29"/>
      <c r="E571" s="29" t="s">
        <v>19</v>
      </c>
      <c r="F571" s="29" t="s">
        <v>3</v>
      </c>
      <c r="G571" s="29" t="s">
        <v>16</v>
      </c>
      <c r="H571" s="29" t="s">
        <v>18</v>
      </c>
      <c r="I571" s="31"/>
    </row>
    <row r="572" spans="1:9" ht="45" x14ac:dyDescent="0.25">
      <c r="A572" s="29" t="s">
        <v>570</v>
      </c>
      <c r="B572" s="30" t="s">
        <v>1341</v>
      </c>
      <c r="C572" s="31" t="s">
        <v>1872</v>
      </c>
      <c r="D572" s="29"/>
      <c r="E572" s="29" t="s">
        <v>19</v>
      </c>
      <c r="F572" s="29" t="s">
        <v>7</v>
      </c>
      <c r="G572" s="29" t="s">
        <v>16</v>
      </c>
      <c r="H572" s="29" t="s">
        <v>18</v>
      </c>
      <c r="I572" s="31"/>
    </row>
    <row r="573" spans="1:9" ht="30" x14ac:dyDescent="0.25">
      <c r="A573" s="29" t="s">
        <v>571</v>
      </c>
      <c r="B573" s="30" t="s">
        <v>1341</v>
      </c>
      <c r="C573" s="31" t="s">
        <v>1873</v>
      </c>
      <c r="D573" s="29"/>
      <c r="E573" s="29" t="s">
        <v>19</v>
      </c>
      <c r="F573" s="29" t="s">
        <v>7</v>
      </c>
      <c r="G573" s="29" t="s">
        <v>15</v>
      </c>
      <c r="H573" s="29" t="s">
        <v>18</v>
      </c>
      <c r="I573" s="31"/>
    </row>
    <row r="574" spans="1:9" ht="30" x14ac:dyDescent="0.25">
      <c r="A574" s="29" t="s">
        <v>572</v>
      </c>
      <c r="B574" s="30" t="s">
        <v>1341</v>
      </c>
      <c r="C574" s="31" t="s">
        <v>1874</v>
      </c>
      <c r="D574" s="29"/>
      <c r="E574" s="29" t="s">
        <v>19</v>
      </c>
      <c r="F574" s="29" t="s">
        <v>7</v>
      </c>
      <c r="G574" s="29" t="s">
        <v>15</v>
      </c>
      <c r="H574" s="29" t="s">
        <v>18</v>
      </c>
      <c r="I574" s="31"/>
    </row>
    <row r="575" spans="1:9" ht="30" x14ac:dyDescent="0.25">
      <c r="A575" s="29" t="s">
        <v>573</v>
      </c>
      <c r="B575" s="30" t="s">
        <v>1341</v>
      </c>
      <c r="C575" s="31" t="s">
        <v>1875</v>
      </c>
      <c r="D575" s="29"/>
      <c r="E575" s="29" t="s">
        <v>19</v>
      </c>
      <c r="F575" s="29" t="s">
        <v>7</v>
      </c>
      <c r="G575" s="29" t="s">
        <v>15</v>
      </c>
      <c r="H575" s="29" t="s">
        <v>18</v>
      </c>
      <c r="I575" s="31"/>
    </row>
    <row r="576" spans="1:9" x14ac:dyDescent="0.25">
      <c r="A576" s="29" t="s">
        <v>574</v>
      </c>
      <c r="B576" s="30" t="s">
        <v>1341</v>
      </c>
      <c r="C576" s="31" t="s">
        <v>1876</v>
      </c>
      <c r="D576" s="29"/>
      <c r="E576" s="29" t="s">
        <v>19</v>
      </c>
      <c r="F576" s="29" t="s">
        <v>7</v>
      </c>
      <c r="G576" s="29" t="s">
        <v>15</v>
      </c>
      <c r="H576" s="29" t="s">
        <v>18</v>
      </c>
      <c r="I576" s="31"/>
    </row>
    <row r="577" spans="1:9" ht="30" x14ac:dyDescent="0.25">
      <c r="A577" s="29" t="s">
        <v>575</v>
      </c>
      <c r="B577" s="30" t="s">
        <v>1341</v>
      </c>
      <c r="C577" s="31" t="s">
        <v>1877</v>
      </c>
      <c r="D577" s="29"/>
      <c r="E577" s="29" t="s">
        <v>19</v>
      </c>
      <c r="F577" s="29" t="s">
        <v>7</v>
      </c>
      <c r="G577" s="29" t="s">
        <v>15</v>
      </c>
      <c r="H577" s="29" t="s">
        <v>18</v>
      </c>
      <c r="I577" s="31"/>
    </row>
    <row r="578" spans="1:9" ht="30" x14ac:dyDescent="0.25">
      <c r="A578" s="29" t="s">
        <v>576</v>
      </c>
      <c r="B578" s="30" t="s">
        <v>1341</v>
      </c>
      <c r="C578" s="31" t="s">
        <v>1878</v>
      </c>
      <c r="D578" s="29"/>
      <c r="E578" s="29" t="s">
        <v>19</v>
      </c>
      <c r="F578" s="29" t="s">
        <v>6</v>
      </c>
      <c r="G578" s="29" t="s">
        <v>15</v>
      </c>
      <c r="H578" s="29" t="s">
        <v>17</v>
      </c>
      <c r="I578" s="31" t="s">
        <v>2540</v>
      </c>
    </row>
    <row r="579" spans="1:9" ht="30" x14ac:dyDescent="0.25">
      <c r="A579" s="29" t="s">
        <v>577</v>
      </c>
      <c r="B579" s="30" t="s">
        <v>1341</v>
      </c>
      <c r="C579" s="31" t="s">
        <v>1879</v>
      </c>
      <c r="D579" s="29" t="s">
        <v>2487</v>
      </c>
      <c r="E579" s="29" t="s">
        <v>19</v>
      </c>
      <c r="F579" s="29" t="s">
        <v>6</v>
      </c>
      <c r="G579" s="29" t="s">
        <v>15</v>
      </c>
      <c r="H579" s="29" t="s">
        <v>20</v>
      </c>
      <c r="I579" s="31"/>
    </row>
    <row r="580" spans="1:9" ht="45" x14ac:dyDescent="0.25">
      <c r="A580" s="29" t="s">
        <v>578</v>
      </c>
      <c r="B580" s="30" t="s">
        <v>1341</v>
      </c>
      <c r="C580" s="31" t="s">
        <v>2605</v>
      </c>
      <c r="D580" s="29"/>
      <c r="E580" s="29" t="s">
        <v>19</v>
      </c>
      <c r="F580" s="29" t="s">
        <v>6</v>
      </c>
      <c r="G580" s="29" t="s">
        <v>15</v>
      </c>
      <c r="H580" s="29" t="s">
        <v>20</v>
      </c>
      <c r="I580" s="31" t="s">
        <v>2509</v>
      </c>
    </row>
    <row r="581" spans="1:9" ht="30" x14ac:dyDescent="0.25">
      <c r="A581" s="29" t="s">
        <v>579</v>
      </c>
      <c r="B581" s="30" t="s">
        <v>1341</v>
      </c>
      <c r="C581" s="31" t="s">
        <v>1880</v>
      </c>
      <c r="D581" s="29"/>
      <c r="E581" s="29" t="s">
        <v>19</v>
      </c>
      <c r="F581" s="29" t="s">
        <v>6</v>
      </c>
      <c r="G581" s="29" t="s">
        <v>15</v>
      </c>
      <c r="H581" s="29" t="s">
        <v>20</v>
      </c>
      <c r="I581" s="31"/>
    </row>
    <row r="582" spans="1:9" ht="30" x14ac:dyDescent="0.25">
      <c r="A582" s="29" t="s">
        <v>580</v>
      </c>
      <c r="B582" s="30" t="s">
        <v>1341</v>
      </c>
      <c r="C582" s="31" t="s">
        <v>1881</v>
      </c>
      <c r="D582" s="29"/>
      <c r="E582" s="29" t="s">
        <v>19</v>
      </c>
      <c r="F582" s="29" t="s">
        <v>6</v>
      </c>
      <c r="G582" s="29" t="s">
        <v>15</v>
      </c>
      <c r="H582" s="29" t="s">
        <v>20</v>
      </c>
      <c r="I582" s="31"/>
    </row>
    <row r="583" spans="1:9" ht="45" x14ac:dyDescent="0.25">
      <c r="A583" s="22" t="s">
        <v>581</v>
      </c>
      <c r="B583" s="30" t="s">
        <v>1341</v>
      </c>
      <c r="C583" s="20" t="s">
        <v>2616</v>
      </c>
      <c r="D583" s="29"/>
      <c r="E583" s="29" t="s">
        <v>19</v>
      </c>
      <c r="F583" s="29" t="s">
        <v>6</v>
      </c>
      <c r="G583" s="29" t="s">
        <v>15</v>
      </c>
      <c r="H583" s="22" t="s">
        <v>17</v>
      </c>
      <c r="I583" s="20" t="s">
        <v>2698</v>
      </c>
    </row>
    <row r="584" spans="1:9" ht="30" x14ac:dyDescent="0.25">
      <c r="A584" s="29" t="s">
        <v>582</v>
      </c>
      <c r="B584" s="30" t="s">
        <v>1341</v>
      </c>
      <c r="C584" s="31" t="s">
        <v>1882</v>
      </c>
      <c r="D584" s="29"/>
      <c r="E584" s="29" t="s">
        <v>19</v>
      </c>
      <c r="F584" s="29" t="s">
        <v>6</v>
      </c>
      <c r="G584" s="29" t="s">
        <v>15</v>
      </c>
      <c r="H584" s="29" t="s">
        <v>18</v>
      </c>
      <c r="I584" s="31"/>
    </row>
    <row r="585" spans="1:9" ht="60" x14ac:dyDescent="0.25">
      <c r="A585" s="29" t="s">
        <v>583</v>
      </c>
      <c r="B585" s="30" t="s">
        <v>1342</v>
      </c>
      <c r="C585" s="31" t="s">
        <v>1883</v>
      </c>
      <c r="D585" s="29"/>
      <c r="E585" s="29" t="s">
        <v>19</v>
      </c>
      <c r="F585" s="29" t="s">
        <v>6</v>
      </c>
      <c r="G585" s="29" t="s">
        <v>16</v>
      </c>
      <c r="H585" s="29" t="s">
        <v>18</v>
      </c>
      <c r="I585" s="31"/>
    </row>
    <row r="586" spans="1:9" x14ac:dyDescent="0.25">
      <c r="A586" s="29" t="s">
        <v>584</v>
      </c>
      <c r="B586" s="30" t="s">
        <v>1342</v>
      </c>
      <c r="C586" s="31" t="s">
        <v>1884</v>
      </c>
      <c r="D586" s="29"/>
      <c r="E586" s="29" t="s">
        <v>19</v>
      </c>
      <c r="F586" s="29" t="s">
        <v>6</v>
      </c>
      <c r="G586" s="29" t="s">
        <v>15</v>
      </c>
      <c r="H586" s="29" t="s">
        <v>21</v>
      </c>
      <c r="I586" s="31"/>
    </row>
    <row r="587" spans="1:9" ht="30" x14ac:dyDescent="0.25">
      <c r="A587" s="29" t="s">
        <v>585</v>
      </c>
      <c r="B587" s="30" t="s">
        <v>1342</v>
      </c>
      <c r="C587" s="31" t="s">
        <v>1885</v>
      </c>
      <c r="D587" s="29"/>
      <c r="E587" s="29" t="s">
        <v>19</v>
      </c>
      <c r="F587" s="29" t="s">
        <v>6</v>
      </c>
      <c r="G587" s="29" t="s">
        <v>15</v>
      </c>
      <c r="H587" s="29" t="s">
        <v>18</v>
      </c>
      <c r="I587" s="31"/>
    </row>
    <row r="588" spans="1:9" ht="45" x14ac:dyDescent="0.25">
      <c r="A588" s="29" t="s">
        <v>586</v>
      </c>
      <c r="B588" s="30" t="s">
        <v>1342</v>
      </c>
      <c r="C588" s="31" t="s">
        <v>1886</v>
      </c>
      <c r="D588" s="29"/>
      <c r="E588" s="29" t="s">
        <v>19</v>
      </c>
      <c r="F588" s="29" t="s">
        <v>6</v>
      </c>
      <c r="G588" s="29" t="s">
        <v>15</v>
      </c>
      <c r="H588" s="29" t="s">
        <v>20</v>
      </c>
      <c r="I588" s="31"/>
    </row>
    <row r="589" spans="1:9" ht="30" x14ac:dyDescent="0.25">
      <c r="A589" s="29" t="s">
        <v>587</v>
      </c>
      <c r="B589" s="30" t="s">
        <v>1342</v>
      </c>
      <c r="C589" s="31" t="s">
        <v>1887</v>
      </c>
      <c r="D589" s="29"/>
      <c r="E589" s="29" t="s">
        <v>19</v>
      </c>
      <c r="F589" s="29" t="s">
        <v>6</v>
      </c>
      <c r="G589" s="29" t="s">
        <v>15</v>
      </c>
      <c r="H589" s="29" t="s">
        <v>17</v>
      </c>
      <c r="I589" s="31"/>
    </row>
    <row r="590" spans="1:9" ht="30" x14ac:dyDescent="0.25">
      <c r="A590" s="29" t="s">
        <v>588</v>
      </c>
      <c r="B590" s="30" t="s">
        <v>1342</v>
      </c>
      <c r="C590" s="31" t="s">
        <v>1888</v>
      </c>
      <c r="D590" s="29"/>
      <c r="E590" s="29" t="s">
        <v>19</v>
      </c>
      <c r="F590" s="29" t="s">
        <v>6</v>
      </c>
      <c r="G590" s="29" t="s">
        <v>15</v>
      </c>
      <c r="H590" s="29" t="s">
        <v>17</v>
      </c>
      <c r="I590" s="31" t="s">
        <v>2541</v>
      </c>
    </row>
    <row r="591" spans="1:9" ht="30" x14ac:dyDescent="0.25">
      <c r="A591" s="29" t="s">
        <v>589</v>
      </c>
      <c r="B591" s="30" t="s">
        <v>1342</v>
      </c>
      <c r="C591" s="31" t="s">
        <v>1889</v>
      </c>
      <c r="D591" s="29"/>
      <c r="E591" s="29" t="s">
        <v>19</v>
      </c>
      <c r="F591" s="29" t="s">
        <v>6</v>
      </c>
      <c r="G591" s="29" t="s">
        <v>15</v>
      </c>
      <c r="H591" s="29" t="s">
        <v>20</v>
      </c>
      <c r="I591" s="31"/>
    </row>
    <row r="592" spans="1:9" ht="30" x14ac:dyDescent="0.25">
      <c r="A592" s="29" t="s">
        <v>590</v>
      </c>
      <c r="B592" s="30" t="s">
        <v>1342</v>
      </c>
      <c r="C592" s="31" t="s">
        <v>1890</v>
      </c>
      <c r="D592" s="29"/>
      <c r="E592" s="29" t="s">
        <v>19</v>
      </c>
      <c r="F592" s="29" t="s">
        <v>6</v>
      </c>
      <c r="G592" s="29" t="s">
        <v>15</v>
      </c>
      <c r="H592" s="29" t="s">
        <v>17</v>
      </c>
      <c r="I592" s="31" t="s">
        <v>2542</v>
      </c>
    </row>
    <row r="593" spans="1:9" ht="30" x14ac:dyDescent="0.25">
      <c r="A593" s="29" t="s">
        <v>591</v>
      </c>
      <c r="B593" s="30" t="s">
        <v>1342</v>
      </c>
      <c r="C593" s="31" t="s">
        <v>1891</v>
      </c>
      <c r="D593" s="29"/>
      <c r="E593" s="29" t="s">
        <v>19</v>
      </c>
      <c r="F593" s="29" t="s">
        <v>6</v>
      </c>
      <c r="G593" s="29" t="s">
        <v>15</v>
      </c>
      <c r="H593" s="29" t="s">
        <v>20</v>
      </c>
      <c r="I593" s="31"/>
    </row>
    <row r="594" spans="1:9" ht="30" x14ac:dyDescent="0.25">
      <c r="A594" s="29" t="s">
        <v>592</v>
      </c>
      <c r="B594" s="30" t="s">
        <v>1342</v>
      </c>
      <c r="C594" s="31" t="s">
        <v>1892</v>
      </c>
      <c r="D594" s="29"/>
      <c r="E594" s="29" t="s">
        <v>19</v>
      </c>
      <c r="F594" s="29" t="s">
        <v>6</v>
      </c>
      <c r="G594" s="29" t="s">
        <v>15</v>
      </c>
      <c r="H594" s="29" t="s">
        <v>20</v>
      </c>
      <c r="I594" s="31"/>
    </row>
    <row r="595" spans="1:9" ht="30" x14ac:dyDescent="0.25">
      <c r="A595" s="29" t="s">
        <v>593</v>
      </c>
      <c r="B595" s="30" t="s">
        <v>1342</v>
      </c>
      <c r="C595" s="31" t="s">
        <v>1893</v>
      </c>
      <c r="D595" s="29"/>
      <c r="E595" s="29" t="s">
        <v>19</v>
      </c>
      <c r="F595" s="29" t="s">
        <v>6</v>
      </c>
      <c r="G595" s="29" t="s">
        <v>15</v>
      </c>
      <c r="H595" s="29" t="s">
        <v>21</v>
      </c>
      <c r="I595" s="31"/>
    </row>
    <row r="596" spans="1:9" ht="30" x14ac:dyDescent="0.25">
      <c r="A596" s="29" t="s">
        <v>594</v>
      </c>
      <c r="B596" s="30" t="s">
        <v>1342</v>
      </c>
      <c r="C596" s="31" t="s">
        <v>1894</v>
      </c>
      <c r="D596" s="29"/>
      <c r="E596" s="29" t="s">
        <v>19</v>
      </c>
      <c r="F596" s="29" t="s">
        <v>6</v>
      </c>
      <c r="G596" s="29" t="s">
        <v>15</v>
      </c>
      <c r="H596" s="29" t="s">
        <v>21</v>
      </c>
      <c r="I596" s="31"/>
    </row>
    <row r="597" spans="1:9" ht="30" x14ac:dyDescent="0.25">
      <c r="A597" s="29" t="s">
        <v>595</v>
      </c>
      <c r="B597" s="30" t="s">
        <v>1342</v>
      </c>
      <c r="C597" s="31" t="s">
        <v>1895</v>
      </c>
      <c r="D597" s="29"/>
      <c r="E597" s="29" t="s">
        <v>19</v>
      </c>
      <c r="F597" s="29" t="s">
        <v>6</v>
      </c>
      <c r="G597" s="29" t="s">
        <v>15</v>
      </c>
      <c r="H597" s="29" t="s">
        <v>17</v>
      </c>
      <c r="I597" s="31"/>
    </row>
    <row r="598" spans="1:9" ht="30" x14ac:dyDescent="0.25">
      <c r="A598" s="29" t="s">
        <v>596</v>
      </c>
      <c r="B598" s="30" t="s">
        <v>1342</v>
      </c>
      <c r="C598" s="31" t="s">
        <v>1896</v>
      </c>
      <c r="D598" s="29"/>
      <c r="E598" s="29" t="s">
        <v>19</v>
      </c>
      <c r="F598" s="29" t="s">
        <v>6</v>
      </c>
      <c r="G598" s="29" t="s">
        <v>15</v>
      </c>
      <c r="H598" s="29" t="s">
        <v>21</v>
      </c>
      <c r="I598" s="31"/>
    </row>
    <row r="599" spans="1:9" ht="30" x14ac:dyDescent="0.25">
      <c r="A599" s="29" t="s">
        <v>597</v>
      </c>
      <c r="B599" s="30" t="s">
        <v>1342</v>
      </c>
      <c r="C599" s="31" t="s">
        <v>1897</v>
      </c>
      <c r="D599" s="29"/>
      <c r="E599" s="29" t="s">
        <v>19</v>
      </c>
      <c r="F599" s="29" t="s">
        <v>6</v>
      </c>
      <c r="G599" s="29" t="s">
        <v>15</v>
      </c>
      <c r="H599" s="29" t="s">
        <v>21</v>
      </c>
      <c r="I599" s="31"/>
    </row>
    <row r="600" spans="1:9" ht="30" x14ac:dyDescent="0.25">
      <c r="A600" s="29" t="s">
        <v>598</v>
      </c>
      <c r="B600" s="30" t="s">
        <v>1342</v>
      </c>
      <c r="C600" s="31" t="s">
        <v>1898</v>
      </c>
      <c r="D600" s="29"/>
      <c r="E600" s="29" t="s">
        <v>19</v>
      </c>
      <c r="F600" s="29" t="s">
        <v>6</v>
      </c>
      <c r="G600" s="29" t="s">
        <v>15</v>
      </c>
      <c r="H600" s="29" t="s">
        <v>21</v>
      </c>
      <c r="I600" s="31"/>
    </row>
    <row r="601" spans="1:9" ht="45" x14ac:dyDescent="0.25">
      <c r="A601" s="29" t="s">
        <v>599</v>
      </c>
      <c r="B601" s="30" t="s">
        <v>1342</v>
      </c>
      <c r="C601" s="31" t="s">
        <v>1899</v>
      </c>
      <c r="D601" s="29"/>
      <c r="E601" s="29" t="s">
        <v>19</v>
      </c>
      <c r="F601" s="29" t="s">
        <v>3</v>
      </c>
      <c r="G601" s="29" t="s">
        <v>15</v>
      </c>
      <c r="H601" s="29" t="s">
        <v>21</v>
      </c>
      <c r="I601" s="31"/>
    </row>
    <row r="602" spans="1:9" ht="30" x14ac:dyDescent="0.25">
      <c r="A602" s="29" t="s">
        <v>600</v>
      </c>
      <c r="B602" s="30" t="s">
        <v>1342</v>
      </c>
      <c r="C602" s="31" t="s">
        <v>1900</v>
      </c>
      <c r="D602" s="29"/>
      <c r="E602" s="29" t="s">
        <v>19</v>
      </c>
      <c r="F602" s="29" t="s">
        <v>6</v>
      </c>
      <c r="G602" s="29" t="s">
        <v>16</v>
      </c>
      <c r="H602" s="29" t="s">
        <v>18</v>
      </c>
      <c r="I602" s="31"/>
    </row>
    <row r="603" spans="1:9" x14ac:dyDescent="0.25">
      <c r="A603" s="29" t="s">
        <v>601</v>
      </c>
      <c r="B603" s="30" t="s">
        <v>1342</v>
      </c>
      <c r="C603" s="31" t="s">
        <v>1901</v>
      </c>
      <c r="D603" s="29"/>
      <c r="E603" s="29" t="s">
        <v>19</v>
      </c>
      <c r="F603" s="29" t="s">
        <v>6</v>
      </c>
      <c r="G603" s="29" t="s">
        <v>15</v>
      </c>
      <c r="H603" s="29" t="s">
        <v>20</v>
      </c>
      <c r="I603" s="31"/>
    </row>
    <row r="604" spans="1:9" ht="30" x14ac:dyDescent="0.25">
      <c r="A604" s="29" t="s">
        <v>602</v>
      </c>
      <c r="B604" s="30" t="s">
        <v>1342</v>
      </c>
      <c r="C604" s="31" t="s">
        <v>1902</v>
      </c>
      <c r="D604" s="29"/>
      <c r="E604" s="29" t="s">
        <v>19</v>
      </c>
      <c r="F604" s="29" t="s">
        <v>6</v>
      </c>
      <c r="G604" s="29" t="s">
        <v>15</v>
      </c>
      <c r="H604" s="29" t="s">
        <v>20</v>
      </c>
      <c r="I604" s="31"/>
    </row>
    <row r="605" spans="1:9" ht="30" x14ac:dyDescent="0.25">
      <c r="A605" s="29" t="s">
        <v>603</v>
      </c>
      <c r="B605" s="30" t="s">
        <v>1342</v>
      </c>
      <c r="C605" s="31" t="s">
        <v>1903</v>
      </c>
      <c r="D605" s="29"/>
      <c r="E605" s="29" t="s">
        <v>19</v>
      </c>
      <c r="F605" s="29" t="s">
        <v>6</v>
      </c>
      <c r="G605" s="29" t="s">
        <v>15</v>
      </c>
      <c r="H605" s="29" t="s">
        <v>20</v>
      </c>
      <c r="I605" s="31"/>
    </row>
    <row r="606" spans="1:9" ht="45" x14ac:dyDescent="0.25">
      <c r="A606" s="29" t="s">
        <v>604</v>
      </c>
      <c r="B606" s="30" t="s">
        <v>1342</v>
      </c>
      <c r="C606" s="31" t="s">
        <v>1904</v>
      </c>
      <c r="D606" s="29"/>
      <c r="E606" s="29" t="s">
        <v>19</v>
      </c>
      <c r="F606" s="29" t="s">
        <v>6</v>
      </c>
      <c r="G606" s="29" t="s">
        <v>15</v>
      </c>
      <c r="H606" s="29" t="s">
        <v>20</v>
      </c>
      <c r="I606" s="31"/>
    </row>
    <row r="607" spans="1:9" ht="45" x14ac:dyDescent="0.25">
      <c r="A607" s="29" t="s">
        <v>605</v>
      </c>
      <c r="B607" s="30" t="s">
        <v>1342</v>
      </c>
      <c r="C607" s="31" t="s">
        <v>1905</v>
      </c>
      <c r="D607" s="29"/>
      <c r="E607" s="29" t="s">
        <v>19</v>
      </c>
      <c r="F607" s="29" t="s">
        <v>6</v>
      </c>
      <c r="G607" s="29" t="s">
        <v>15</v>
      </c>
      <c r="H607" s="29" t="s">
        <v>18</v>
      </c>
      <c r="I607" s="31"/>
    </row>
    <row r="608" spans="1:9" ht="30" x14ac:dyDescent="0.25">
      <c r="A608" s="29" t="s">
        <v>606</v>
      </c>
      <c r="B608" s="30" t="s">
        <v>1343</v>
      </c>
      <c r="C608" s="31" t="s">
        <v>1906</v>
      </c>
      <c r="D608" s="29"/>
      <c r="E608" s="29" t="s">
        <v>19</v>
      </c>
      <c r="F608" s="29" t="s">
        <v>3</v>
      </c>
      <c r="G608" s="29" t="s">
        <v>15</v>
      </c>
      <c r="H608" s="29" t="s">
        <v>20</v>
      </c>
      <c r="I608" s="31"/>
    </row>
    <row r="609" spans="1:9" ht="30" x14ac:dyDescent="0.25">
      <c r="A609" s="29" t="s">
        <v>607</v>
      </c>
      <c r="B609" s="30" t="s">
        <v>1343</v>
      </c>
      <c r="C609" s="31" t="s">
        <v>1907</v>
      </c>
      <c r="D609" s="29"/>
      <c r="E609" s="29" t="s">
        <v>19</v>
      </c>
      <c r="F609" s="29" t="s">
        <v>7</v>
      </c>
      <c r="G609" s="29" t="s">
        <v>15</v>
      </c>
      <c r="H609" s="29" t="s">
        <v>18</v>
      </c>
      <c r="I609" s="31"/>
    </row>
    <row r="610" spans="1:9" x14ac:dyDescent="0.25">
      <c r="A610" s="29" t="s">
        <v>608</v>
      </c>
      <c r="B610" s="30" t="s">
        <v>1343</v>
      </c>
      <c r="C610" s="31" t="s">
        <v>1908</v>
      </c>
      <c r="D610" s="29"/>
      <c r="E610" s="29" t="s">
        <v>19</v>
      </c>
      <c r="F610" s="29" t="s">
        <v>6</v>
      </c>
      <c r="G610" s="29" t="s">
        <v>15</v>
      </c>
      <c r="H610" s="29" t="s">
        <v>17</v>
      </c>
      <c r="I610" s="31"/>
    </row>
    <row r="611" spans="1:9" ht="30" x14ac:dyDescent="0.25">
      <c r="A611" s="29" t="s">
        <v>609</v>
      </c>
      <c r="B611" s="30" t="s">
        <v>1343</v>
      </c>
      <c r="C611" s="31" t="s">
        <v>1909</v>
      </c>
      <c r="D611" s="29"/>
      <c r="E611" s="29" t="s">
        <v>19</v>
      </c>
      <c r="F611" s="29" t="s">
        <v>3</v>
      </c>
      <c r="G611" s="29" t="s">
        <v>16</v>
      </c>
      <c r="H611" s="29" t="s">
        <v>18</v>
      </c>
      <c r="I611" s="31"/>
    </row>
    <row r="612" spans="1:9" ht="30" x14ac:dyDescent="0.25">
      <c r="A612" s="29" t="s">
        <v>610</v>
      </c>
      <c r="B612" s="30" t="s">
        <v>1343</v>
      </c>
      <c r="C612" s="31" t="s">
        <v>1910</v>
      </c>
      <c r="D612" s="29"/>
      <c r="E612" s="29" t="s">
        <v>19</v>
      </c>
      <c r="F612" s="29" t="s">
        <v>3</v>
      </c>
      <c r="G612" s="29" t="s">
        <v>16</v>
      </c>
      <c r="H612" s="29" t="s">
        <v>18</v>
      </c>
      <c r="I612" s="31"/>
    </row>
    <row r="613" spans="1:9" ht="45" x14ac:dyDescent="0.25">
      <c r="A613" s="29" t="s">
        <v>611</v>
      </c>
      <c r="B613" s="30" t="s">
        <v>1344</v>
      </c>
      <c r="C613" s="31" t="s">
        <v>1911</v>
      </c>
      <c r="D613" s="29"/>
      <c r="E613" s="29" t="s">
        <v>19</v>
      </c>
      <c r="F613" s="29" t="s">
        <v>7</v>
      </c>
      <c r="G613" s="29" t="s">
        <v>16</v>
      </c>
      <c r="H613" s="29" t="s">
        <v>18</v>
      </c>
      <c r="I613" s="31"/>
    </row>
    <row r="614" spans="1:9" ht="30" x14ac:dyDescent="0.25">
      <c r="A614" s="29" t="s">
        <v>612</v>
      </c>
      <c r="B614" s="30" t="s">
        <v>1344</v>
      </c>
      <c r="C614" s="31" t="s">
        <v>1912</v>
      </c>
      <c r="D614" s="29"/>
      <c r="E614" s="29" t="s">
        <v>19</v>
      </c>
      <c r="F614" s="29" t="s">
        <v>7</v>
      </c>
      <c r="G614" s="29" t="s">
        <v>15</v>
      </c>
      <c r="H614" s="29" t="s">
        <v>18</v>
      </c>
      <c r="I614" s="31"/>
    </row>
    <row r="615" spans="1:9" ht="30" x14ac:dyDescent="0.25">
      <c r="A615" s="29" t="s">
        <v>613</v>
      </c>
      <c r="B615" s="30" t="s">
        <v>1344</v>
      </c>
      <c r="C615" s="31" t="s">
        <v>1913</v>
      </c>
      <c r="D615" s="29"/>
      <c r="E615" s="29" t="s">
        <v>19</v>
      </c>
      <c r="F615" s="29" t="s">
        <v>7</v>
      </c>
      <c r="G615" s="29" t="s">
        <v>15</v>
      </c>
      <c r="H615" s="29" t="s">
        <v>18</v>
      </c>
      <c r="I615" s="31"/>
    </row>
    <row r="616" spans="1:9" ht="30" x14ac:dyDescent="0.25">
      <c r="A616" s="29" t="s">
        <v>614</v>
      </c>
      <c r="B616" s="30" t="s">
        <v>1344</v>
      </c>
      <c r="C616" s="31" t="s">
        <v>1914</v>
      </c>
      <c r="D616" s="29"/>
      <c r="E616" s="29" t="s">
        <v>19</v>
      </c>
      <c r="F616" s="29" t="s">
        <v>7</v>
      </c>
      <c r="G616" s="29" t="s">
        <v>15</v>
      </c>
      <c r="H616" s="29" t="s">
        <v>18</v>
      </c>
      <c r="I616" s="31"/>
    </row>
    <row r="617" spans="1:9" x14ac:dyDescent="0.25">
      <c r="A617" s="29" t="s">
        <v>615</v>
      </c>
      <c r="B617" s="30" t="s">
        <v>1344</v>
      </c>
      <c r="C617" s="31" t="s">
        <v>1915</v>
      </c>
      <c r="D617" s="29"/>
      <c r="E617" s="29" t="s">
        <v>19</v>
      </c>
      <c r="F617" s="29" t="s">
        <v>7</v>
      </c>
      <c r="G617" s="29" t="s">
        <v>15</v>
      </c>
      <c r="H617" s="29" t="s">
        <v>18</v>
      </c>
      <c r="I617" s="31"/>
    </row>
    <row r="618" spans="1:9" ht="30" x14ac:dyDescent="0.25">
      <c r="A618" s="29" t="s">
        <v>616</v>
      </c>
      <c r="B618" s="30" t="s">
        <v>1344</v>
      </c>
      <c r="C618" s="31" t="s">
        <v>1916</v>
      </c>
      <c r="D618" s="29"/>
      <c r="E618" s="29" t="s">
        <v>19</v>
      </c>
      <c r="F618" s="29" t="s">
        <v>7</v>
      </c>
      <c r="G618" s="29" t="s">
        <v>16</v>
      </c>
      <c r="H618" s="29" t="s">
        <v>18</v>
      </c>
      <c r="I618" s="31"/>
    </row>
    <row r="619" spans="1:9" ht="30" x14ac:dyDescent="0.25">
      <c r="A619" s="29" t="s">
        <v>617</v>
      </c>
      <c r="B619" s="30" t="s">
        <v>1344</v>
      </c>
      <c r="C619" s="31" t="s">
        <v>1917</v>
      </c>
      <c r="D619" s="29"/>
      <c r="E619" s="29" t="s">
        <v>19</v>
      </c>
      <c r="F619" s="29" t="s">
        <v>6</v>
      </c>
      <c r="G619" s="29" t="s">
        <v>15</v>
      </c>
      <c r="H619" s="29" t="s">
        <v>20</v>
      </c>
      <c r="I619" s="31"/>
    </row>
    <row r="620" spans="1:9" ht="30" x14ac:dyDescent="0.25">
      <c r="A620" s="29" t="s">
        <v>618</v>
      </c>
      <c r="B620" s="30" t="s">
        <v>1344</v>
      </c>
      <c r="C620" s="31" t="s">
        <v>1918</v>
      </c>
      <c r="D620" s="29"/>
      <c r="E620" s="29" t="s">
        <v>19</v>
      </c>
      <c r="F620" s="29" t="s">
        <v>6</v>
      </c>
      <c r="G620" s="29" t="s">
        <v>15</v>
      </c>
      <c r="H620" s="29" t="s">
        <v>20</v>
      </c>
      <c r="I620" s="31"/>
    </row>
    <row r="621" spans="1:9" ht="30" x14ac:dyDescent="0.25">
      <c r="A621" s="29" t="s">
        <v>619</v>
      </c>
      <c r="B621" s="30" t="s">
        <v>1345</v>
      </c>
      <c r="C621" s="31" t="s">
        <v>1919</v>
      </c>
      <c r="D621" s="29"/>
      <c r="E621" s="29" t="s">
        <v>19</v>
      </c>
      <c r="F621" s="29" t="s">
        <v>6</v>
      </c>
      <c r="G621" s="29" t="s">
        <v>16</v>
      </c>
      <c r="H621" s="29" t="s">
        <v>18</v>
      </c>
      <c r="I621" s="31"/>
    </row>
    <row r="622" spans="1:9" x14ac:dyDescent="0.25">
      <c r="A622" s="29" t="s">
        <v>620</v>
      </c>
      <c r="B622" s="30" t="s">
        <v>1345</v>
      </c>
      <c r="C622" s="31" t="s">
        <v>1920</v>
      </c>
      <c r="D622" s="29"/>
      <c r="E622" s="29" t="s">
        <v>19</v>
      </c>
      <c r="F622" s="29" t="s">
        <v>6</v>
      </c>
      <c r="G622" s="29" t="s">
        <v>15</v>
      </c>
      <c r="H622" s="29" t="s">
        <v>21</v>
      </c>
      <c r="I622" s="31"/>
    </row>
    <row r="623" spans="1:9" ht="30" x14ac:dyDescent="0.25">
      <c r="A623" s="29" t="s">
        <v>621</v>
      </c>
      <c r="B623" s="30" t="s">
        <v>1345</v>
      </c>
      <c r="C623" s="31" t="s">
        <v>1921</v>
      </c>
      <c r="D623" s="29"/>
      <c r="E623" s="29" t="s">
        <v>19</v>
      </c>
      <c r="F623" s="29" t="s">
        <v>6</v>
      </c>
      <c r="G623" s="29" t="s">
        <v>15</v>
      </c>
      <c r="H623" s="29" t="s">
        <v>20</v>
      </c>
      <c r="I623" s="31"/>
    </row>
    <row r="624" spans="1:9" ht="30" x14ac:dyDescent="0.25">
      <c r="A624" s="29" t="s">
        <v>622</v>
      </c>
      <c r="B624" s="30" t="s">
        <v>1345</v>
      </c>
      <c r="C624" s="31" t="s">
        <v>1922</v>
      </c>
      <c r="D624" s="29"/>
      <c r="E624" s="29" t="s">
        <v>19</v>
      </c>
      <c r="F624" s="29" t="s">
        <v>6</v>
      </c>
      <c r="G624" s="29" t="s">
        <v>15</v>
      </c>
      <c r="H624" s="22" t="s">
        <v>18</v>
      </c>
      <c r="I624" s="31"/>
    </row>
    <row r="625" spans="1:9" ht="30" x14ac:dyDescent="0.25">
      <c r="A625" s="29" t="s">
        <v>623</v>
      </c>
      <c r="B625" s="30" t="s">
        <v>1345</v>
      </c>
      <c r="C625" s="31" t="s">
        <v>1923</v>
      </c>
      <c r="D625" s="29"/>
      <c r="E625" s="29" t="s">
        <v>19</v>
      </c>
      <c r="F625" s="29" t="s">
        <v>6</v>
      </c>
      <c r="G625" s="29" t="s">
        <v>15</v>
      </c>
      <c r="H625" s="22" t="s">
        <v>18</v>
      </c>
      <c r="I625" s="31"/>
    </row>
    <row r="626" spans="1:9" ht="30" x14ac:dyDescent="0.25">
      <c r="A626" s="29" t="s">
        <v>624</v>
      </c>
      <c r="B626" s="30" t="s">
        <v>1346</v>
      </c>
      <c r="C626" s="31" t="s">
        <v>1924</v>
      </c>
      <c r="D626" s="29"/>
      <c r="E626" s="29" t="s">
        <v>19</v>
      </c>
      <c r="F626" s="29" t="s">
        <v>3</v>
      </c>
      <c r="G626" s="29" t="s">
        <v>15</v>
      </c>
      <c r="H626" s="29" t="s">
        <v>20</v>
      </c>
      <c r="I626" s="31"/>
    </row>
    <row r="627" spans="1:9" ht="45" x14ac:dyDescent="0.25">
      <c r="A627" s="29" t="s">
        <v>625</v>
      </c>
      <c r="B627" s="30" t="s">
        <v>1346</v>
      </c>
      <c r="C627" s="31" t="s">
        <v>1925</v>
      </c>
      <c r="D627" s="29"/>
      <c r="E627" s="29" t="s">
        <v>19</v>
      </c>
      <c r="F627" s="29" t="s">
        <v>6</v>
      </c>
      <c r="G627" s="29" t="s">
        <v>15</v>
      </c>
      <c r="H627" s="29" t="s">
        <v>17</v>
      </c>
      <c r="I627" s="31"/>
    </row>
    <row r="628" spans="1:9" x14ac:dyDescent="0.25">
      <c r="A628" s="29" t="s">
        <v>626</v>
      </c>
      <c r="B628" s="30" t="s">
        <v>1346</v>
      </c>
      <c r="C628" s="31" t="s">
        <v>1926</v>
      </c>
      <c r="D628" s="29"/>
      <c r="E628" s="29" t="s">
        <v>19</v>
      </c>
      <c r="F628" s="29" t="s">
        <v>7</v>
      </c>
      <c r="G628" s="29" t="s">
        <v>15</v>
      </c>
      <c r="H628" s="29" t="s">
        <v>18</v>
      </c>
      <c r="I628" s="31"/>
    </row>
    <row r="629" spans="1:9" ht="30" x14ac:dyDescent="0.25">
      <c r="A629" s="29" t="s">
        <v>627</v>
      </c>
      <c r="B629" s="30" t="s">
        <v>1346</v>
      </c>
      <c r="C629" s="31" t="s">
        <v>1927</v>
      </c>
      <c r="D629" s="29"/>
      <c r="E629" s="29" t="s">
        <v>19</v>
      </c>
      <c r="F629" s="29" t="s">
        <v>3</v>
      </c>
      <c r="G629" s="29" t="s">
        <v>16</v>
      </c>
      <c r="H629" s="29" t="s">
        <v>18</v>
      </c>
      <c r="I629" s="31"/>
    </row>
    <row r="630" spans="1:9" ht="30" x14ac:dyDescent="0.25">
      <c r="A630" s="29" t="s">
        <v>628</v>
      </c>
      <c r="B630" s="30" t="s">
        <v>1346</v>
      </c>
      <c r="C630" s="31" t="s">
        <v>1928</v>
      </c>
      <c r="D630" s="29"/>
      <c r="E630" s="29" t="s">
        <v>19</v>
      </c>
      <c r="F630" s="29" t="s">
        <v>3</v>
      </c>
      <c r="G630" s="29" t="s">
        <v>16</v>
      </c>
      <c r="H630" s="29" t="s">
        <v>18</v>
      </c>
      <c r="I630" s="31"/>
    </row>
    <row r="631" spans="1:9" ht="30" x14ac:dyDescent="0.25">
      <c r="A631" s="29" t="s">
        <v>629</v>
      </c>
      <c r="B631" s="30" t="s">
        <v>1347</v>
      </c>
      <c r="C631" s="31" t="s">
        <v>1929</v>
      </c>
      <c r="D631" s="29"/>
      <c r="E631" s="29" t="s">
        <v>19</v>
      </c>
      <c r="F631" s="29" t="s">
        <v>7</v>
      </c>
      <c r="G631" s="29" t="s">
        <v>16</v>
      </c>
      <c r="H631" s="29" t="s">
        <v>18</v>
      </c>
      <c r="I631" s="31"/>
    </row>
    <row r="632" spans="1:9" ht="60" x14ac:dyDescent="0.25">
      <c r="A632" s="29" t="s">
        <v>630</v>
      </c>
      <c r="B632" s="30" t="s">
        <v>1347</v>
      </c>
      <c r="C632" s="31" t="s">
        <v>1930</v>
      </c>
      <c r="D632" s="29"/>
      <c r="E632" s="29" t="s">
        <v>19</v>
      </c>
      <c r="F632" s="29" t="s">
        <v>6</v>
      </c>
      <c r="G632" s="29" t="s">
        <v>15</v>
      </c>
      <c r="H632" s="29" t="s">
        <v>17</v>
      </c>
      <c r="I632" s="31" t="s">
        <v>2543</v>
      </c>
    </row>
    <row r="633" spans="1:9" ht="30" x14ac:dyDescent="0.25">
      <c r="A633" s="29" t="s">
        <v>631</v>
      </c>
      <c r="B633" s="30" t="s">
        <v>1347</v>
      </c>
      <c r="C633" s="31" t="s">
        <v>1931</v>
      </c>
      <c r="D633" s="29"/>
      <c r="E633" s="29" t="s">
        <v>19</v>
      </c>
      <c r="F633" s="29" t="s">
        <v>7</v>
      </c>
      <c r="G633" s="29" t="s">
        <v>15</v>
      </c>
      <c r="H633" s="29" t="s">
        <v>18</v>
      </c>
      <c r="I633" s="31"/>
    </row>
    <row r="634" spans="1:9" ht="30" x14ac:dyDescent="0.25">
      <c r="A634" s="29" t="s">
        <v>632</v>
      </c>
      <c r="B634" s="30" t="s">
        <v>1347</v>
      </c>
      <c r="C634" s="31" t="s">
        <v>1932</v>
      </c>
      <c r="D634" s="29"/>
      <c r="E634" s="29" t="s">
        <v>19</v>
      </c>
      <c r="F634" s="29" t="s">
        <v>6</v>
      </c>
      <c r="G634" s="29" t="s">
        <v>15</v>
      </c>
      <c r="H634" s="29" t="s">
        <v>17</v>
      </c>
      <c r="I634" s="31" t="s">
        <v>2544</v>
      </c>
    </row>
    <row r="635" spans="1:9" ht="30" x14ac:dyDescent="0.25">
      <c r="A635" s="29" t="s">
        <v>633</v>
      </c>
      <c r="B635" s="30" t="s">
        <v>1347</v>
      </c>
      <c r="C635" s="31" t="s">
        <v>1933</v>
      </c>
      <c r="D635" s="29" t="s">
        <v>2488</v>
      </c>
      <c r="E635" s="29" t="s">
        <v>19</v>
      </c>
      <c r="F635" s="29" t="s">
        <v>6</v>
      </c>
      <c r="G635" s="29" t="s">
        <v>15</v>
      </c>
      <c r="H635" s="29" t="s">
        <v>20</v>
      </c>
      <c r="I635" s="31"/>
    </row>
    <row r="636" spans="1:9" ht="30" x14ac:dyDescent="0.25">
      <c r="A636" s="29" t="s">
        <v>634</v>
      </c>
      <c r="B636" s="30" t="s">
        <v>1347</v>
      </c>
      <c r="C636" s="31" t="s">
        <v>1934</v>
      </c>
      <c r="D636" s="29"/>
      <c r="E636" s="29" t="s">
        <v>19</v>
      </c>
      <c r="F636" s="29" t="s">
        <v>7</v>
      </c>
      <c r="G636" s="29" t="s">
        <v>15</v>
      </c>
      <c r="H636" s="29" t="s">
        <v>18</v>
      </c>
      <c r="I636" s="31"/>
    </row>
    <row r="637" spans="1:9" ht="45" x14ac:dyDescent="0.25">
      <c r="A637" s="29" t="s">
        <v>635</v>
      </c>
      <c r="B637" s="30" t="s">
        <v>1347</v>
      </c>
      <c r="C637" s="31" t="s">
        <v>1935</v>
      </c>
      <c r="D637" s="29"/>
      <c r="E637" s="29" t="s">
        <v>19</v>
      </c>
      <c r="F637" s="29" t="s">
        <v>6</v>
      </c>
      <c r="G637" s="29" t="s">
        <v>15</v>
      </c>
      <c r="H637" s="29" t="s">
        <v>20</v>
      </c>
      <c r="I637" s="31"/>
    </row>
    <row r="638" spans="1:9" ht="45" x14ac:dyDescent="0.25">
      <c r="A638" s="29" t="s">
        <v>636</v>
      </c>
      <c r="B638" s="30" t="s">
        <v>1347</v>
      </c>
      <c r="C638" s="20" t="s">
        <v>2704</v>
      </c>
      <c r="D638" s="29"/>
      <c r="E638" s="29" t="s">
        <v>19</v>
      </c>
      <c r="F638" s="29" t="s">
        <v>6</v>
      </c>
      <c r="G638" s="29" t="s">
        <v>15</v>
      </c>
      <c r="H638" s="22" t="s">
        <v>17</v>
      </c>
      <c r="I638" s="20" t="s">
        <v>2705</v>
      </c>
    </row>
    <row r="639" spans="1:9" ht="30" x14ac:dyDescent="0.25">
      <c r="A639" s="29" t="s">
        <v>637</v>
      </c>
      <c r="B639" s="30" t="s">
        <v>1347</v>
      </c>
      <c r="C639" s="31" t="s">
        <v>1936</v>
      </c>
      <c r="D639" s="29"/>
      <c r="E639" s="29" t="s">
        <v>19</v>
      </c>
      <c r="F639" s="29" t="s">
        <v>6</v>
      </c>
      <c r="G639" s="29" t="s">
        <v>16</v>
      </c>
      <c r="H639" s="29" t="s">
        <v>18</v>
      </c>
      <c r="I639" s="31"/>
    </row>
    <row r="640" spans="1:9" ht="30" x14ac:dyDescent="0.25">
      <c r="A640" s="29" t="s">
        <v>638</v>
      </c>
      <c r="B640" s="30" t="s">
        <v>1347</v>
      </c>
      <c r="C640" s="31" t="s">
        <v>1937</v>
      </c>
      <c r="D640" s="29"/>
      <c r="E640" s="29" t="s">
        <v>19</v>
      </c>
      <c r="F640" s="29" t="s">
        <v>7</v>
      </c>
      <c r="G640" s="29" t="s">
        <v>15</v>
      </c>
      <c r="H640" s="29" t="s">
        <v>18</v>
      </c>
      <c r="I640" s="31"/>
    </row>
    <row r="641" spans="1:9" ht="45" x14ac:dyDescent="0.25">
      <c r="A641" s="29" t="s">
        <v>639</v>
      </c>
      <c r="B641" s="30" t="s">
        <v>1347</v>
      </c>
      <c r="C641" s="31" t="s">
        <v>1938</v>
      </c>
      <c r="D641" s="29"/>
      <c r="E641" s="29" t="s">
        <v>19</v>
      </c>
      <c r="F641" s="29" t="s">
        <v>6</v>
      </c>
      <c r="G641" s="29" t="s">
        <v>15</v>
      </c>
      <c r="H641" s="29" t="s">
        <v>20</v>
      </c>
      <c r="I641" s="31"/>
    </row>
    <row r="642" spans="1:9" ht="45" x14ac:dyDescent="0.25">
      <c r="A642" s="29" t="s">
        <v>640</v>
      </c>
      <c r="B642" s="30" t="s">
        <v>1347</v>
      </c>
      <c r="C642" s="31" t="s">
        <v>1939</v>
      </c>
      <c r="D642" s="29"/>
      <c r="E642" s="29" t="s">
        <v>19</v>
      </c>
      <c r="F642" s="29" t="s">
        <v>6</v>
      </c>
      <c r="G642" s="29" t="s">
        <v>15</v>
      </c>
      <c r="H642" s="29" t="s">
        <v>20</v>
      </c>
      <c r="I642" s="31"/>
    </row>
    <row r="643" spans="1:9" ht="45" x14ac:dyDescent="0.25">
      <c r="A643" s="22" t="s">
        <v>2703</v>
      </c>
      <c r="B643" s="30" t="s">
        <v>1347</v>
      </c>
      <c r="C643" s="20" t="s">
        <v>2706</v>
      </c>
      <c r="D643" s="29"/>
      <c r="E643" s="22" t="s">
        <v>19</v>
      </c>
      <c r="F643" s="22" t="s">
        <v>3</v>
      </c>
      <c r="G643" s="22" t="s">
        <v>15</v>
      </c>
      <c r="H643" s="22" t="s">
        <v>17</v>
      </c>
      <c r="I643" s="20" t="s">
        <v>2709</v>
      </c>
    </row>
    <row r="644" spans="1:9" ht="30" x14ac:dyDescent="0.25">
      <c r="A644" s="29" t="s">
        <v>641</v>
      </c>
      <c r="B644" s="30" t="s">
        <v>1347</v>
      </c>
      <c r="C644" s="31" t="s">
        <v>1940</v>
      </c>
      <c r="D644" s="29"/>
      <c r="E644" s="29" t="s">
        <v>19</v>
      </c>
      <c r="F644" s="29" t="s">
        <v>7</v>
      </c>
      <c r="G644" s="29" t="s">
        <v>15</v>
      </c>
      <c r="H644" s="29" t="s">
        <v>18</v>
      </c>
      <c r="I644" s="31"/>
    </row>
    <row r="645" spans="1:9" ht="45" x14ac:dyDescent="0.25">
      <c r="A645" s="29" t="s">
        <v>642</v>
      </c>
      <c r="B645" s="30" t="s">
        <v>1347</v>
      </c>
      <c r="C645" s="31" t="s">
        <v>1941</v>
      </c>
      <c r="D645" s="29"/>
      <c r="E645" s="29" t="s">
        <v>19</v>
      </c>
      <c r="F645" s="29" t="s">
        <v>6</v>
      </c>
      <c r="G645" s="29" t="s">
        <v>15</v>
      </c>
      <c r="H645" s="29" t="s">
        <v>20</v>
      </c>
      <c r="I645" s="31"/>
    </row>
    <row r="646" spans="1:9" ht="45" x14ac:dyDescent="0.25">
      <c r="A646" s="29" t="s">
        <v>643</v>
      </c>
      <c r="B646" s="30" t="s">
        <v>1347</v>
      </c>
      <c r="C646" s="31" t="s">
        <v>1942</v>
      </c>
      <c r="D646" s="29"/>
      <c r="E646" s="29" t="s">
        <v>19</v>
      </c>
      <c r="F646" s="29" t="s">
        <v>6</v>
      </c>
      <c r="G646" s="29" t="s">
        <v>15</v>
      </c>
      <c r="H646" s="29" t="s">
        <v>20</v>
      </c>
      <c r="I646" s="31"/>
    </row>
    <row r="647" spans="1:9" ht="30" x14ac:dyDescent="0.25">
      <c r="A647" s="29" t="s">
        <v>644</v>
      </c>
      <c r="B647" s="30" t="s">
        <v>1347</v>
      </c>
      <c r="C647" s="31" t="s">
        <v>1943</v>
      </c>
      <c r="D647" s="29"/>
      <c r="E647" s="29" t="s">
        <v>19</v>
      </c>
      <c r="F647" s="29" t="s">
        <v>3</v>
      </c>
      <c r="G647" s="29" t="s">
        <v>15</v>
      </c>
      <c r="H647" s="29" t="s">
        <v>20</v>
      </c>
      <c r="I647" s="31"/>
    </row>
    <row r="648" spans="1:9" ht="30" x14ac:dyDescent="0.25">
      <c r="A648" s="29" t="s">
        <v>645</v>
      </c>
      <c r="B648" s="30" t="s">
        <v>1348</v>
      </c>
      <c r="C648" s="31" t="s">
        <v>1944</v>
      </c>
      <c r="D648" s="29"/>
      <c r="E648" s="29" t="s">
        <v>19</v>
      </c>
      <c r="F648" s="29" t="s">
        <v>6</v>
      </c>
      <c r="G648" s="29" t="s">
        <v>16</v>
      </c>
      <c r="H648" s="29" t="s">
        <v>18</v>
      </c>
      <c r="I648" s="31"/>
    </row>
    <row r="649" spans="1:9" ht="30" x14ac:dyDescent="0.25">
      <c r="A649" s="29" t="s">
        <v>646</v>
      </c>
      <c r="B649" s="30" t="s">
        <v>1348</v>
      </c>
      <c r="C649" s="31" t="s">
        <v>1945</v>
      </c>
      <c r="D649" s="29"/>
      <c r="E649" s="29" t="s">
        <v>19</v>
      </c>
      <c r="F649" s="29" t="s">
        <v>6</v>
      </c>
      <c r="G649" s="29" t="s">
        <v>15</v>
      </c>
      <c r="H649" s="29" t="s">
        <v>20</v>
      </c>
      <c r="I649" s="31"/>
    </row>
    <row r="650" spans="1:9" ht="30" x14ac:dyDescent="0.25">
      <c r="A650" s="29" t="s">
        <v>647</v>
      </c>
      <c r="B650" s="30" t="s">
        <v>1349</v>
      </c>
      <c r="C650" s="31" t="s">
        <v>1946</v>
      </c>
      <c r="D650" s="29"/>
      <c r="E650" s="29" t="s">
        <v>19</v>
      </c>
      <c r="F650" s="29" t="s">
        <v>3</v>
      </c>
      <c r="G650" s="29" t="s">
        <v>15</v>
      </c>
      <c r="H650" s="29" t="s">
        <v>20</v>
      </c>
      <c r="I650" s="31"/>
    </row>
    <row r="651" spans="1:9" ht="30" x14ac:dyDescent="0.25">
      <c r="A651" s="29" t="s">
        <v>648</v>
      </c>
      <c r="B651" s="30" t="s">
        <v>1349</v>
      </c>
      <c r="C651" s="31" t="s">
        <v>1947</v>
      </c>
      <c r="D651" s="29"/>
      <c r="E651" s="29" t="s">
        <v>19</v>
      </c>
      <c r="F651" s="29" t="s">
        <v>7</v>
      </c>
      <c r="G651" s="29" t="s">
        <v>15</v>
      </c>
      <c r="H651" s="29" t="s">
        <v>18</v>
      </c>
      <c r="I651" s="31"/>
    </row>
    <row r="652" spans="1:9" ht="30" x14ac:dyDescent="0.25">
      <c r="A652" s="29" t="s">
        <v>649</v>
      </c>
      <c r="B652" s="30" t="s">
        <v>1349</v>
      </c>
      <c r="C652" s="31" t="s">
        <v>1948</v>
      </c>
      <c r="D652" s="29"/>
      <c r="E652" s="29" t="s">
        <v>19</v>
      </c>
      <c r="F652" s="29" t="s">
        <v>3</v>
      </c>
      <c r="G652" s="29" t="s">
        <v>16</v>
      </c>
      <c r="H652" s="29" t="s">
        <v>18</v>
      </c>
      <c r="I652" s="31"/>
    </row>
    <row r="653" spans="1:9" ht="30" x14ac:dyDescent="0.25">
      <c r="A653" s="29" t="s">
        <v>650</v>
      </c>
      <c r="B653" s="30" t="s">
        <v>1349</v>
      </c>
      <c r="C653" s="31" t="s">
        <v>1949</v>
      </c>
      <c r="D653" s="29"/>
      <c r="E653" s="29" t="s">
        <v>19</v>
      </c>
      <c r="F653" s="29" t="s">
        <v>3</v>
      </c>
      <c r="G653" s="29" t="s">
        <v>16</v>
      </c>
      <c r="H653" s="29" t="s">
        <v>18</v>
      </c>
      <c r="I653" s="31"/>
    </row>
    <row r="654" spans="1:9" ht="30" x14ac:dyDescent="0.25">
      <c r="A654" s="29" t="s">
        <v>651</v>
      </c>
      <c r="B654" s="30" t="s">
        <v>1350</v>
      </c>
      <c r="C654" s="31" t="s">
        <v>1950</v>
      </c>
      <c r="D654" s="29"/>
      <c r="E654" s="29" t="s">
        <v>19</v>
      </c>
      <c r="F654" s="29" t="s">
        <v>7</v>
      </c>
      <c r="G654" s="29" t="s">
        <v>16</v>
      </c>
      <c r="H654" s="29" t="s">
        <v>18</v>
      </c>
      <c r="I654" s="31"/>
    </row>
    <row r="655" spans="1:9" x14ac:dyDescent="0.25">
      <c r="A655" s="29" t="s">
        <v>652</v>
      </c>
      <c r="B655" s="30" t="s">
        <v>1350</v>
      </c>
      <c r="C655" s="31" t="s">
        <v>1951</v>
      </c>
      <c r="D655" s="29"/>
      <c r="E655" s="29" t="s">
        <v>19</v>
      </c>
      <c r="F655" s="29" t="s">
        <v>7</v>
      </c>
      <c r="G655" s="29" t="s">
        <v>15</v>
      </c>
      <c r="H655" s="29" t="s">
        <v>18</v>
      </c>
      <c r="I655" s="31"/>
    </row>
    <row r="656" spans="1:9" x14ac:dyDescent="0.25">
      <c r="A656" s="29" t="s">
        <v>653</v>
      </c>
      <c r="B656" s="30" t="s">
        <v>1350</v>
      </c>
      <c r="C656" s="31" t="s">
        <v>1952</v>
      </c>
      <c r="D656" s="29"/>
      <c r="E656" s="29" t="s">
        <v>19</v>
      </c>
      <c r="F656" s="29" t="s">
        <v>7</v>
      </c>
      <c r="G656" s="29" t="s">
        <v>15</v>
      </c>
      <c r="H656" s="29" t="s">
        <v>18</v>
      </c>
      <c r="I656" s="31"/>
    </row>
    <row r="657" spans="1:9" ht="105" x14ac:dyDescent="0.25">
      <c r="A657" s="29" t="s">
        <v>654</v>
      </c>
      <c r="B657" s="30" t="s">
        <v>1351</v>
      </c>
      <c r="C657" s="31" t="s">
        <v>1953</v>
      </c>
      <c r="D657" s="29"/>
      <c r="E657" s="29" t="s">
        <v>19</v>
      </c>
      <c r="F657" s="29" t="s">
        <v>6</v>
      </c>
      <c r="G657" s="29" t="s">
        <v>15</v>
      </c>
      <c r="H657" s="29" t="s">
        <v>17</v>
      </c>
      <c r="I657" s="31" t="s">
        <v>2545</v>
      </c>
    </row>
    <row r="658" spans="1:9" ht="30" x14ac:dyDescent="0.25">
      <c r="A658" s="29" t="s">
        <v>655</v>
      </c>
      <c r="B658" s="30" t="s">
        <v>1351</v>
      </c>
      <c r="C658" s="31" t="s">
        <v>1954</v>
      </c>
      <c r="D658" s="29"/>
      <c r="E658" s="29" t="s">
        <v>19</v>
      </c>
      <c r="F658" s="29" t="s">
        <v>6</v>
      </c>
      <c r="G658" s="29" t="s">
        <v>16</v>
      </c>
      <c r="H658" s="29" t="s">
        <v>18</v>
      </c>
      <c r="I658" s="31"/>
    </row>
    <row r="659" spans="1:9" ht="30" x14ac:dyDescent="0.25">
      <c r="A659" s="29" t="s">
        <v>656</v>
      </c>
      <c r="B659" s="30" t="s">
        <v>1352</v>
      </c>
      <c r="C659" s="31" t="s">
        <v>1955</v>
      </c>
      <c r="D659" s="29"/>
      <c r="E659" s="29" t="s">
        <v>19</v>
      </c>
      <c r="F659" s="29" t="s">
        <v>3</v>
      </c>
      <c r="G659" s="29" t="s">
        <v>15</v>
      </c>
      <c r="H659" s="29" t="s">
        <v>20</v>
      </c>
      <c r="I659" s="31"/>
    </row>
    <row r="660" spans="1:9" ht="30" x14ac:dyDescent="0.25">
      <c r="A660" s="29" t="s">
        <v>657</v>
      </c>
      <c r="B660" s="30" t="s">
        <v>1352</v>
      </c>
      <c r="C660" s="31" t="s">
        <v>1956</v>
      </c>
      <c r="D660" s="29"/>
      <c r="E660" s="29" t="s">
        <v>19</v>
      </c>
      <c r="F660" s="29" t="s">
        <v>7</v>
      </c>
      <c r="G660" s="29" t="s">
        <v>15</v>
      </c>
      <c r="H660" s="29" t="s">
        <v>18</v>
      </c>
      <c r="I660" s="31"/>
    </row>
    <row r="661" spans="1:9" ht="30" x14ac:dyDescent="0.25">
      <c r="A661" s="29" t="s">
        <v>658</v>
      </c>
      <c r="B661" s="30" t="s">
        <v>1352</v>
      </c>
      <c r="C661" s="31" t="s">
        <v>1957</v>
      </c>
      <c r="D661" s="29"/>
      <c r="E661" s="29" t="s">
        <v>19</v>
      </c>
      <c r="F661" s="29" t="s">
        <v>3</v>
      </c>
      <c r="G661" s="29" t="s">
        <v>16</v>
      </c>
      <c r="H661" s="29" t="s">
        <v>18</v>
      </c>
      <c r="I661" s="31"/>
    </row>
    <row r="662" spans="1:9" ht="30" x14ac:dyDescent="0.25">
      <c r="A662" s="29" t="s">
        <v>659</v>
      </c>
      <c r="B662" s="30" t="s">
        <v>1352</v>
      </c>
      <c r="C662" s="31" t="s">
        <v>1958</v>
      </c>
      <c r="D662" s="29"/>
      <c r="E662" s="29" t="s">
        <v>19</v>
      </c>
      <c r="F662" s="29" t="s">
        <v>3</v>
      </c>
      <c r="G662" s="29" t="s">
        <v>16</v>
      </c>
      <c r="H662" s="29" t="s">
        <v>18</v>
      </c>
      <c r="I662" s="31"/>
    </row>
    <row r="663" spans="1:9" ht="45" x14ac:dyDescent="0.25">
      <c r="A663" s="29" t="s">
        <v>660</v>
      </c>
      <c r="B663" s="30" t="s">
        <v>1353</v>
      </c>
      <c r="C663" s="31" t="s">
        <v>1959</v>
      </c>
      <c r="D663" s="29"/>
      <c r="E663" s="29" t="s">
        <v>19</v>
      </c>
      <c r="F663" s="29" t="s">
        <v>7</v>
      </c>
      <c r="G663" s="29" t="s">
        <v>16</v>
      </c>
      <c r="H663" s="29" t="s">
        <v>18</v>
      </c>
      <c r="I663" s="31"/>
    </row>
    <row r="664" spans="1:9" ht="30" x14ac:dyDescent="0.25">
      <c r="A664" s="29" t="s">
        <v>661</v>
      </c>
      <c r="B664" s="30" t="s">
        <v>1353</v>
      </c>
      <c r="C664" s="31" t="s">
        <v>1960</v>
      </c>
      <c r="D664" s="29"/>
      <c r="E664" s="29" t="s">
        <v>19</v>
      </c>
      <c r="F664" s="29" t="s">
        <v>7</v>
      </c>
      <c r="G664" s="29" t="s">
        <v>15</v>
      </c>
      <c r="H664" s="29" t="s">
        <v>18</v>
      </c>
      <c r="I664" s="31"/>
    </row>
    <row r="665" spans="1:9" ht="30" x14ac:dyDescent="0.25">
      <c r="A665" s="29" t="s">
        <v>662</v>
      </c>
      <c r="B665" s="30" t="s">
        <v>1353</v>
      </c>
      <c r="C665" s="31" t="s">
        <v>1961</v>
      </c>
      <c r="D665" s="29"/>
      <c r="E665" s="29" t="s">
        <v>19</v>
      </c>
      <c r="F665" s="29" t="s">
        <v>7</v>
      </c>
      <c r="G665" s="29" t="s">
        <v>15</v>
      </c>
      <c r="H665" s="29" t="s">
        <v>18</v>
      </c>
      <c r="I665" s="31"/>
    </row>
    <row r="666" spans="1:9" ht="30" x14ac:dyDescent="0.25">
      <c r="A666" s="29" t="s">
        <v>663</v>
      </c>
      <c r="B666" s="30" t="s">
        <v>1353</v>
      </c>
      <c r="C666" s="31" t="s">
        <v>1962</v>
      </c>
      <c r="D666" s="29"/>
      <c r="E666" s="29" t="s">
        <v>19</v>
      </c>
      <c r="F666" s="29" t="s">
        <v>7</v>
      </c>
      <c r="G666" s="29" t="s">
        <v>15</v>
      </c>
      <c r="H666" s="29" t="s">
        <v>18</v>
      </c>
      <c r="I666" s="31"/>
    </row>
    <row r="667" spans="1:9" ht="30" x14ac:dyDescent="0.25">
      <c r="A667" s="29" t="s">
        <v>664</v>
      </c>
      <c r="B667" s="30" t="s">
        <v>1353</v>
      </c>
      <c r="C667" s="31" t="s">
        <v>1963</v>
      </c>
      <c r="D667" s="29"/>
      <c r="E667" s="29" t="s">
        <v>19</v>
      </c>
      <c r="F667" s="29" t="s">
        <v>7</v>
      </c>
      <c r="G667" s="29" t="s">
        <v>15</v>
      </c>
      <c r="H667" s="29" t="s">
        <v>18</v>
      </c>
      <c r="I667" s="31"/>
    </row>
    <row r="668" spans="1:9" ht="180" x14ac:dyDescent="0.25">
      <c r="A668" s="29" t="s">
        <v>665</v>
      </c>
      <c r="B668" s="30" t="s">
        <v>1353</v>
      </c>
      <c r="C668" s="31" t="s">
        <v>1964</v>
      </c>
      <c r="D668" s="29"/>
      <c r="E668" s="29" t="s">
        <v>19</v>
      </c>
      <c r="F668" s="29" t="s">
        <v>7</v>
      </c>
      <c r="G668" s="29" t="s">
        <v>15</v>
      </c>
      <c r="H668" s="29" t="s">
        <v>18</v>
      </c>
      <c r="I668" s="31"/>
    </row>
    <row r="669" spans="1:9" ht="30" x14ac:dyDescent="0.25">
      <c r="A669" s="29" t="s">
        <v>666</v>
      </c>
      <c r="B669" s="30" t="s">
        <v>1353</v>
      </c>
      <c r="C669" s="31" t="s">
        <v>1965</v>
      </c>
      <c r="D669" s="29"/>
      <c r="E669" s="29" t="s">
        <v>19</v>
      </c>
      <c r="F669" s="29" t="s">
        <v>7</v>
      </c>
      <c r="G669" s="29" t="s">
        <v>15</v>
      </c>
      <c r="H669" s="29" t="s">
        <v>18</v>
      </c>
      <c r="I669" s="31"/>
    </row>
    <row r="670" spans="1:9" ht="30" x14ac:dyDescent="0.25">
      <c r="A670" s="29" t="s">
        <v>667</v>
      </c>
      <c r="B670" s="30" t="s">
        <v>1353</v>
      </c>
      <c r="C670" s="31" t="s">
        <v>1966</v>
      </c>
      <c r="D670" s="29"/>
      <c r="E670" s="29" t="s">
        <v>19</v>
      </c>
      <c r="F670" s="29" t="s">
        <v>7</v>
      </c>
      <c r="G670" s="29" t="s">
        <v>15</v>
      </c>
      <c r="H670" s="29" t="s">
        <v>18</v>
      </c>
      <c r="I670" s="31"/>
    </row>
    <row r="671" spans="1:9" ht="30" x14ac:dyDescent="0.25">
      <c r="A671" s="29" t="s">
        <v>668</v>
      </c>
      <c r="B671" s="30" t="s">
        <v>1353</v>
      </c>
      <c r="C671" s="31" t="s">
        <v>1967</v>
      </c>
      <c r="D671" s="29"/>
      <c r="E671" s="29" t="s">
        <v>19</v>
      </c>
      <c r="F671" s="29" t="s">
        <v>7</v>
      </c>
      <c r="G671" s="29" t="s">
        <v>15</v>
      </c>
      <c r="H671" s="29" t="s">
        <v>18</v>
      </c>
      <c r="I671" s="31"/>
    </row>
    <row r="672" spans="1:9" ht="90" x14ac:dyDescent="0.25">
      <c r="A672" s="29" t="s">
        <v>669</v>
      </c>
      <c r="B672" s="30" t="s">
        <v>1354</v>
      </c>
      <c r="C672" s="31" t="s">
        <v>1968</v>
      </c>
      <c r="D672" s="29"/>
      <c r="E672" s="29" t="s">
        <v>19</v>
      </c>
      <c r="F672" s="29" t="s">
        <v>6</v>
      </c>
      <c r="G672" s="29" t="s">
        <v>15</v>
      </c>
      <c r="H672" s="29" t="s">
        <v>17</v>
      </c>
      <c r="I672" s="31" t="s">
        <v>2546</v>
      </c>
    </row>
    <row r="673" spans="1:9" ht="30" x14ac:dyDescent="0.25">
      <c r="A673" s="29" t="s">
        <v>670</v>
      </c>
      <c r="B673" s="30" t="s">
        <v>1354</v>
      </c>
      <c r="C673" s="31" t="s">
        <v>1969</v>
      </c>
      <c r="D673" s="29"/>
      <c r="E673" s="29" t="s">
        <v>19</v>
      </c>
      <c r="F673" s="29" t="s">
        <v>6</v>
      </c>
      <c r="G673" s="29" t="s">
        <v>16</v>
      </c>
      <c r="H673" s="29" t="s">
        <v>18</v>
      </c>
      <c r="I673" s="31"/>
    </row>
    <row r="674" spans="1:9" ht="30" x14ac:dyDescent="0.25">
      <c r="A674" s="29" t="s">
        <v>671</v>
      </c>
      <c r="B674" s="30" t="s">
        <v>1355</v>
      </c>
      <c r="C674" s="31" t="s">
        <v>1970</v>
      </c>
      <c r="D674" s="29"/>
      <c r="E674" s="29" t="s">
        <v>19</v>
      </c>
      <c r="F674" s="29" t="s">
        <v>3</v>
      </c>
      <c r="G674" s="29" t="s">
        <v>15</v>
      </c>
      <c r="H674" s="29" t="s">
        <v>20</v>
      </c>
      <c r="I674" s="31"/>
    </row>
    <row r="675" spans="1:9" ht="30" x14ac:dyDescent="0.25">
      <c r="A675" s="29" t="s">
        <v>672</v>
      </c>
      <c r="B675" s="30" t="s">
        <v>1355</v>
      </c>
      <c r="C675" s="31" t="s">
        <v>1971</v>
      </c>
      <c r="D675" s="29"/>
      <c r="E675" s="29" t="s">
        <v>19</v>
      </c>
      <c r="F675" s="29" t="s">
        <v>7</v>
      </c>
      <c r="G675" s="29" t="s">
        <v>15</v>
      </c>
      <c r="H675" s="29" t="s">
        <v>18</v>
      </c>
      <c r="I675" s="31"/>
    </row>
    <row r="676" spans="1:9" ht="30" x14ac:dyDescent="0.25">
      <c r="A676" s="29" t="s">
        <v>673</v>
      </c>
      <c r="B676" s="30" t="s">
        <v>1355</v>
      </c>
      <c r="C676" s="31" t="s">
        <v>1972</v>
      </c>
      <c r="D676" s="29"/>
      <c r="E676" s="29" t="s">
        <v>19</v>
      </c>
      <c r="F676" s="29" t="s">
        <v>3</v>
      </c>
      <c r="G676" s="29" t="s">
        <v>16</v>
      </c>
      <c r="H676" s="29" t="s">
        <v>18</v>
      </c>
      <c r="I676" s="31"/>
    </row>
    <row r="677" spans="1:9" ht="30" x14ac:dyDescent="0.25">
      <c r="A677" s="29" t="s">
        <v>674</v>
      </c>
      <c r="B677" s="30" t="s">
        <v>1355</v>
      </c>
      <c r="C677" s="31" t="s">
        <v>1973</v>
      </c>
      <c r="D677" s="29"/>
      <c r="E677" s="29" t="s">
        <v>19</v>
      </c>
      <c r="F677" s="29" t="s">
        <v>3</v>
      </c>
      <c r="G677" s="29" t="s">
        <v>16</v>
      </c>
      <c r="H677" s="29" t="s">
        <v>18</v>
      </c>
      <c r="I677" s="31"/>
    </row>
    <row r="678" spans="1:9" ht="30" x14ac:dyDescent="0.25">
      <c r="A678" s="29" t="s">
        <v>675</v>
      </c>
      <c r="B678" s="30" t="s">
        <v>1356</v>
      </c>
      <c r="C678" s="31" t="s">
        <v>1974</v>
      </c>
      <c r="D678" s="29"/>
      <c r="E678" s="29" t="s">
        <v>19</v>
      </c>
      <c r="F678" s="29" t="s">
        <v>7</v>
      </c>
      <c r="G678" s="29" t="s">
        <v>16</v>
      </c>
      <c r="H678" s="29" t="s">
        <v>18</v>
      </c>
      <c r="I678" s="31"/>
    </row>
    <row r="679" spans="1:9" ht="30" x14ac:dyDescent="0.25">
      <c r="A679" s="29" t="s">
        <v>676</v>
      </c>
      <c r="B679" s="30" t="s">
        <v>1356</v>
      </c>
      <c r="C679" s="31" t="s">
        <v>1975</v>
      </c>
      <c r="D679" s="29"/>
      <c r="E679" s="29" t="s">
        <v>19</v>
      </c>
      <c r="F679" s="29" t="s">
        <v>7</v>
      </c>
      <c r="G679" s="29" t="s">
        <v>15</v>
      </c>
      <c r="H679" s="29" t="s">
        <v>18</v>
      </c>
      <c r="I679" s="31"/>
    </row>
    <row r="680" spans="1:9" x14ac:dyDescent="0.25">
      <c r="A680" s="29" t="s">
        <v>677</v>
      </c>
      <c r="B680" s="30" t="s">
        <v>1356</v>
      </c>
      <c r="C680" s="31" t="s">
        <v>1976</v>
      </c>
      <c r="D680" s="29"/>
      <c r="E680" s="29" t="s">
        <v>19</v>
      </c>
      <c r="F680" s="29" t="s">
        <v>7</v>
      </c>
      <c r="G680" s="29" t="s">
        <v>15</v>
      </c>
      <c r="H680" s="29" t="s">
        <v>18</v>
      </c>
      <c r="I680" s="31"/>
    </row>
    <row r="681" spans="1:9" ht="30" x14ac:dyDescent="0.25">
      <c r="A681" s="29" t="s">
        <v>678</v>
      </c>
      <c r="B681" s="30" t="s">
        <v>1357</v>
      </c>
      <c r="C681" s="31" t="s">
        <v>1977</v>
      </c>
      <c r="D681" s="29"/>
      <c r="E681" s="29" t="s">
        <v>19</v>
      </c>
      <c r="F681" s="29" t="s">
        <v>6</v>
      </c>
      <c r="G681" s="29" t="s">
        <v>16</v>
      </c>
      <c r="H681" s="29" t="s">
        <v>18</v>
      </c>
      <c r="I681" s="31"/>
    </row>
    <row r="682" spans="1:9" ht="30" x14ac:dyDescent="0.25">
      <c r="A682" s="29" t="s">
        <v>679</v>
      </c>
      <c r="B682" s="30" t="s">
        <v>1357</v>
      </c>
      <c r="C682" s="31" t="s">
        <v>1978</v>
      </c>
      <c r="D682" s="29"/>
      <c r="E682" s="29" t="s">
        <v>19</v>
      </c>
      <c r="F682" s="29" t="s">
        <v>6</v>
      </c>
      <c r="G682" s="29" t="s">
        <v>15</v>
      </c>
      <c r="H682" s="29" t="s">
        <v>21</v>
      </c>
      <c r="I682" s="31"/>
    </row>
    <row r="683" spans="1:9" x14ac:dyDescent="0.25">
      <c r="A683" s="29" t="s">
        <v>680</v>
      </c>
      <c r="B683" s="30" t="s">
        <v>1357</v>
      </c>
      <c r="C683" s="31" t="s">
        <v>1979</v>
      </c>
      <c r="D683" s="29"/>
      <c r="E683" s="29" t="s">
        <v>19</v>
      </c>
      <c r="F683" s="29" t="s">
        <v>6</v>
      </c>
      <c r="G683" s="29" t="s">
        <v>15</v>
      </c>
      <c r="H683" s="29" t="s">
        <v>21</v>
      </c>
      <c r="I683" s="31"/>
    </row>
    <row r="684" spans="1:9" ht="30" x14ac:dyDescent="0.25">
      <c r="A684" s="29" t="s">
        <v>681</v>
      </c>
      <c r="B684" s="30" t="s">
        <v>1357</v>
      </c>
      <c r="C684" s="31" t="s">
        <v>1980</v>
      </c>
      <c r="D684" s="29"/>
      <c r="E684" s="29" t="s">
        <v>19</v>
      </c>
      <c r="F684" s="29" t="s">
        <v>6</v>
      </c>
      <c r="G684" s="29" t="s">
        <v>15</v>
      </c>
      <c r="H684" s="29" t="s">
        <v>21</v>
      </c>
      <c r="I684" s="31"/>
    </row>
    <row r="685" spans="1:9" ht="150" x14ac:dyDescent="0.25">
      <c r="A685" s="29" t="s">
        <v>682</v>
      </c>
      <c r="B685" s="30" t="s">
        <v>1357</v>
      </c>
      <c r="C685" s="31" t="s">
        <v>1981</v>
      </c>
      <c r="D685" s="29"/>
      <c r="E685" s="29" t="s">
        <v>19</v>
      </c>
      <c r="F685" s="29" t="s">
        <v>6</v>
      </c>
      <c r="G685" s="29" t="s">
        <v>15</v>
      </c>
      <c r="H685" s="29" t="s">
        <v>17</v>
      </c>
      <c r="I685" s="31" t="s">
        <v>2547</v>
      </c>
    </row>
    <row r="686" spans="1:9" ht="45" x14ac:dyDescent="0.25">
      <c r="A686" s="29" t="s">
        <v>683</v>
      </c>
      <c r="B686" s="30" t="s">
        <v>1358</v>
      </c>
      <c r="C686" s="31" t="s">
        <v>1982</v>
      </c>
      <c r="D686" s="29"/>
      <c r="E686" s="29" t="s">
        <v>19</v>
      </c>
      <c r="F686" s="29" t="s">
        <v>3</v>
      </c>
      <c r="G686" s="29" t="s">
        <v>15</v>
      </c>
      <c r="H686" s="29" t="s">
        <v>20</v>
      </c>
      <c r="I686" s="31"/>
    </row>
    <row r="687" spans="1:9" ht="30" x14ac:dyDescent="0.25">
      <c r="A687" s="29" t="s">
        <v>684</v>
      </c>
      <c r="B687" s="30" t="s">
        <v>1358</v>
      </c>
      <c r="C687" s="31" t="s">
        <v>1983</v>
      </c>
      <c r="D687" s="29"/>
      <c r="E687" s="29" t="s">
        <v>19</v>
      </c>
      <c r="F687" s="29" t="s">
        <v>7</v>
      </c>
      <c r="G687" s="29" t="s">
        <v>15</v>
      </c>
      <c r="H687" s="29" t="s">
        <v>18</v>
      </c>
      <c r="I687" s="31"/>
    </row>
    <row r="688" spans="1:9" ht="30" x14ac:dyDescent="0.25">
      <c r="A688" s="29" t="s">
        <v>685</v>
      </c>
      <c r="B688" s="30" t="s">
        <v>1358</v>
      </c>
      <c r="C688" s="31" t="s">
        <v>1984</v>
      </c>
      <c r="D688" s="29"/>
      <c r="E688" s="29" t="s">
        <v>19</v>
      </c>
      <c r="F688" s="29" t="s">
        <v>3</v>
      </c>
      <c r="G688" s="29" t="s">
        <v>16</v>
      </c>
      <c r="H688" s="29" t="s">
        <v>18</v>
      </c>
      <c r="I688" s="31"/>
    </row>
    <row r="689" spans="1:9" ht="30" x14ac:dyDescent="0.25">
      <c r="A689" s="29" t="s">
        <v>686</v>
      </c>
      <c r="B689" s="30" t="s">
        <v>1358</v>
      </c>
      <c r="C689" s="31" t="s">
        <v>1985</v>
      </c>
      <c r="D689" s="29"/>
      <c r="E689" s="29" t="s">
        <v>19</v>
      </c>
      <c r="F689" s="29" t="s">
        <v>3</v>
      </c>
      <c r="G689" s="29" t="s">
        <v>16</v>
      </c>
      <c r="H689" s="29" t="s">
        <v>18</v>
      </c>
      <c r="I689" s="31"/>
    </row>
    <row r="690" spans="1:9" ht="30" x14ac:dyDescent="0.25">
      <c r="A690" s="29" t="s">
        <v>687</v>
      </c>
      <c r="B690" s="30" t="s">
        <v>1359</v>
      </c>
      <c r="C690" s="31" t="s">
        <v>1986</v>
      </c>
      <c r="D690" s="29"/>
      <c r="E690" s="29" t="s">
        <v>19</v>
      </c>
      <c r="F690" s="29" t="s">
        <v>7</v>
      </c>
      <c r="G690" s="29" t="s">
        <v>16</v>
      </c>
      <c r="H690" s="29" t="s">
        <v>18</v>
      </c>
      <c r="I690" s="31"/>
    </row>
    <row r="691" spans="1:9" x14ac:dyDescent="0.25">
      <c r="A691" s="29" t="s">
        <v>688</v>
      </c>
      <c r="B691" s="30" t="s">
        <v>1359</v>
      </c>
      <c r="C691" s="31" t="s">
        <v>1987</v>
      </c>
      <c r="D691" s="29"/>
      <c r="E691" s="29" t="s">
        <v>19</v>
      </c>
      <c r="F691" s="29" t="s">
        <v>7</v>
      </c>
      <c r="G691" s="29" t="s">
        <v>15</v>
      </c>
      <c r="H691" s="29" t="s">
        <v>18</v>
      </c>
      <c r="I691" s="31"/>
    </row>
    <row r="692" spans="1:9" ht="409.5" x14ac:dyDescent="0.25">
      <c r="A692" s="29" t="s">
        <v>689</v>
      </c>
      <c r="B692" s="30" t="s">
        <v>1360</v>
      </c>
      <c r="C692" s="31" t="s">
        <v>1988</v>
      </c>
      <c r="D692" s="29"/>
      <c r="E692" s="29" t="s">
        <v>19</v>
      </c>
      <c r="F692" s="29" t="s">
        <v>6</v>
      </c>
      <c r="G692" s="29" t="s">
        <v>15</v>
      </c>
      <c r="H692" s="29" t="s">
        <v>17</v>
      </c>
      <c r="I692" s="31" t="s">
        <v>2548</v>
      </c>
    </row>
    <row r="693" spans="1:9" ht="45" x14ac:dyDescent="0.25">
      <c r="A693" s="29" t="s">
        <v>690</v>
      </c>
      <c r="B693" s="30" t="s">
        <v>1361</v>
      </c>
      <c r="C693" s="20" t="s">
        <v>2890</v>
      </c>
      <c r="D693" s="29"/>
      <c r="E693" s="29" t="s">
        <v>19</v>
      </c>
      <c r="F693" s="29" t="s">
        <v>3</v>
      </c>
      <c r="G693" s="29" t="s">
        <v>15</v>
      </c>
      <c r="H693" s="29" t="s">
        <v>20</v>
      </c>
      <c r="I693" s="31"/>
    </row>
    <row r="694" spans="1:9" ht="30" x14ac:dyDescent="0.25">
      <c r="A694" s="29" t="s">
        <v>691</v>
      </c>
      <c r="B694" s="30" t="s">
        <v>1361</v>
      </c>
      <c r="C694" s="31" t="s">
        <v>1989</v>
      </c>
      <c r="D694" s="29"/>
      <c r="E694" s="29" t="s">
        <v>19</v>
      </c>
      <c r="F694" s="29" t="s">
        <v>7</v>
      </c>
      <c r="G694" s="29" t="s">
        <v>15</v>
      </c>
      <c r="H694" s="29" t="s">
        <v>18</v>
      </c>
      <c r="I694" s="31"/>
    </row>
    <row r="695" spans="1:9" ht="30" x14ac:dyDescent="0.25">
      <c r="A695" s="29" t="s">
        <v>692</v>
      </c>
      <c r="B695" s="30" t="s">
        <v>1361</v>
      </c>
      <c r="C695" s="31" t="s">
        <v>1990</v>
      </c>
      <c r="D695" s="29"/>
      <c r="E695" s="29" t="s">
        <v>19</v>
      </c>
      <c r="F695" s="29" t="s">
        <v>3</v>
      </c>
      <c r="G695" s="29" t="s">
        <v>16</v>
      </c>
      <c r="H695" s="29" t="s">
        <v>18</v>
      </c>
      <c r="I695" s="31"/>
    </row>
    <row r="696" spans="1:9" ht="30" x14ac:dyDescent="0.25">
      <c r="A696" s="29" t="s">
        <v>693</v>
      </c>
      <c r="B696" s="30" t="s">
        <v>1361</v>
      </c>
      <c r="C696" s="31" t="s">
        <v>1991</v>
      </c>
      <c r="D696" s="29"/>
      <c r="E696" s="29" t="s">
        <v>19</v>
      </c>
      <c r="F696" s="29" t="s">
        <v>3</v>
      </c>
      <c r="G696" s="29" t="s">
        <v>16</v>
      </c>
      <c r="H696" s="29" t="s">
        <v>18</v>
      </c>
      <c r="I696" s="31"/>
    </row>
    <row r="697" spans="1:9" ht="45" x14ac:dyDescent="0.25">
      <c r="A697" s="29" t="s">
        <v>694</v>
      </c>
      <c r="B697" s="30" t="s">
        <v>1362</v>
      </c>
      <c r="C697" s="31" t="s">
        <v>1992</v>
      </c>
      <c r="D697" s="29"/>
      <c r="E697" s="29" t="s">
        <v>19</v>
      </c>
      <c r="F697" s="29" t="s">
        <v>7</v>
      </c>
      <c r="G697" s="29" t="s">
        <v>16</v>
      </c>
      <c r="H697" s="29" t="s">
        <v>18</v>
      </c>
      <c r="I697" s="31"/>
    </row>
    <row r="698" spans="1:9" ht="30" x14ac:dyDescent="0.25">
      <c r="A698" s="29" t="s">
        <v>695</v>
      </c>
      <c r="B698" s="30" t="s">
        <v>1362</v>
      </c>
      <c r="C698" s="31" t="s">
        <v>1993</v>
      </c>
      <c r="D698" s="29"/>
      <c r="E698" s="29" t="s">
        <v>19</v>
      </c>
      <c r="F698" s="29" t="s">
        <v>7</v>
      </c>
      <c r="G698" s="29" t="s">
        <v>15</v>
      </c>
      <c r="H698" s="29" t="s">
        <v>18</v>
      </c>
      <c r="I698" s="31"/>
    </row>
    <row r="699" spans="1:9" ht="45" x14ac:dyDescent="0.25">
      <c r="A699" s="29" t="s">
        <v>696</v>
      </c>
      <c r="B699" s="30" t="s">
        <v>1362</v>
      </c>
      <c r="C699" s="31" t="s">
        <v>1994</v>
      </c>
      <c r="D699" s="29"/>
      <c r="E699" s="29" t="s">
        <v>19</v>
      </c>
      <c r="F699" s="29" t="s">
        <v>7</v>
      </c>
      <c r="G699" s="29" t="s">
        <v>15</v>
      </c>
      <c r="H699" s="29" t="s">
        <v>18</v>
      </c>
      <c r="I699" s="31"/>
    </row>
    <row r="700" spans="1:9" ht="45" x14ac:dyDescent="0.25">
      <c r="A700" s="29" t="s">
        <v>697</v>
      </c>
      <c r="B700" s="30" t="s">
        <v>1362</v>
      </c>
      <c r="C700" s="31" t="s">
        <v>1995</v>
      </c>
      <c r="D700" s="29"/>
      <c r="E700" s="29" t="s">
        <v>19</v>
      </c>
      <c r="F700" s="29" t="s">
        <v>7</v>
      </c>
      <c r="G700" s="29" t="s">
        <v>15</v>
      </c>
      <c r="H700" s="29" t="s">
        <v>18</v>
      </c>
      <c r="I700" s="31"/>
    </row>
    <row r="701" spans="1:9" ht="30" x14ac:dyDescent="0.25">
      <c r="A701" s="29" t="s">
        <v>698</v>
      </c>
      <c r="B701" s="30" t="s">
        <v>1362</v>
      </c>
      <c r="C701" s="31" t="s">
        <v>1996</v>
      </c>
      <c r="D701" s="29"/>
      <c r="E701" s="29" t="s">
        <v>19</v>
      </c>
      <c r="F701" s="29" t="s">
        <v>7</v>
      </c>
      <c r="G701" s="29" t="s">
        <v>15</v>
      </c>
      <c r="H701" s="29" t="s">
        <v>18</v>
      </c>
      <c r="I701" s="31"/>
    </row>
    <row r="702" spans="1:9" ht="30" x14ac:dyDescent="0.25">
      <c r="A702" s="29" t="s">
        <v>699</v>
      </c>
      <c r="B702" s="30" t="s">
        <v>1362</v>
      </c>
      <c r="C702" s="31" t="s">
        <v>1997</v>
      </c>
      <c r="D702" s="29"/>
      <c r="E702" s="29" t="s">
        <v>19</v>
      </c>
      <c r="F702" s="29" t="s">
        <v>7</v>
      </c>
      <c r="G702" s="29" t="s">
        <v>15</v>
      </c>
      <c r="H702" s="29" t="s">
        <v>18</v>
      </c>
      <c r="I702" s="31"/>
    </row>
    <row r="703" spans="1:9" ht="30" x14ac:dyDescent="0.25">
      <c r="A703" s="29" t="s">
        <v>700</v>
      </c>
      <c r="B703" s="30" t="s">
        <v>1362</v>
      </c>
      <c r="C703" s="31" t="s">
        <v>1998</v>
      </c>
      <c r="D703" s="29"/>
      <c r="E703" s="29" t="s">
        <v>19</v>
      </c>
      <c r="F703" s="29" t="s">
        <v>7</v>
      </c>
      <c r="G703" s="29" t="s">
        <v>15</v>
      </c>
      <c r="H703" s="29" t="s">
        <v>18</v>
      </c>
      <c r="I703" s="31"/>
    </row>
    <row r="704" spans="1:9" ht="30" x14ac:dyDescent="0.25">
      <c r="A704" s="29" t="s">
        <v>701</v>
      </c>
      <c r="B704" s="30" t="s">
        <v>1363</v>
      </c>
      <c r="C704" s="31" t="s">
        <v>1999</v>
      </c>
      <c r="D704" s="29"/>
      <c r="E704" s="29" t="s">
        <v>19</v>
      </c>
      <c r="F704" s="29" t="s">
        <v>6</v>
      </c>
      <c r="G704" s="29" t="s">
        <v>16</v>
      </c>
      <c r="H704" s="29" t="s">
        <v>18</v>
      </c>
      <c r="I704" s="31"/>
    </row>
    <row r="705" spans="1:9" ht="30" x14ac:dyDescent="0.25">
      <c r="A705" s="29" t="s">
        <v>702</v>
      </c>
      <c r="B705" s="30" t="s">
        <v>1363</v>
      </c>
      <c r="C705" s="31" t="s">
        <v>2000</v>
      </c>
      <c r="D705" s="29"/>
      <c r="E705" s="29" t="s">
        <v>19</v>
      </c>
      <c r="F705" s="29" t="s">
        <v>6</v>
      </c>
      <c r="G705" s="29" t="s">
        <v>15</v>
      </c>
      <c r="H705" s="29" t="s">
        <v>20</v>
      </c>
      <c r="I705" s="31"/>
    </row>
    <row r="706" spans="1:9" ht="30" x14ac:dyDescent="0.25">
      <c r="A706" s="29" t="s">
        <v>703</v>
      </c>
      <c r="B706" s="30" t="s">
        <v>1363</v>
      </c>
      <c r="C706" s="31" t="s">
        <v>2001</v>
      </c>
      <c r="D706" s="29"/>
      <c r="E706" s="29" t="s">
        <v>19</v>
      </c>
      <c r="F706" s="29" t="s">
        <v>6</v>
      </c>
      <c r="G706" s="29" t="s">
        <v>15</v>
      </c>
      <c r="H706" s="29" t="s">
        <v>21</v>
      </c>
      <c r="I706" s="31"/>
    </row>
    <row r="707" spans="1:9" ht="30" x14ac:dyDescent="0.25">
      <c r="A707" s="29" t="s">
        <v>704</v>
      </c>
      <c r="B707" s="30" t="s">
        <v>1364</v>
      </c>
      <c r="C707" s="31" t="s">
        <v>2002</v>
      </c>
      <c r="D707" s="29"/>
      <c r="E707" s="29" t="s">
        <v>19</v>
      </c>
      <c r="F707" s="29" t="s">
        <v>3</v>
      </c>
      <c r="G707" s="29" t="s">
        <v>15</v>
      </c>
      <c r="H707" s="29" t="s">
        <v>20</v>
      </c>
      <c r="I707" s="31"/>
    </row>
    <row r="708" spans="1:9" ht="30" x14ac:dyDescent="0.25">
      <c r="A708" s="29" t="s">
        <v>705</v>
      </c>
      <c r="B708" s="30" t="s">
        <v>1364</v>
      </c>
      <c r="C708" s="31" t="s">
        <v>2003</v>
      </c>
      <c r="D708" s="29"/>
      <c r="E708" s="29" t="s">
        <v>19</v>
      </c>
      <c r="F708" s="29" t="s">
        <v>7</v>
      </c>
      <c r="G708" s="29" t="s">
        <v>15</v>
      </c>
      <c r="H708" s="29" t="s">
        <v>18</v>
      </c>
      <c r="I708" s="31"/>
    </row>
    <row r="709" spans="1:9" ht="30" x14ac:dyDescent="0.25">
      <c r="A709" s="29" t="s">
        <v>706</v>
      </c>
      <c r="B709" s="30" t="s">
        <v>1364</v>
      </c>
      <c r="C709" s="31" t="s">
        <v>2004</v>
      </c>
      <c r="D709" s="29"/>
      <c r="E709" s="29" t="s">
        <v>19</v>
      </c>
      <c r="F709" s="29" t="s">
        <v>3</v>
      </c>
      <c r="G709" s="29" t="s">
        <v>16</v>
      </c>
      <c r="H709" s="29" t="s">
        <v>18</v>
      </c>
      <c r="I709" s="31"/>
    </row>
    <row r="710" spans="1:9" ht="30" x14ac:dyDescent="0.25">
      <c r="A710" s="29" t="s">
        <v>707</v>
      </c>
      <c r="B710" s="30" t="s">
        <v>1364</v>
      </c>
      <c r="C710" s="31" t="s">
        <v>2005</v>
      </c>
      <c r="D710" s="29"/>
      <c r="E710" s="29" t="s">
        <v>19</v>
      </c>
      <c r="F710" s="29" t="s">
        <v>3</v>
      </c>
      <c r="G710" s="29" t="s">
        <v>16</v>
      </c>
      <c r="H710" s="29" t="s">
        <v>18</v>
      </c>
      <c r="I710" s="31"/>
    </row>
    <row r="711" spans="1:9" ht="30" x14ac:dyDescent="0.25">
      <c r="A711" s="29" t="s">
        <v>708</v>
      </c>
      <c r="B711" s="30" t="s">
        <v>1365</v>
      </c>
      <c r="C711" s="31" t="s">
        <v>2006</v>
      </c>
      <c r="D711" s="29"/>
      <c r="E711" s="29" t="s">
        <v>19</v>
      </c>
      <c r="F711" s="29" t="s">
        <v>7</v>
      </c>
      <c r="G711" s="29" t="s">
        <v>16</v>
      </c>
      <c r="H711" s="29" t="s">
        <v>18</v>
      </c>
      <c r="I711" s="31"/>
    </row>
    <row r="712" spans="1:9" ht="30" x14ac:dyDescent="0.25">
      <c r="A712" s="29" t="s">
        <v>709</v>
      </c>
      <c r="B712" s="30" t="s">
        <v>1365</v>
      </c>
      <c r="C712" s="31" t="s">
        <v>2007</v>
      </c>
      <c r="D712" s="29"/>
      <c r="E712" s="29" t="s">
        <v>19</v>
      </c>
      <c r="F712" s="29" t="s">
        <v>7</v>
      </c>
      <c r="G712" s="29" t="s">
        <v>15</v>
      </c>
      <c r="H712" s="29" t="s">
        <v>18</v>
      </c>
      <c r="I712" s="31"/>
    </row>
    <row r="713" spans="1:9" ht="30" x14ac:dyDescent="0.25">
      <c r="A713" s="29" t="s">
        <v>710</v>
      </c>
      <c r="B713" s="30" t="s">
        <v>1366</v>
      </c>
      <c r="C713" s="31" t="s">
        <v>2008</v>
      </c>
      <c r="D713" s="29"/>
      <c r="E713" s="29" t="s">
        <v>19</v>
      </c>
      <c r="F713" s="29" t="s">
        <v>6</v>
      </c>
      <c r="G713" s="29" t="s">
        <v>16</v>
      </c>
      <c r="H713" s="29" t="s">
        <v>18</v>
      </c>
      <c r="I713" s="31"/>
    </row>
    <row r="714" spans="1:9" ht="30" x14ac:dyDescent="0.25">
      <c r="A714" s="29" t="s">
        <v>711</v>
      </c>
      <c r="B714" s="30" t="s">
        <v>1366</v>
      </c>
      <c r="C714" s="31" t="s">
        <v>2009</v>
      </c>
      <c r="D714" s="29"/>
      <c r="E714" s="29" t="s">
        <v>19</v>
      </c>
      <c r="F714" s="29" t="s">
        <v>6</v>
      </c>
      <c r="G714" s="29" t="s">
        <v>15</v>
      </c>
      <c r="H714" s="29" t="s">
        <v>21</v>
      </c>
      <c r="I714" s="31"/>
    </row>
    <row r="715" spans="1:9" ht="30" x14ac:dyDescent="0.25">
      <c r="A715" s="29" t="s">
        <v>712</v>
      </c>
      <c r="B715" s="30" t="s">
        <v>1366</v>
      </c>
      <c r="C715" s="31" t="s">
        <v>2010</v>
      </c>
      <c r="D715" s="29"/>
      <c r="E715" s="29" t="s">
        <v>19</v>
      </c>
      <c r="F715" s="29" t="s">
        <v>6</v>
      </c>
      <c r="G715" s="29" t="s">
        <v>15</v>
      </c>
      <c r="H715" s="29" t="s">
        <v>21</v>
      </c>
      <c r="I715" s="31"/>
    </row>
    <row r="716" spans="1:9" ht="30" x14ac:dyDescent="0.25">
      <c r="A716" s="29" t="s">
        <v>713</v>
      </c>
      <c r="B716" s="30" t="s">
        <v>1367</v>
      </c>
      <c r="C716" s="31" t="s">
        <v>2011</v>
      </c>
      <c r="D716" s="29"/>
      <c r="E716" s="29" t="s">
        <v>19</v>
      </c>
      <c r="F716" s="29" t="s">
        <v>3</v>
      </c>
      <c r="G716" s="29" t="s">
        <v>15</v>
      </c>
      <c r="H716" s="29" t="s">
        <v>20</v>
      </c>
      <c r="I716" s="31"/>
    </row>
    <row r="717" spans="1:9" ht="30" x14ac:dyDescent="0.25">
      <c r="A717" s="29" t="s">
        <v>714</v>
      </c>
      <c r="B717" s="30" t="s">
        <v>1367</v>
      </c>
      <c r="C717" s="31" t="s">
        <v>2012</v>
      </c>
      <c r="D717" s="29"/>
      <c r="E717" s="29" t="s">
        <v>19</v>
      </c>
      <c r="F717" s="29" t="s">
        <v>3</v>
      </c>
      <c r="G717" s="29" t="s">
        <v>15</v>
      </c>
      <c r="H717" s="29" t="s">
        <v>18</v>
      </c>
      <c r="I717" s="31"/>
    </row>
    <row r="718" spans="1:9" ht="30" x14ac:dyDescent="0.25">
      <c r="A718" s="29" t="s">
        <v>715</v>
      </c>
      <c r="B718" s="30" t="s">
        <v>1367</v>
      </c>
      <c r="C718" s="31" t="s">
        <v>2013</v>
      </c>
      <c r="D718" s="29"/>
      <c r="E718" s="29" t="s">
        <v>19</v>
      </c>
      <c r="F718" s="29" t="s">
        <v>7</v>
      </c>
      <c r="G718" s="29" t="s">
        <v>15</v>
      </c>
      <c r="H718" s="29" t="s">
        <v>18</v>
      </c>
      <c r="I718" s="31"/>
    </row>
    <row r="719" spans="1:9" ht="30" x14ac:dyDescent="0.25">
      <c r="A719" s="29" t="s">
        <v>716</v>
      </c>
      <c r="B719" s="30" t="s">
        <v>1367</v>
      </c>
      <c r="C719" s="31" t="s">
        <v>2014</v>
      </c>
      <c r="D719" s="29"/>
      <c r="E719" s="29" t="s">
        <v>19</v>
      </c>
      <c r="F719" s="29" t="s">
        <v>3</v>
      </c>
      <c r="G719" s="29" t="s">
        <v>16</v>
      </c>
      <c r="H719" s="29" t="s">
        <v>18</v>
      </c>
      <c r="I719" s="31"/>
    </row>
    <row r="720" spans="1:9" ht="30" x14ac:dyDescent="0.25">
      <c r="A720" s="29" t="s">
        <v>717</v>
      </c>
      <c r="B720" s="30" t="s">
        <v>1367</v>
      </c>
      <c r="C720" s="31" t="s">
        <v>2015</v>
      </c>
      <c r="D720" s="29"/>
      <c r="E720" s="29" t="s">
        <v>19</v>
      </c>
      <c r="F720" s="29" t="s">
        <v>3</v>
      </c>
      <c r="G720" s="29" t="s">
        <v>16</v>
      </c>
      <c r="H720" s="29" t="s">
        <v>18</v>
      </c>
      <c r="I720" s="31"/>
    </row>
    <row r="721" spans="1:9" ht="45" x14ac:dyDescent="0.25">
      <c r="A721" s="29" t="s">
        <v>718</v>
      </c>
      <c r="B721" s="30" t="s">
        <v>1368</v>
      </c>
      <c r="C721" s="31" t="s">
        <v>2016</v>
      </c>
      <c r="D721" s="29"/>
      <c r="E721" s="29" t="s">
        <v>19</v>
      </c>
      <c r="F721" s="29" t="s">
        <v>7</v>
      </c>
      <c r="G721" s="29" t="s">
        <v>16</v>
      </c>
      <c r="H721" s="29" t="s">
        <v>18</v>
      </c>
      <c r="I721" s="31"/>
    </row>
    <row r="722" spans="1:9" ht="45" x14ac:dyDescent="0.25">
      <c r="A722" s="29" t="s">
        <v>719</v>
      </c>
      <c r="B722" s="30" t="s">
        <v>1368</v>
      </c>
      <c r="C722" s="31" t="s">
        <v>2017</v>
      </c>
      <c r="D722" s="29"/>
      <c r="E722" s="29" t="s">
        <v>19</v>
      </c>
      <c r="F722" s="29" t="s">
        <v>7</v>
      </c>
      <c r="G722" s="29" t="s">
        <v>15</v>
      </c>
      <c r="H722" s="29" t="s">
        <v>18</v>
      </c>
      <c r="I722" s="31"/>
    </row>
    <row r="723" spans="1:9" ht="45" x14ac:dyDescent="0.25">
      <c r="A723" s="29" t="s">
        <v>720</v>
      </c>
      <c r="B723" s="30" t="s">
        <v>1368</v>
      </c>
      <c r="C723" s="31" t="s">
        <v>2018</v>
      </c>
      <c r="D723" s="29"/>
      <c r="E723" s="29" t="s">
        <v>19</v>
      </c>
      <c r="F723" s="29" t="s">
        <v>7</v>
      </c>
      <c r="G723" s="29" t="s">
        <v>15</v>
      </c>
      <c r="H723" s="29" t="s">
        <v>18</v>
      </c>
      <c r="I723" s="31"/>
    </row>
    <row r="724" spans="1:9" ht="30" x14ac:dyDescent="0.25">
      <c r="A724" s="29" t="s">
        <v>721</v>
      </c>
      <c r="B724" s="30" t="s">
        <v>1368</v>
      </c>
      <c r="C724" s="31" t="s">
        <v>2019</v>
      </c>
      <c r="D724" s="29"/>
      <c r="E724" s="29" t="s">
        <v>19</v>
      </c>
      <c r="F724" s="29" t="s">
        <v>6</v>
      </c>
      <c r="G724" s="29" t="s">
        <v>15</v>
      </c>
      <c r="H724" s="29" t="s">
        <v>17</v>
      </c>
      <c r="I724" s="31"/>
    </row>
    <row r="725" spans="1:9" ht="30" x14ac:dyDescent="0.25">
      <c r="A725" s="29" t="s">
        <v>722</v>
      </c>
      <c r="B725" s="30" t="s">
        <v>1368</v>
      </c>
      <c r="C725" s="31" t="s">
        <v>2020</v>
      </c>
      <c r="D725" s="29"/>
      <c r="E725" s="29" t="s">
        <v>19</v>
      </c>
      <c r="F725" s="29" t="s">
        <v>7</v>
      </c>
      <c r="G725" s="29" t="s">
        <v>15</v>
      </c>
      <c r="H725" s="29" t="s">
        <v>18</v>
      </c>
      <c r="I725" s="31"/>
    </row>
    <row r="726" spans="1:9" ht="30" x14ac:dyDescent="0.25">
      <c r="A726" s="29" t="s">
        <v>723</v>
      </c>
      <c r="B726" s="30" t="s">
        <v>1368</v>
      </c>
      <c r="C726" s="31" t="s">
        <v>2021</v>
      </c>
      <c r="D726" s="29"/>
      <c r="E726" s="29" t="s">
        <v>19</v>
      </c>
      <c r="F726" s="29" t="s">
        <v>6</v>
      </c>
      <c r="G726" s="29" t="s">
        <v>15</v>
      </c>
      <c r="H726" s="29" t="s">
        <v>20</v>
      </c>
      <c r="I726" s="31"/>
    </row>
    <row r="727" spans="1:9" ht="30" x14ac:dyDescent="0.25">
      <c r="A727" s="29" t="s">
        <v>724</v>
      </c>
      <c r="B727" s="30" t="s">
        <v>1368</v>
      </c>
      <c r="C727" s="31" t="s">
        <v>2022</v>
      </c>
      <c r="D727" s="29"/>
      <c r="E727" s="29" t="s">
        <v>19</v>
      </c>
      <c r="F727" s="29" t="s">
        <v>6</v>
      </c>
      <c r="G727" s="29" t="s">
        <v>15</v>
      </c>
      <c r="H727" s="29" t="s">
        <v>17</v>
      </c>
      <c r="I727" s="31"/>
    </row>
    <row r="728" spans="1:9" ht="30" x14ac:dyDescent="0.25">
      <c r="A728" s="29" t="s">
        <v>725</v>
      </c>
      <c r="B728" s="30" t="s">
        <v>1368</v>
      </c>
      <c r="C728" s="31" t="s">
        <v>2023</v>
      </c>
      <c r="D728" s="29"/>
      <c r="E728" s="29" t="s">
        <v>19</v>
      </c>
      <c r="F728" s="29" t="s">
        <v>6</v>
      </c>
      <c r="G728" s="29" t="s">
        <v>15</v>
      </c>
      <c r="H728" s="29" t="s">
        <v>20</v>
      </c>
      <c r="I728" s="31"/>
    </row>
    <row r="729" spans="1:9" x14ac:dyDescent="0.25">
      <c r="A729" s="29" t="s">
        <v>726</v>
      </c>
      <c r="B729" s="30" t="s">
        <v>1368</v>
      </c>
      <c r="C729" s="31" t="s">
        <v>2024</v>
      </c>
      <c r="D729" s="29"/>
      <c r="E729" s="29" t="s">
        <v>19</v>
      </c>
      <c r="F729" s="29" t="s">
        <v>6</v>
      </c>
      <c r="G729" s="29" t="s">
        <v>15</v>
      </c>
      <c r="H729" s="29" t="s">
        <v>17</v>
      </c>
      <c r="I729" s="31"/>
    </row>
    <row r="730" spans="1:9" x14ac:dyDescent="0.25">
      <c r="A730" s="29" t="s">
        <v>727</v>
      </c>
      <c r="B730" s="30" t="s">
        <v>1368</v>
      </c>
      <c r="C730" s="31" t="s">
        <v>2025</v>
      </c>
      <c r="D730" s="29"/>
      <c r="E730" s="29" t="s">
        <v>19</v>
      </c>
      <c r="F730" s="29" t="s">
        <v>6</v>
      </c>
      <c r="G730" s="29" t="s">
        <v>15</v>
      </c>
      <c r="H730" s="29" t="s">
        <v>20</v>
      </c>
      <c r="I730" s="31"/>
    </row>
    <row r="731" spans="1:9" ht="30" x14ac:dyDescent="0.25">
      <c r="A731" s="29" t="s">
        <v>728</v>
      </c>
      <c r="B731" s="30" t="s">
        <v>1368</v>
      </c>
      <c r="C731" s="31" t="s">
        <v>2026</v>
      </c>
      <c r="D731" s="29"/>
      <c r="E731" s="29" t="s">
        <v>19</v>
      </c>
      <c r="F731" s="29" t="s">
        <v>7</v>
      </c>
      <c r="G731" s="29" t="s">
        <v>15</v>
      </c>
      <c r="H731" s="29" t="s">
        <v>18</v>
      </c>
      <c r="I731" s="31"/>
    </row>
    <row r="732" spans="1:9" ht="30" x14ac:dyDescent="0.25">
      <c r="A732" s="29" t="s">
        <v>729</v>
      </c>
      <c r="B732" s="30" t="s">
        <v>1368</v>
      </c>
      <c r="C732" s="31" t="s">
        <v>2027</v>
      </c>
      <c r="D732" s="29"/>
      <c r="E732" s="29" t="s">
        <v>19</v>
      </c>
      <c r="F732" s="29" t="s">
        <v>6</v>
      </c>
      <c r="G732" s="29" t="s">
        <v>15</v>
      </c>
      <c r="H732" s="29" t="s">
        <v>20</v>
      </c>
      <c r="I732" s="31"/>
    </row>
    <row r="733" spans="1:9" ht="30" x14ac:dyDescent="0.25">
      <c r="A733" s="29" t="s">
        <v>730</v>
      </c>
      <c r="B733" s="30" t="s">
        <v>1368</v>
      </c>
      <c r="C733" s="31" t="s">
        <v>2028</v>
      </c>
      <c r="D733" s="29"/>
      <c r="E733" s="29" t="s">
        <v>19</v>
      </c>
      <c r="F733" s="29" t="s">
        <v>6</v>
      </c>
      <c r="G733" s="29" t="s">
        <v>15</v>
      </c>
      <c r="H733" s="29" t="s">
        <v>20</v>
      </c>
      <c r="I733" s="31"/>
    </row>
    <row r="734" spans="1:9" ht="30" x14ac:dyDescent="0.25">
      <c r="A734" s="29" t="s">
        <v>731</v>
      </c>
      <c r="B734" s="30" t="s">
        <v>1368</v>
      </c>
      <c r="C734" s="31" t="s">
        <v>2029</v>
      </c>
      <c r="D734" s="29"/>
      <c r="E734" s="29" t="s">
        <v>19</v>
      </c>
      <c r="F734" s="29" t="s">
        <v>6</v>
      </c>
      <c r="G734" s="29" t="s">
        <v>15</v>
      </c>
      <c r="H734" s="29" t="s">
        <v>20</v>
      </c>
      <c r="I734" s="31"/>
    </row>
    <row r="735" spans="1:9" ht="30" x14ac:dyDescent="0.25">
      <c r="A735" s="29" t="s">
        <v>732</v>
      </c>
      <c r="B735" s="30" t="s">
        <v>1368</v>
      </c>
      <c r="C735" s="31" t="s">
        <v>2030</v>
      </c>
      <c r="D735" s="29"/>
      <c r="E735" s="29" t="s">
        <v>19</v>
      </c>
      <c r="F735" s="29" t="s">
        <v>7</v>
      </c>
      <c r="G735" s="29" t="s">
        <v>15</v>
      </c>
      <c r="H735" s="29" t="s">
        <v>18</v>
      </c>
      <c r="I735" s="31"/>
    </row>
    <row r="736" spans="1:9" ht="30" x14ac:dyDescent="0.25">
      <c r="A736" s="29" t="s">
        <v>733</v>
      </c>
      <c r="B736" s="30" t="s">
        <v>1368</v>
      </c>
      <c r="C736" s="31" t="s">
        <v>2031</v>
      </c>
      <c r="D736" s="29"/>
      <c r="E736" s="29" t="s">
        <v>19</v>
      </c>
      <c r="F736" s="29" t="s">
        <v>7</v>
      </c>
      <c r="G736" s="29" t="s">
        <v>15</v>
      </c>
      <c r="H736" s="29" t="s">
        <v>18</v>
      </c>
      <c r="I736" s="31"/>
    </row>
    <row r="737" spans="1:9" ht="30" x14ac:dyDescent="0.25">
      <c r="A737" s="29" t="s">
        <v>734</v>
      </c>
      <c r="B737" s="30" t="s">
        <v>1369</v>
      </c>
      <c r="C737" s="31" t="s">
        <v>2032</v>
      </c>
      <c r="D737" s="29"/>
      <c r="E737" s="29" t="s">
        <v>19</v>
      </c>
      <c r="F737" s="29" t="s">
        <v>6</v>
      </c>
      <c r="G737" s="29" t="s">
        <v>16</v>
      </c>
      <c r="H737" s="29" t="s">
        <v>18</v>
      </c>
      <c r="I737" s="31"/>
    </row>
    <row r="738" spans="1:9" x14ac:dyDescent="0.25">
      <c r="A738" s="29" t="s">
        <v>735</v>
      </c>
      <c r="B738" s="30" t="s">
        <v>1369</v>
      </c>
      <c r="C738" s="31" t="s">
        <v>2033</v>
      </c>
      <c r="D738" s="29"/>
      <c r="E738" s="29" t="s">
        <v>19</v>
      </c>
      <c r="F738" s="29" t="s">
        <v>6</v>
      </c>
      <c r="G738" s="29" t="s">
        <v>15</v>
      </c>
      <c r="H738" s="29" t="s">
        <v>21</v>
      </c>
      <c r="I738" s="31"/>
    </row>
    <row r="739" spans="1:9" ht="30" x14ac:dyDescent="0.25">
      <c r="A739" s="29" t="s">
        <v>736</v>
      </c>
      <c r="B739" s="30" t="s">
        <v>1369</v>
      </c>
      <c r="C739" s="20" t="s">
        <v>2617</v>
      </c>
      <c r="D739" s="29"/>
      <c r="E739" s="29" t="s">
        <v>19</v>
      </c>
      <c r="F739" s="29" t="s">
        <v>6</v>
      </c>
      <c r="G739" s="29" t="s">
        <v>15</v>
      </c>
      <c r="H739" s="22" t="s">
        <v>17</v>
      </c>
      <c r="I739" s="20" t="s">
        <v>2697</v>
      </c>
    </row>
    <row r="740" spans="1:9" ht="30" x14ac:dyDescent="0.25">
      <c r="A740" s="29" t="s">
        <v>737</v>
      </c>
      <c r="B740" s="30" t="s">
        <v>1370</v>
      </c>
      <c r="C740" s="31" t="s">
        <v>2034</v>
      </c>
      <c r="D740" s="29"/>
      <c r="E740" s="29" t="s">
        <v>19</v>
      </c>
      <c r="F740" s="29" t="s">
        <v>3</v>
      </c>
      <c r="G740" s="29" t="s">
        <v>15</v>
      </c>
      <c r="H740" s="29" t="s">
        <v>20</v>
      </c>
      <c r="I740" s="31"/>
    </row>
    <row r="741" spans="1:9" ht="30" x14ac:dyDescent="0.25">
      <c r="A741" s="29" t="s">
        <v>738</v>
      </c>
      <c r="B741" s="30" t="s">
        <v>1370</v>
      </c>
      <c r="C741" s="31" t="s">
        <v>2035</v>
      </c>
      <c r="D741" s="29"/>
      <c r="E741" s="29" t="s">
        <v>19</v>
      </c>
      <c r="F741" s="29" t="s">
        <v>3</v>
      </c>
      <c r="G741" s="29" t="s">
        <v>15</v>
      </c>
      <c r="H741" s="29" t="s">
        <v>18</v>
      </c>
      <c r="I741" s="31"/>
    </row>
    <row r="742" spans="1:9" ht="30" x14ac:dyDescent="0.25">
      <c r="A742" s="29" t="s">
        <v>739</v>
      </c>
      <c r="B742" s="30" t="s">
        <v>1370</v>
      </c>
      <c r="C742" s="31" t="s">
        <v>2036</v>
      </c>
      <c r="D742" s="29"/>
      <c r="E742" s="29" t="s">
        <v>19</v>
      </c>
      <c r="F742" s="29" t="s">
        <v>3</v>
      </c>
      <c r="G742" s="29" t="s">
        <v>15</v>
      </c>
      <c r="H742" s="29" t="s">
        <v>17</v>
      </c>
      <c r="I742" s="31"/>
    </row>
    <row r="743" spans="1:9" ht="30" x14ac:dyDescent="0.25">
      <c r="A743" s="29" t="s">
        <v>740</v>
      </c>
      <c r="B743" s="30" t="s">
        <v>1370</v>
      </c>
      <c r="C743" s="31" t="s">
        <v>2037</v>
      </c>
      <c r="D743" s="29"/>
      <c r="E743" s="29" t="s">
        <v>19</v>
      </c>
      <c r="F743" s="29" t="s">
        <v>6</v>
      </c>
      <c r="G743" s="29" t="s">
        <v>15</v>
      </c>
      <c r="H743" s="29" t="s">
        <v>17</v>
      </c>
      <c r="I743" s="31"/>
    </row>
    <row r="744" spans="1:9" x14ac:dyDescent="0.25">
      <c r="A744" s="29" t="s">
        <v>741</v>
      </c>
      <c r="B744" s="30" t="s">
        <v>1370</v>
      </c>
      <c r="C744" s="31" t="s">
        <v>2038</v>
      </c>
      <c r="D744" s="29"/>
      <c r="E744" s="29" t="s">
        <v>19</v>
      </c>
      <c r="F744" s="29" t="s">
        <v>7</v>
      </c>
      <c r="G744" s="29" t="s">
        <v>15</v>
      </c>
      <c r="H744" s="29" t="s">
        <v>18</v>
      </c>
      <c r="I744" s="31"/>
    </row>
    <row r="745" spans="1:9" ht="30" x14ac:dyDescent="0.25">
      <c r="A745" s="29" t="s">
        <v>742</v>
      </c>
      <c r="B745" s="30" t="s">
        <v>1370</v>
      </c>
      <c r="C745" s="31" t="s">
        <v>2039</v>
      </c>
      <c r="D745" s="29"/>
      <c r="E745" s="29" t="s">
        <v>19</v>
      </c>
      <c r="F745" s="29" t="s">
        <v>3</v>
      </c>
      <c r="G745" s="29" t="s">
        <v>16</v>
      </c>
      <c r="H745" s="29" t="s">
        <v>18</v>
      </c>
      <c r="I745" s="31"/>
    </row>
    <row r="746" spans="1:9" ht="30" x14ac:dyDescent="0.25">
      <c r="A746" s="29" t="s">
        <v>743</v>
      </c>
      <c r="B746" s="30" t="s">
        <v>1370</v>
      </c>
      <c r="C746" s="31" t="s">
        <v>2040</v>
      </c>
      <c r="D746" s="29"/>
      <c r="E746" s="29" t="s">
        <v>19</v>
      </c>
      <c r="F746" s="29" t="s">
        <v>3</v>
      </c>
      <c r="G746" s="29" t="s">
        <v>16</v>
      </c>
      <c r="H746" s="29" t="s">
        <v>18</v>
      </c>
      <c r="I746" s="31"/>
    </row>
    <row r="747" spans="1:9" ht="30" x14ac:dyDescent="0.25">
      <c r="A747" s="29" t="s">
        <v>744</v>
      </c>
      <c r="B747" s="30" t="s">
        <v>1371</v>
      </c>
      <c r="C747" s="31" t="s">
        <v>2041</v>
      </c>
      <c r="D747" s="29"/>
      <c r="E747" s="29" t="s">
        <v>19</v>
      </c>
      <c r="F747" s="29" t="s">
        <v>7</v>
      </c>
      <c r="G747" s="29" t="s">
        <v>16</v>
      </c>
      <c r="H747" s="29" t="s">
        <v>18</v>
      </c>
      <c r="I747" s="31"/>
    </row>
    <row r="748" spans="1:9" ht="30" x14ac:dyDescent="0.25">
      <c r="A748" s="29" t="s">
        <v>745</v>
      </c>
      <c r="B748" s="30" t="s">
        <v>1371</v>
      </c>
      <c r="C748" s="31" t="s">
        <v>2042</v>
      </c>
      <c r="D748" s="29"/>
      <c r="E748" s="29" t="s">
        <v>19</v>
      </c>
      <c r="F748" s="29" t="s">
        <v>7</v>
      </c>
      <c r="G748" s="29" t="s">
        <v>15</v>
      </c>
      <c r="H748" s="29" t="s">
        <v>18</v>
      </c>
      <c r="I748" s="31"/>
    </row>
    <row r="749" spans="1:9" ht="30" x14ac:dyDescent="0.25">
      <c r="A749" s="29" t="s">
        <v>746</v>
      </c>
      <c r="B749" s="30" t="s">
        <v>1371</v>
      </c>
      <c r="C749" s="31" t="s">
        <v>2043</v>
      </c>
      <c r="D749" s="29"/>
      <c r="E749" s="29" t="s">
        <v>19</v>
      </c>
      <c r="F749" s="29" t="s">
        <v>7</v>
      </c>
      <c r="G749" s="29" t="s">
        <v>15</v>
      </c>
      <c r="H749" s="29" t="s">
        <v>18</v>
      </c>
      <c r="I749" s="31"/>
    </row>
    <row r="750" spans="1:9" ht="30" x14ac:dyDescent="0.25">
      <c r="A750" s="29" t="s">
        <v>747</v>
      </c>
      <c r="B750" s="30" t="s">
        <v>1371</v>
      </c>
      <c r="C750" s="31" t="s">
        <v>2044</v>
      </c>
      <c r="D750" s="29"/>
      <c r="E750" s="29" t="s">
        <v>19</v>
      </c>
      <c r="F750" s="29" t="s">
        <v>7</v>
      </c>
      <c r="G750" s="29" t="s">
        <v>15</v>
      </c>
      <c r="H750" s="29" t="s">
        <v>18</v>
      </c>
      <c r="I750" s="31"/>
    </row>
    <row r="751" spans="1:9" ht="45" x14ac:dyDescent="0.25">
      <c r="A751" s="29" t="s">
        <v>748</v>
      </c>
      <c r="B751" s="30" t="s">
        <v>1372</v>
      </c>
      <c r="C751" s="31" t="s">
        <v>2045</v>
      </c>
      <c r="D751" s="29"/>
      <c r="E751" s="29" t="s">
        <v>19</v>
      </c>
      <c r="F751" s="29" t="s">
        <v>6</v>
      </c>
      <c r="G751" s="29" t="s">
        <v>16</v>
      </c>
      <c r="H751" s="29" t="s">
        <v>18</v>
      </c>
      <c r="I751" s="31"/>
    </row>
    <row r="752" spans="1:9" ht="30" x14ac:dyDescent="0.25">
      <c r="A752" s="29" t="s">
        <v>749</v>
      </c>
      <c r="B752" s="30" t="s">
        <v>1372</v>
      </c>
      <c r="C752" s="31" t="s">
        <v>2046</v>
      </c>
      <c r="D752" s="29"/>
      <c r="E752" s="29" t="s">
        <v>19</v>
      </c>
      <c r="F752" s="29" t="s">
        <v>6</v>
      </c>
      <c r="G752" s="29" t="s">
        <v>15</v>
      </c>
      <c r="H752" s="29" t="s">
        <v>21</v>
      </c>
      <c r="I752" s="31"/>
    </row>
    <row r="753" spans="1:9" ht="30" x14ac:dyDescent="0.25">
      <c r="A753" s="29" t="s">
        <v>750</v>
      </c>
      <c r="B753" s="30" t="s">
        <v>1372</v>
      </c>
      <c r="C753" s="31" t="s">
        <v>2047</v>
      </c>
      <c r="D753" s="29"/>
      <c r="E753" s="29" t="s">
        <v>19</v>
      </c>
      <c r="F753" s="29" t="s">
        <v>6</v>
      </c>
      <c r="G753" s="29" t="s">
        <v>15</v>
      </c>
      <c r="H753" s="29" t="s">
        <v>20</v>
      </c>
      <c r="I753" s="31"/>
    </row>
    <row r="754" spans="1:9" ht="30" x14ac:dyDescent="0.25">
      <c r="A754" s="29" t="s">
        <v>751</v>
      </c>
      <c r="B754" s="30" t="s">
        <v>1372</v>
      </c>
      <c r="C754" s="31" t="s">
        <v>2048</v>
      </c>
      <c r="D754" s="29"/>
      <c r="E754" s="29" t="s">
        <v>19</v>
      </c>
      <c r="F754" s="29" t="s">
        <v>6</v>
      </c>
      <c r="G754" s="29" t="s">
        <v>15</v>
      </c>
      <c r="H754" s="29" t="s">
        <v>20</v>
      </c>
      <c r="I754" s="31"/>
    </row>
    <row r="755" spans="1:9" ht="30" x14ac:dyDescent="0.25">
      <c r="A755" s="29" t="s">
        <v>752</v>
      </c>
      <c r="B755" s="30" t="s">
        <v>1372</v>
      </c>
      <c r="C755" s="31" t="s">
        <v>2049</v>
      </c>
      <c r="D755" s="29"/>
      <c r="E755" s="29" t="s">
        <v>19</v>
      </c>
      <c r="F755" s="29" t="s">
        <v>6</v>
      </c>
      <c r="G755" s="29" t="s">
        <v>15</v>
      </c>
      <c r="H755" s="29" t="s">
        <v>20</v>
      </c>
      <c r="I755" s="31"/>
    </row>
    <row r="756" spans="1:9" ht="30" x14ac:dyDescent="0.25">
      <c r="A756" s="29" t="s">
        <v>753</v>
      </c>
      <c r="B756" s="30" t="s">
        <v>1372</v>
      </c>
      <c r="C756" s="31" t="s">
        <v>2050</v>
      </c>
      <c r="D756" s="29"/>
      <c r="E756" s="29" t="s">
        <v>19</v>
      </c>
      <c r="F756" s="29" t="s">
        <v>6</v>
      </c>
      <c r="G756" s="29" t="s">
        <v>15</v>
      </c>
      <c r="H756" s="29" t="s">
        <v>21</v>
      </c>
      <c r="I756" s="31"/>
    </row>
    <row r="757" spans="1:9" ht="30" x14ac:dyDescent="0.25">
      <c r="A757" s="29" t="s">
        <v>754</v>
      </c>
      <c r="B757" s="30" t="s">
        <v>1372</v>
      </c>
      <c r="C757" s="31" t="s">
        <v>2051</v>
      </c>
      <c r="D757" s="29"/>
      <c r="E757" s="29" t="s">
        <v>19</v>
      </c>
      <c r="F757" s="29" t="s">
        <v>6</v>
      </c>
      <c r="G757" s="29" t="s">
        <v>15</v>
      </c>
      <c r="H757" s="29" t="s">
        <v>21</v>
      </c>
      <c r="I757" s="31"/>
    </row>
    <row r="758" spans="1:9" ht="30" x14ac:dyDescent="0.25">
      <c r="A758" s="29" t="s">
        <v>755</v>
      </c>
      <c r="B758" s="30" t="s">
        <v>1372</v>
      </c>
      <c r="C758" s="31" t="s">
        <v>2052</v>
      </c>
      <c r="D758" s="29"/>
      <c r="E758" s="29" t="s">
        <v>19</v>
      </c>
      <c r="F758" s="29" t="s">
        <v>6</v>
      </c>
      <c r="G758" s="29" t="s">
        <v>15</v>
      </c>
      <c r="H758" s="29" t="s">
        <v>21</v>
      </c>
      <c r="I758" s="31"/>
    </row>
    <row r="759" spans="1:9" ht="30" x14ac:dyDescent="0.25">
      <c r="A759" s="29" t="s">
        <v>756</v>
      </c>
      <c r="B759" s="30" t="s">
        <v>1372</v>
      </c>
      <c r="C759" s="31" t="s">
        <v>2053</v>
      </c>
      <c r="D759" s="29"/>
      <c r="E759" s="29" t="s">
        <v>19</v>
      </c>
      <c r="F759" s="29" t="s">
        <v>6</v>
      </c>
      <c r="G759" s="29" t="s">
        <v>15</v>
      </c>
      <c r="H759" s="29" t="s">
        <v>21</v>
      </c>
      <c r="I759" s="31"/>
    </row>
    <row r="760" spans="1:9" ht="30" x14ac:dyDescent="0.25">
      <c r="A760" s="29" t="s">
        <v>757</v>
      </c>
      <c r="B760" s="30" t="s">
        <v>1373</v>
      </c>
      <c r="C760" s="31" t="s">
        <v>2054</v>
      </c>
      <c r="D760" s="29"/>
      <c r="E760" s="29" t="s">
        <v>19</v>
      </c>
      <c r="F760" s="29" t="s">
        <v>3</v>
      </c>
      <c r="G760" s="29" t="s">
        <v>15</v>
      </c>
      <c r="H760" s="29" t="s">
        <v>20</v>
      </c>
      <c r="I760" s="31"/>
    </row>
    <row r="761" spans="1:9" ht="30" x14ac:dyDescent="0.25">
      <c r="A761" s="29" t="s">
        <v>758</v>
      </c>
      <c r="B761" s="30" t="s">
        <v>1373</v>
      </c>
      <c r="C761" s="31" t="s">
        <v>2055</v>
      </c>
      <c r="D761" s="29"/>
      <c r="E761" s="29" t="s">
        <v>19</v>
      </c>
      <c r="F761" s="29" t="s">
        <v>7</v>
      </c>
      <c r="G761" s="29" t="s">
        <v>15</v>
      </c>
      <c r="H761" s="29" t="s">
        <v>18</v>
      </c>
      <c r="I761" s="31"/>
    </row>
    <row r="762" spans="1:9" ht="30" x14ac:dyDescent="0.25">
      <c r="A762" s="29" t="s">
        <v>759</v>
      </c>
      <c r="B762" s="30" t="s">
        <v>1373</v>
      </c>
      <c r="C762" s="31" t="s">
        <v>2056</v>
      </c>
      <c r="D762" s="29"/>
      <c r="E762" s="29" t="s">
        <v>19</v>
      </c>
      <c r="F762" s="29" t="s">
        <v>6</v>
      </c>
      <c r="G762" s="29" t="s">
        <v>15</v>
      </c>
      <c r="H762" s="29" t="s">
        <v>17</v>
      </c>
      <c r="I762" s="31"/>
    </row>
    <row r="763" spans="1:9" ht="30" x14ac:dyDescent="0.25">
      <c r="A763" s="29" t="s">
        <v>760</v>
      </c>
      <c r="B763" s="30" t="s">
        <v>1373</v>
      </c>
      <c r="C763" s="31" t="s">
        <v>2057</v>
      </c>
      <c r="D763" s="29"/>
      <c r="E763" s="29" t="s">
        <v>19</v>
      </c>
      <c r="F763" s="29" t="s">
        <v>3</v>
      </c>
      <c r="G763" s="29" t="s">
        <v>16</v>
      </c>
      <c r="H763" s="29" t="s">
        <v>18</v>
      </c>
      <c r="I763" s="31"/>
    </row>
    <row r="764" spans="1:9" ht="30" x14ac:dyDescent="0.25">
      <c r="A764" s="29" t="s">
        <v>761</v>
      </c>
      <c r="B764" s="30" t="s">
        <v>1373</v>
      </c>
      <c r="C764" s="31" t="s">
        <v>2058</v>
      </c>
      <c r="D764" s="29"/>
      <c r="E764" s="29" t="s">
        <v>19</v>
      </c>
      <c r="F764" s="29" t="s">
        <v>3</v>
      </c>
      <c r="G764" s="29" t="s">
        <v>16</v>
      </c>
      <c r="H764" s="29" t="s">
        <v>18</v>
      </c>
      <c r="I764" s="31"/>
    </row>
    <row r="765" spans="1:9" ht="45" x14ac:dyDescent="0.25">
      <c r="A765" s="29" t="s">
        <v>762</v>
      </c>
      <c r="B765" s="30" t="s">
        <v>1374</v>
      </c>
      <c r="C765" s="31" t="s">
        <v>2059</v>
      </c>
      <c r="D765" s="29"/>
      <c r="E765" s="29" t="s">
        <v>19</v>
      </c>
      <c r="F765" s="29" t="s">
        <v>7</v>
      </c>
      <c r="G765" s="29" t="s">
        <v>16</v>
      </c>
      <c r="H765" s="29" t="s">
        <v>18</v>
      </c>
      <c r="I765" s="31"/>
    </row>
    <row r="766" spans="1:9" ht="30" x14ac:dyDescent="0.25">
      <c r="A766" s="29" t="s">
        <v>763</v>
      </c>
      <c r="B766" s="30" t="s">
        <v>1374</v>
      </c>
      <c r="C766" s="31" t="s">
        <v>2060</v>
      </c>
      <c r="D766" s="29"/>
      <c r="E766" s="29" t="s">
        <v>19</v>
      </c>
      <c r="F766" s="29" t="s">
        <v>7</v>
      </c>
      <c r="G766" s="29" t="s">
        <v>15</v>
      </c>
      <c r="H766" s="29" t="s">
        <v>18</v>
      </c>
      <c r="I766" s="31"/>
    </row>
    <row r="767" spans="1:9" ht="30" x14ac:dyDescent="0.25">
      <c r="A767" s="29" t="s">
        <v>764</v>
      </c>
      <c r="B767" s="30" t="s">
        <v>1374</v>
      </c>
      <c r="C767" s="31" t="s">
        <v>2061</v>
      </c>
      <c r="D767" s="29"/>
      <c r="E767" s="29" t="s">
        <v>19</v>
      </c>
      <c r="F767" s="29" t="s">
        <v>6</v>
      </c>
      <c r="G767" s="29" t="s">
        <v>15</v>
      </c>
      <c r="H767" s="29" t="s">
        <v>18</v>
      </c>
      <c r="I767" s="31"/>
    </row>
    <row r="768" spans="1:9" ht="30" x14ac:dyDescent="0.25">
      <c r="A768" s="29" t="s">
        <v>765</v>
      </c>
      <c r="B768" s="30" t="s">
        <v>1374</v>
      </c>
      <c r="C768" s="31" t="s">
        <v>2062</v>
      </c>
      <c r="D768" s="29"/>
      <c r="E768" s="29" t="s">
        <v>19</v>
      </c>
      <c r="F768" s="29" t="s">
        <v>6</v>
      </c>
      <c r="G768" s="29" t="s">
        <v>15</v>
      </c>
      <c r="H768" s="29" t="s">
        <v>20</v>
      </c>
      <c r="I768" s="31"/>
    </row>
    <row r="769" spans="1:9" ht="30" x14ac:dyDescent="0.25">
      <c r="A769" s="29" t="s">
        <v>766</v>
      </c>
      <c r="B769" s="30" t="s">
        <v>1374</v>
      </c>
      <c r="C769" s="31" t="s">
        <v>2063</v>
      </c>
      <c r="D769" s="29"/>
      <c r="E769" s="29" t="s">
        <v>19</v>
      </c>
      <c r="F769" s="29" t="s">
        <v>6</v>
      </c>
      <c r="G769" s="29" t="s">
        <v>15</v>
      </c>
      <c r="H769" s="29" t="s">
        <v>20</v>
      </c>
      <c r="I769" s="31"/>
    </row>
    <row r="770" spans="1:9" ht="30" x14ac:dyDescent="0.25">
      <c r="A770" s="29" t="s">
        <v>767</v>
      </c>
      <c r="B770" s="30" t="s">
        <v>1374</v>
      </c>
      <c r="C770" s="31" t="s">
        <v>2064</v>
      </c>
      <c r="D770" s="29"/>
      <c r="E770" s="29" t="s">
        <v>19</v>
      </c>
      <c r="F770" s="29" t="s">
        <v>7</v>
      </c>
      <c r="G770" s="29" t="s">
        <v>15</v>
      </c>
      <c r="H770" s="29" t="s">
        <v>18</v>
      </c>
      <c r="I770" s="31"/>
    </row>
    <row r="771" spans="1:9" ht="90" x14ac:dyDescent="0.25">
      <c r="A771" s="29" t="s">
        <v>768</v>
      </c>
      <c r="B771" s="30" t="s">
        <v>1375</v>
      </c>
      <c r="C771" s="31" t="s">
        <v>2065</v>
      </c>
      <c r="D771" s="29"/>
      <c r="E771" s="29" t="s">
        <v>19</v>
      </c>
      <c r="F771" s="29" t="s">
        <v>6</v>
      </c>
      <c r="G771" s="29" t="s">
        <v>15</v>
      </c>
      <c r="H771" s="29" t="s">
        <v>17</v>
      </c>
      <c r="I771" s="31" t="s">
        <v>2549</v>
      </c>
    </row>
    <row r="772" spans="1:9" ht="30" x14ac:dyDescent="0.25">
      <c r="A772" s="29" t="s">
        <v>769</v>
      </c>
      <c r="B772" s="30" t="s">
        <v>1375</v>
      </c>
      <c r="C772" s="31" t="s">
        <v>2066</v>
      </c>
      <c r="D772" s="29"/>
      <c r="E772" s="29" t="s">
        <v>19</v>
      </c>
      <c r="F772" s="29" t="s">
        <v>6</v>
      </c>
      <c r="G772" s="29" t="s">
        <v>16</v>
      </c>
      <c r="H772" s="29" t="s">
        <v>18</v>
      </c>
      <c r="I772" s="31"/>
    </row>
    <row r="773" spans="1:9" ht="30" x14ac:dyDescent="0.25">
      <c r="A773" s="29" t="s">
        <v>770</v>
      </c>
      <c r="B773" s="30" t="s">
        <v>1376</v>
      </c>
      <c r="C773" s="31" t="s">
        <v>2067</v>
      </c>
      <c r="D773" s="29"/>
      <c r="E773" s="29" t="s">
        <v>19</v>
      </c>
      <c r="F773" s="29" t="s">
        <v>3</v>
      </c>
      <c r="G773" s="29" t="s">
        <v>15</v>
      </c>
      <c r="H773" s="29" t="s">
        <v>20</v>
      </c>
      <c r="I773" s="31"/>
    </row>
    <row r="774" spans="1:9" ht="30" x14ac:dyDescent="0.25">
      <c r="A774" s="29" t="s">
        <v>771</v>
      </c>
      <c r="B774" s="30" t="s">
        <v>1376</v>
      </c>
      <c r="C774" s="31" t="s">
        <v>2068</v>
      </c>
      <c r="D774" s="29"/>
      <c r="E774" s="29" t="s">
        <v>19</v>
      </c>
      <c r="F774" s="29" t="s">
        <v>7</v>
      </c>
      <c r="G774" s="29" t="s">
        <v>15</v>
      </c>
      <c r="H774" s="29" t="s">
        <v>18</v>
      </c>
      <c r="I774" s="31"/>
    </row>
    <row r="775" spans="1:9" ht="30" x14ac:dyDescent="0.25">
      <c r="A775" s="29" t="s">
        <v>772</v>
      </c>
      <c r="B775" s="30" t="s">
        <v>1376</v>
      </c>
      <c r="C775" s="31" t="s">
        <v>2069</v>
      </c>
      <c r="D775" s="29"/>
      <c r="E775" s="29" t="s">
        <v>19</v>
      </c>
      <c r="F775" s="29" t="s">
        <v>6</v>
      </c>
      <c r="G775" s="29" t="s">
        <v>15</v>
      </c>
      <c r="H775" s="29" t="s">
        <v>17</v>
      </c>
      <c r="I775" s="31"/>
    </row>
    <row r="776" spans="1:9" ht="30" x14ac:dyDescent="0.25">
      <c r="A776" s="29" t="s">
        <v>773</v>
      </c>
      <c r="B776" s="30" t="s">
        <v>1376</v>
      </c>
      <c r="C776" s="31" t="s">
        <v>2070</v>
      </c>
      <c r="D776" s="29"/>
      <c r="E776" s="29" t="s">
        <v>19</v>
      </c>
      <c r="F776" s="29" t="s">
        <v>3</v>
      </c>
      <c r="G776" s="29" t="s">
        <v>16</v>
      </c>
      <c r="H776" s="29" t="s">
        <v>18</v>
      </c>
      <c r="I776" s="31"/>
    </row>
    <row r="777" spans="1:9" ht="30" x14ac:dyDescent="0.25">
      <c r="A777" s="29" t="s">
        <v>774</v>
      </c>
      <c r="B777" s="30" t="s">
        <v>1376</v>
      </c>
      <c r="C777" s="31" t="s">
        <v>2071</v>
      </c>
      <c r="D777" s="29"/>
      <c r="E777" s="29" t="s">
        <v>19</v>
      </c>
      <c r="F777" s="29" t="s">
        <v>3</v>
      </c>
      <c r="G777" s="29" t="s">
        <v>16</v>
      </c>
      <c r="H777" s="29" t="s">
        <v>18</v>
      </c>
      <c r="I777" s="31"/>
    </row>
    <row r="778" spans="1:9" ht="30" x14ac:dyDescent="0.25">
      <c r="A778" s="29" t="s">
        <v>775</v>
      </c>
      <c r="B778" s="30" t="s">
        <v>1377</v>
      </c>
      <c r="C778" s="31" t="s">
        <v>2072</v>
      </c>
      <c r="D778" s="29"/>
      <c r="E778" s="29" t="s">
        <v>19</v>
      </c>
      <c r="F778" s="29" t="s">
        <v>7</v>
      </c>
      <c r="G778" s="29" t="s">
        <v>15</v>
      </c>
      <c r="H778" s="29" t="s">
        <v>18</v>
      </c>
      <c r="I778" s="31"/>
    </row>
    <row r="779" spans="1:9" ht="30" x14ac:dyDescent="0.25">
      <c r="A779" s="29" t="s">
        <v>776</v>
      </c>
      <c r="B779" s="30" t="s">
        <v>1377</v>
      </c>
      <c r="C779" s="31" t="s">
        <v>2073</v>
      </c>
      <c r="D779" s="29"/>
      <c r="E779" s="29" t="s">
        <v>19</v>
      </c>
      <c r="F779" s="29" t="s">
        <v>7</v>
      </c>
      <c r="G779" s="29" t="s">
        <v>16</v>
      </c>
      <c r="H779" s="29" t="s">
        <v>18</v>
      </c>
      <c r="I779" s="31"/>
    </row>
    <row r="780" spans="1:9" ht="210" x14ac:dyDescent="0.25">
      <c r="A780" s="29" t="s">
        <v>777</v>
      </c>
      <c r="B780" s="30" t="s">
        <v>1378</v>
      </c>
      <c r="C780" s="31" t="s">
        <v>2074</v>
      </c>
      <c r="D780" s="29"/>
      <c r="E780" s="29" t="s">
        <v>19</v>
      </c>
      <c r="F780" s="29" t="s">
        <v>6</v>
      </c>
      <c r="G780" s="29" t="s">
        <v>15</v>
      </c>
      <c r="H780" s="29" t="s">
        <v>17</v>
      </c>
      <c r="I780" s="31" t="s">
        <v>2550</v>
      </c>
    </row>
    <row r="781" spans="1:9" ht="30" x14ac:dyDescent="0.25">
      <c r="A781" s="29" t="s">
        <v>778</v>
      </c>
      <c r="B781" s="30" t="s">
        <v>1378</v>
      </c>
      <c r="C781" s="31" t="s">
        <v>2075</v>
      </c>
      <c r="D781" s="29"/>
      <c r="E781" s="29" t="s">
        <v>19</v>
      </c>
      <c r="F781" s="29" t="s">
        <v>6</v>
      </c>
      <c r="G781" s="29" t="s">
        <v>16</v>
      </c>
      <c r="H781" s="29" t="s">
        <v>18</v>
      </c>
      <c r="I781" s="31"/>
    </row>
    <row r="782" spans="1:9" ht="30" x14ac:dyDescent="0.25">
      <c r="A782" s="29" t="s">
        <v>779</v>
      </c>
      <c r="B782" s="30" t="s">
        <v>1378</v>
      </c>
      <c r="C782" s="31" t="s">
        <v>2076</v>
      </c>
      <c r="D782" s="29"/>
      <c r="E782" s="29" t="s">
        <v>19</v>
      </c>
      <c r="F782" s="29" t="s">
        <v>6</v>
      </c>
      <c r="G782" s="29" t="s">
        <v>15</v>
      </c>
      <c r="H782" s="29" t="s">
        <v>21</v>
      </c>
      <c r="I782" s="31"/>
    </row>
    <row r="783" spans="1:9" ht="30" x14ac:dyDescent="0.25">
      <c r="A783" s="29" t="s">
        <v>780</v>
      </c>
      <c r="B783" s="30" t="s">
        <v>1379</v>
      </c>
      <c r="C783" s="31" t="s">
        <v>2077</v>
      </c>
      <c r="D783" s="29"/>
      <c r="E783" s="29" t="s">
        <v>19</v>
      </c>
      <c r="F783" s="29" t="s">
        <v>3</v>
      </c>
      <c r="G783" s="29" t="s">
        <v>15</v>
      </c>
      <c r="H783" s="29" t="s">
        <v>20</v>
      </c>
      <c r="I783" s="31"/>
    </row>
    <row r="784" spans="1:9" ht="30" x14ac:dyDescent="0.25">
      <c r="A784" s="29" t="s">
        <v>781</v>
      </c>
      <c r="B784" s="30" t="s">
        <v>1379</v>
      </c>
      <c r="C784" s="31" t="s">
        <v>2078</v>
      </c>
      <c r="D784" s="29"/>
      <c r="E784" s="29" t="s">
        <v>19</v>
      </c>
      <c r="F784" s="29" t="s">
        <v>7</v>
      </c>
      <c r="G784" s="29" t="s">
        <v>15</v>
      </c>
      <c r="H784" s="29" t="s">
        <v>18</v>
      </c>
      <c r="I784" s="31"/>
    </row>
    <row r="785" spans="1:9" ht="30" x14ac:dyDescent="0.25">
      <c r="A785" s="29" t="s">
        <v>782</v>
      </c>
      <c r="B785" s="30" t="s">
        <v>1379</v>
      </c>
      <c r="C785" s="31" t="s">
        <v>2079</v>
      </c>
      <c r="D785" s="29"/>
      <c r="E785" s="29" t="s">
        <v>19</v>
      </c>
      <c r="F785" s="29" t="s">
        <v>3</v>
      </c>
      <c r="G785" s="29" t="s">
        <v>16</v>
      </c>
      <c r="H785" s="29" t="s">
        <v>18</v>
      </c>
      <c r="I785" s="31"/>
    </row>
    <row r="786" spans="1:9" ht="30" x14ac:dyDescent="0.25">
      <c r="A786" s="29" t="s">
        <v>783</v>
      </c>
      <c r="B786" s="30" t="s">
        <v>1379</v>
      </c>
      <c r="C786" s="31" t="s">
        <v>2080</v>
      </c>
      <c r="D786" s="29"/>
      <c r="E786" s="29" t="s">
        <v>19</v>
      </c>
      <c r="F786" s="29" t="s">
        <v>3</v>
      </c>
      <c r="G786" s="29" t="s">
        <v>16</v>
      </c>
      <c r="H786" s="29" t="s">
        <v>18</v>
      </c>
      <c r="I786" s="31"/>
    </row>
    <row r="787" spans="1:9" ht="30" x14ac:dyDescent="0.25">
      <c r="A787" s="29" t="s">
        <v>784</v>
      </c>
      <c r="B787" s="30" t="s">
        <v>1380</v>
      </c>
      <c r="C787" s="31" t="s">
        <v>2081</v>
      </c>
      <c r="D787" s="29"/>
      <c r="E787" s="29" t="s">
        <v>19</v>
      </c>
      <c r="F787" s="29" t="s">
        <v>7</v>
      </c>
      <c r="G787" s="29" t="s">
        <v>16</v>
      </c>
      <c r="H787" s="29" t="s">
        <v>18</v>
      </c>
      <c r="I787" s="31"/>
    </row>
    <row r="788" spans="1:9" ht="30" x14ac:dyDescent="0.25">
      <c r="A788" s="29" t="s">
        <v>785</v>
      </c>
      <c r="B788" s="30" t="s">
        <v>1380</v>
      </c>
      <c r="C788" s="31" t="s">
        <v>2082</v>
      </c>
      <c r="D788" s="29"/>
      <c r="E788" s="29" t="s">
        <v>19</v>
      </c>
      <c r="F788" s="29" t="s">
        <v>7</v>
      </c>
      <c r="G788" s="29" t="s">
        <v>15</v>
      </c>
      <c r="H788" s="29" t="s">
        <v>18</v>
      </c>
      <c r="I788" s="31"/>
    </row>
    <row r="789" spans="1:9" ht="90" x14ac:dyDescent="0.25">
      <c r="A789" s="29" t="s">
        <v>786</v>
      </c>
      <c r="B789" s="30" t="s">
        <v>1381</v>
      </c>
      <c r="C789" s="31" t="s">
        <v>2083</v>
      </c>
      <c r="D789" s="29"/>
      <c r="E789" s="29" t="s">
        <v>19</v>
      </c>
      <c r="F789" s="29" t="s">
        <v>6</v>
      </c>
      <c r="G789" s="29" t="s">
        <v>15</v>
      </c>
      <c r="H789" s="29" t="s">
        <v>17</v>
      </c>
      <c r="I789" s="31" t="s">
        <v>2551</v>
      </c>
    </row>
    <row r="790" spans="1:9" ht="30" x14ac:dyDescent="0.25">
      <c r="A790" s="29" t="s">
        <v>787</v>
      </c>
      <c r="B790" s="30" t="s">
        <v>1381</v>
      </c>
      <c r="C790" s="31" t="s">
        <v>2084</v>
      </c>
      <c r="D790" s="29"/>
      <c r="E790" s="29" t="s">
        <v>19</v>
      </c>
      <c r="F790" s="29" t="s">
        <v>6</v>
      </c>
      <c r="G790" s="29" t="s">
        <v>16</v>
      </c>
      <c r="H790" s="29" t="s">
        <v>18</v>
      </c>
      <c r="I790" s="31"/>
    </row>
    <row r="791" spans="1:9" ht="30" x14ac:dyDescent="0.25">
      <c r="A791" s="29" t="s">
        <v>788</v>
      </c>
      <c r="B791" s="30" t="s">
        <v>1382</v>
      </c>
      <c r="C791" s="31" t="s">
        <v>2085</v>
      </c>
      <c r="D791" s="29"/>
      <c r="E791" s="29" t="s">
        <v>19</v>
      </c>
      <c r="F791" s="29" t="s">
        <v>3</v>
      </c>
      <c r="G791" s="29" t="s">
        <v>15</v>
      </c>
      <c r="H791" s="29" t="s">
        <v>20</v>
      </c>
      <c r="I791" s="31"/>
    </row>
    <row r="792" spans="1:9" ht="30" x14ac:dyDescent="0.25">
      <c r="A792" s="29" t="s">
        <v>789</v>
      </c>
      <c r="B792" s="30" t="s">
        <v>1382</v>
      </c>
      <c r="C792" s="31" t="s">
        <v>2086</v>
      </c>
      <c r="D792" s="29"/>
      <c r="E792" s="29" t="s">
        <v>19</v>
      </c>
      <c r="F792" s="29" t="s">
        <v>6</v>
      </c>
      <c r="G792" s="29" t="s">
        <v>15</v>
      </c>
      <c r="H792" s="29" t="s">
        <v>17</v>
      </c>
      <c r="I792" s="31"/>
    </row>
    <row r="793" spans="1:9" ht="30" x14ac:dyDescent="0.25">
      <c r="A793" s="29" t="s">
        <v>790</v>
      </c>
      <c r="B793" s="30" t="s">
        <v>1382</v>
      </c>
      <c r="C793" s="31" t="s">
        <v>2087</v>
      </c>
      <c r="D793" s="29"/>
      <c r="E793" s="29" t="s">
        <v>19</v>
      </c>
      <c r="F793" s="29" t="s">
        <v>7</v>
      </c>
      <c r="G793" s="29" t="s">
        <v>15</v>
      </c>
      <c r="H793" s="29" t="s">
        <v>18</v>
      </c>
      <c r="I793" s="31"/>
    </row>
    <row r="794" spans="1:9" ht="45" x14ac:dyDescent="0.25">
      <c r="A794" s="29" t="s">
        <v>791</v>
      </c>
      <c r="B794" s="30" t="s">
        <v>1382</v>
      </c>
      <c r="C794" s="20" t="s">
        <v>2618</v>
      </c>
      <c r="D794" s="29"/>
      <c r="E794" s="29" t="s">
        <v>19</v>
      </c>
      <c r="F794" s="29" t="s">
        <v>6</v>
      </c>
      <c r="G794" s="29" t="s">
        <v>15</v>
      </c>
      <c r="H794" s="29" t="s">
        <v>17</v>
      </c>
      <c r="I794" s="31" t="s">
        <v>2552</v>
      </c>
    </row>
    <row r="795" spans="1:9" ht="30" x14ac:dyDescent="0.25">
      <c r="A795" s="29" t="s">
        <v>793</v>
      </c>
      <c r="B795" s="30" t="s">
        <v>1382</v>
      </c>
      <c r="C795" s="31" t="s">
        <v>2089</v>
      </c>
      <c r="D795" s="29"/>
      <c r="E795" s="29" t="s">
        <v>19</v>
      </c>
      <c r="F795" s="29" t="s">
        <v>3</v>
      </c>
      <c r="G795" s="29" t="s">
        <v>16</v>
      </c>
      <c r="H795" s="29" t="s">
        <v>18</v>
      </c>
      <c r="I795" s="31"/>
    </row>
    <row r="796" spans="1:9" ht="30" x14ac:dyDescent="0.25">
      <c r="A796" s="29" t="s">
        <v>794</v>
      </c>
      <c r="B796" s="30" t="s">
        <v>1382</v>
      </c>
      <c r="C796" s="31" t="s">
        <v>2090</v>
      </c>
      <c r="D796" s="29"/>
      <c r="E796" s="29" t="s">
        <v>19</v>
      </c>
      <c r="F796" s="29" t="s">
        <v>3</v>
      </c>
      <c r="G796" s="29" t="s">
        <v>16</v>
      </c>
      <c r="H796" s="29" t="s">
        <v>18</v>
      </c>
      <c r="I796" s="31"/>
    </row>
    <row r="797" spans="1:9" ht="30" x14ac:dyDescent="0.25">
      <c r="A797" s="29" t="s">
        <v>795</v>
      </c>
      <c r="B797" s="30" t="s">
        <v>1383</v>
      </c>
      <c r="C797" s="31" t="s">
        <v>2091</v>
      </c>
      <c r="D797" s="29"/>
      <c r="E797" s="29" t="s">
        <v>19</v>
      </c>
      <c r="F797" s="29" t="s">
        <v>7</v>
      </c>
      <c r="G797" s="29" t="s">
        <v>16</v>
      </c>
      <c r="H797" s="29" t="s">
        <v>18</v>
      </c>
      <c r="I797" s="31"/>
    </row>
    <row r="798" spans="1:9" x14ac:dyDescent="0.25">
      <c r="A798" s="29" t="s">
        <v>796</v>
      </c>
      <c r="B798" s="30" t="s">
        <v>1383</v>
      </c>
      <c r="C798" s="31" t="s">
        <v>2092</v>
      </c>
      <c r="D798" s="29"/>
      <c r="E798" s="29" t="s">
        <v>19</v>
      </c>
      <c r="F798" s="29" t="s">
        <v>7</v>
      </c>
      <c r="G798" s="29" t="s">
        <v>15</v>
      </c>
      <c r="H798" s="29" t="s">
        <v>18</v>
      </c>
      <c r="I798" s="31"/>
    </row>
    <row r="799" spans="1:9" ht="90" x14ac:dyDescent="0.25">
      <c r="A799" s="29" t="s">
        <v>797</v>
      </c>
      <c r="B799" s="30" t="s">
        <v>1384</v>
      </c>
      <c r="C799" s="31" t="s">
        <v>2093</v>
      </c>
      <c r="D799" s="29"/>
      <c r="E799" s="29" t="s">
        <v>19</v>
      </c>
      <c r="F799" s="29" t="s">
        <v>6</v>
      </c>
      <c r="G799" s="29" t="s">
        <v>15</v>
      </c>
      <c r="H799" s="29" t="s">
        <v>17</v>
      </c>
      <c r="I799" s="31" t="s">
        <v>2553</v>
      </c>
    </row>
    <row r="800" spans="1:9" ht="30" x14ac:dyDescent="0.25">
      <c r="A800" s="29" t="s">
        <v>798</v>
      </c>
      <c r="B800" s="30" t="s">
        <v>1384</v>
      </c>
      <c r="C800" s="31" t="s">
        <v>2094</v>
      </c>
      <c r="D800" s="29"/>
      <c r="E800" s="29" t="s">
        <v>19</v>
      </c>
      <c r="F800" s="29" t="s">
        <v>6</v>
      </c>
      <c r="G800" s="29" t="s">
        <v>16</v>
      </c>
      <c r="H800" s="29" t="s">
        <v>18</v>
      </c>
      <c r="I800" s="31"/>
    </row>
    <row r="801" spans="1:9" ht="30" x14ac:dyDescent="0.25">
      <c r="A801" s="29" t="s">
        <v>799</v>
      </c>
      <c r="B801" s="30" t="s">
        <v>1385</v>
      </c>
      <c r="C801" s="31" t="s">
        <v>2095</v>
      </c>
      <c r="D801" s="29"/>
      <c r="E801" s="29" t="s">
        <v>19</v>
      </c>
      <c r="F801" s="29" t="s">
        <v>3</v>
      </c>
      <c r="G801" s="29" t="s">
        <v>15</v>
      </c>
      <c r="H801" s="29" t="s">
        <v>20</v>
      </c>
      <c r="I801" s="31"/>
    </row>
    <row r="802" spans="1:9" ht="30" x14ac:dyDescent="0.25">
      <c r="A802" s="29" t="s">
        <v>800</v>
      </c>
      <c r="B802" s="30" t="s">
        <v>1385</v>
      </c>
      <c r="C802" s="31" t="s">
        <v>2096</v>
      </c>
      <c r="D802" s="29"/>
      <c r="E802" s="29" t="s">
        <v>19</v>
      </c>
      <c r="F802" s="29" t="s">
        <v>7</v>
      </c>
      <c r="G802" s="29" t="s">
        <v>15</v>
      </c>
      <c r="H802" s="29" t="s">
        <v>18</v>
      </c>
      <c r="I802" s="31"/>
    </row>
    <row r="803" spans="1:9" ht="30" x14ac:dyDescent="0.25">
      <c r="A803" s="29" t="s">
        <v>801</v>
      </c>
      <c r="B803" s="30" t="s">
        <v>1385</v>
      </c>
      <c r="C803" s="31" t="s">
        <v>2097</v>
      </c>
      <c r="D803" s="29"/>
      <c r="E803" s="29" t="s">
        <v>19</v>
      </c>
      <c r="F803" s="29" t="s">
        <v>6</v>
      </c>
      <c r="G803" s="29" t="s">
        <v>15</v>
      </c>
      <c r="H803" s="29" t="s">
        <v>17</v>
      </c>
      <c r="I803" s="31"/>
    </row>
    <row r="804" spans="1:9" ht="30" x14ac:dyDescent="0.25">
      <c r="A804" s="29" t="s">
        <v>802</v>
      </c>
      <c r="B804" s="30" t="s">
        <v>1385</v>
      </c>
      <c r="C804" s="31" t="s">
        <v>2098</v>
      </c>
      <c r="D804" s="29"/>
      <c r="E804" s="29" t="s">
        <v>19</v>
      </c>
      <c r="F804" s="29" t="s">
        <v>3</v>
      </c>
      <c r="G804" s="29" t="s">
        <v>16</v>
      </c>
      <c r="H804" s="29" t="s">
        <v>18</v>
      </c>
      <c r="I804" s="31"/>
    </row>
    <row r="805" spans="1:9" ht="30" x14ac:dyDescent="0.25">
      <c r="A805" s="29" t="s">
        <v>803</v>
      </c>
      <c r="B805" s="30" t="s">
        <v>1385</v>
      </c>
      <c r="C805" s="31" t="s">
        <v>2099</v>
      </c>
      <c r="D805" s="29"/>
      <c r="E805" s="29" t="s">
        <v>19</v>
      </c>
      <c r="F805" s="29" t="s">
        <v>3</v>
      </c>
      <c r="G805" s="29" t="s">
        <v>16</v>
      </c>
      <c r="H805" s="29" t="s">
        <v>18</v>
      </c>
      <c r="I805" s="31"/>
    </row>
    <row r="806" spans="1:9" ht="45" x14ac:dyDescent="0.25">
      <c r="A806" s="29" t="s">
        <v>804</v>
      </c>
      <c r="B806" s="30" t="s">
        <v>1386</v>
      </c>
      <c r="C806" s="31" t="s">
        <v>2100</v>
      </c>
      <c r="D806" s="29"/>
      <c r="E806" s="29" t="s">
        <v>19</v>
      </c>
      <c r="F806" s="29" t="s">
        <v>7</v>
      </c>
      <c r="G806" s="29" t="s">
        <v>16</v>
      </c>
      <c r="H806" s="29" t="s">
        <v>18</v>
      </c>
      <c r="I806" s="31"/>
    </row>
    <row r="807" spans="1:9" ht="30" x14ac:dyDescent="0.25">
      <c r="A807" s="29" t="s">
        <v>805</v>
      </c>
      <c r="B807" s="30" t="s">
        <v>1386</v>
      </c>
      <c r="C807" s="31" t="s">
        <v>2101</v>
      </c>
      <c r="D807" s="29"/>
      <c r="E807" s="29" t="s">
        <v>19</v>
      </c>
      <c r="F807" s="29" t="s">
        <v>7</v>
      </c>
      <c r="G807" s="29" t="s">
        <v>15</v>
      </c>
      <c r="H807" s="29" t="s">
        <v>18</v>
      </c>
      <c r="I807" s="31"/>
    </row>
    <row r="808" spans="1:9" x14ac:dyDescent="0.25">
      <c r="A808" s="29" t="s">
        <v>806</v>
      </c>
      <c r="B808" s="30" t="s">
        <v>1386</v>
      </c>
      <c r="C808" s="31" t="s">
        <v>2102</v>
      </c>
      <c r="D808" s="29"/>
      <c r="E808" s="29" t="s">
        <v>19</v>
      </c>
      <c r="F808" s="29" t="s">
        <v>7</v>
      </c>
      <c r="G808" s="29" t="s">
        <v>15</v>
      </c>
      <c r="H808" s="29" t="s">
        <v>18</v>
      </c>
      <c r="I808" s="31"/>
    </row>
    <row r="809" spans="1:9" ht="30" x14ac:dyDescent="0.25">
      <c r="A809" s="29" t="s">
        <v>807</v>
      </c>
      <c r="B809" s="30" t="s">
        <v>1386</v>
      </c>
      <c r="C809" s="31" t="s">
        <v>2103</v>
      </c>
      <c r="D809" s="29"/>
      <c r="E809" s="29" t="s">
        <v>19</v>
      </c>
      <c r="F809" s="29" t="s">
        <v>7</v>
      </c>
      <c r="G809" s="29" t="s">
        <v>16</v>
      </c>
      <c r="H809" s="29" t="s">
        <v>18</v>
      </c>
      <c r="I809" s="31"/>
    </row>
    <row r="810" spans="1:9" ht="45" x14ac:dyDescent="0.25">
      <c r="A810" s="22" t="s">
        <v>808</v>
      </c>
      <c r="B810" s="30" t="s">
        <v>1386</v>
      </c>
      <c r="C810" s="20" t="s">
        <v>2619</v>
      </c>
      <c r="D810" s="29"/>
      <c r="E810" s="29" t="s">
        <v>19</v>
      </c>
      <c r="F810" s="29" t="s">
        <v>6</v>
      </c>
      <c r="G810" s="29" t="s">
        <v>15</v>
      </c>
      <c r="H810" s="22" t="s">
        <v>17</v>
      </c>
      <c r="I810" s="20" t="s">
        <v>2710</v>
      </c>
    </row>
    <row r="811" spans="1:9" ht="30" x14ac:dyDescent="0.25">
      <c r="A811" s="29" t="s">
        <v>809</v>
      </c>
      <c r="B811" s="30" t="s">
        <v>1386</v>
      </c>
      <c r="C811" s="31" t="s">
        <v>2104</v>
      </c>
      <c r="D811" s="29"/>
      <c r="E811" s="29" t="s">
        <v>19</v>
      </c>
      <c r="F811" s="29" t="s">
        <v>6</v>
      </c>
      <c r="G811" s="29" t="s">
        <v>15</v>
      </c>
      <c r="H811" s="29" t="s">
        <v>20</v>
      </c>
      <c r="I811" s="31"/>
    </row>
    <row r="812" spans="1:9" ht="30" x14ac:dyDescent="0.25">
      <c r="A812" s="29" t="s">
        <v>810</v>
      </c>
      <c r="B812" s="30" t="s">
        <v>1386</v>
      </c>
      <c r="C812" s="31" t="s">
        <v>2105</v>
      </c>
      <c r="D812" s="29"/>
      <c r="E812" s="29" t="s">
        <v>19</v>
      </c>
      <c r="F812" s="29" t="s">
        <v>6</v>
      </c>
      <c r="G812" s="29" t="s">
        <v>15</v>
      </c>
      <c r="H812" s="29" t="s">
        <v>20</v>
      </c>
      <c r="I812" s="31"/>
    </row>
    <row r="813" spans="1:9" ht="60" x14ac:dyDescent="0.25">
      <c r="A813" s="29" t="s">
        <v>811</v>
      </c>
      <c r="B813" s="30" t="s">
        <v>1387</v>
      </c>
      <c r="C813" s="31" t="s">
        <v>2106</v>
      </c>
      <c r="D813" s="29"/>
      <c r="E813" s="29" t="s">
        <v>19</v>
      </c>
      <c r="F813" s="29" t="s">
        <v>6</v>
      </c>
      <c r="G813" s="29" t="s">
        <v>16</v>
      </c>
      <c r="H813" s="29" t="s">
        <v>18</v>
      </c>
      <c r="I813" s="31"/>
    </row>
    <row r="814" spans="1:9" ht="30" x14ac:dyDescent="0.25">
      <c r="A814" s="29" t="s">
        <v>812</v>
      </c>
      <c r="B814" s="30" t="s">
        <v>1387</v>
      </c>
      <c r="C814" s="31" t="s">
        <v>2107</v>
      </c>
      <c r="D814" s="29"/>
      <c r="E814" s="29" t="s">
        <v>19</v>
      </c>
      <c r="F814" s="29" t="s">
        <v>6</v>
      </c>
      <c r="G814" s="29" t="s">
        <v>15</v>
      </c>
      <c r="H814" s="29" t="s">
        <v>21</v>
      </c>
      <c r="I814" s="31"/>
    </row>
    <row r="815" spans="1:9" ht="195" x14ac:dyDescent="0.25">
      <c r="A815" s="29" t="s">
        <v>813</v>
      </c>
      <c r="B815" s="30" t="s">
        <v>1387</v>
      </c>
      <c r="C815" s="31" t="s">
        <v>2108</v>
      </c>
      <c r="D815" s="29"/>
      <c r="E815" s="29" t="s">
        <v>19</v>
      </c>
      <c r="F815" s="29" t="s">
        <v>6</v>
      </c>
      <c r="G815" s="29" t="s">
        <v>15</v>
      </c>
      <c r="H815" s="29" t="s">
        <v>17</v>
      </c>
      <c r="I815" s="31" t="s">
        <v>2554</v>
      </c>
    </row>
    <row r="816" spans="1:9" ht="30" x14ac:dyDescent="0.25">
      <c r="A816" s="29" t="s">
        <v>814</v>
      </c>
      <c r="B816" s="30" t="s">
        <v>1387</v>
      </c>
      <c r="C816" s="31" t="s">
        <v>2109</v>
      </c>
      <c r="D816" s="29"/>
      <c r="E816" s="29" t="s">
        <v>19</v>
      </c>
      <c r="F816" s="29" t="s">
        <v>6</v>
      </c>
      <c r="G816" s="29" t="s">
        <v>15</v>
      </c>
      <c r="H816" s="29" t="s">
        <v>17</v>
      </c>
      <c r="I816" s="31"/>
    </row>
    <row r="817" spans="1:9" ht="30" x14ac:dyDescent="0.25">
      <c r="A817" s="29" t="s">
        <v>815</v>
      </c>
      <c r="B817" s="30" t="s">
        <v>1388</v>
      </c>
      <c r="C817" s="31" t="s">
        <v>2110</v>
      </c>
      <c r="D817" s="29"/>
      <c r="E817" s="29" t="s">
        <v>19</v>
      </c>
      <c r="F817" s="29" t="s">
        <v>3</v>
      </c>
      <c r="G817" s="29" t="s">
        <v>15</v>
      </c>
      <c r="H817" s="29" t="s">
        <v>20</v>
      </c>
      <c r="I817" s="31"/>
    </row>
    <row r="818" spans="1:9" x14ac:dyDescent="0.25">
      <c r="A818" s="29" t="s">
        <v>816</v>
      </c>
      <c r="B818" s="30" t="s">
        <v>1388</v>
      </c>
      <c r="C818" s="31" t="s">
        <v>2111</v>
      </c>
      <c r="D818" s="29"/>
      <c r="E818" s="29" t="s">
        <v>19</v>
      </c>
      <c r="F818" s="29" t="s">
        <v>3</v>
      </c>
      <c r="G818" s="29" t="s">
        <v>16</v>
      </c>
      <c r="H818" s="29" t="s">
        <v>18</v>
      </c>
      <c r="I818" s="31"/>
    </row>
    <row r="819" spans="1:9" ht="30" x14ac:dyDescent="0.25">
      <c r="A819" s="29" t="s">
        <v>817</v>
      </c>
      <c r="B819" s="30" t="s">
        <v>1388</v>
      </c>
      <c r="C819" s="31" t="s">
        <v>2112</v>
      </c>
      <c r="D819" s="29"/>
      <c r="E819" s="29" t="s">
        <v>19</v>
      </c>
      <c r="F819" s="29" t="s">
        <v>7</v>
      </c>
      <c r="G819" s="29" t="s">
        <v>15</v>
      </c>
      <c r="H819" s="29" t="s">
        <v>18</v>
      </c>
      <c r="I819" s="31"/>
    </row>
    <row r="820" spans="1:9" ht="30" x14ac:dyDescent="0.25">
      <c r="A820" s="29" t="s">
        <v>818</v>
      </c>
      <c r="B820" s="30" t="s">
        <v>1388</v>
      </c>
      <c r="C820" s="31" t="s">
        <v>2113</v>
      </c>
      <c r="D820" s="29"/>
      <c r="E820" s="29" t="s">
        <v>19</v>
      </c>
      <c r="F820" s="29" t="s">
        <v>6</v>
      </c>
      <c r="G820" s="29" t="s">
        <v>15</v>
      </c>
      <c r="H820" s="29" t="s">
        <v>17</v>
      </c>
      <c r="I820" s="31"/>
    </row>
    <row r="821" spans="1:9" ht="30" x14ac:dyDescent="0.25">
      <c r="A821" s="29" t="s">
        <v>819</v>
      </c>
      <c r="B821" s="30" t="s">
        <v>1388</v>
      </c>
      <c r="C821" s="31" t="s">
        <v>2114</v>
      </c>
      <c r="D821" s="29"/>
      <c r="E821" s="29" t="s">
        <v>19</v>
      </c>
      <c r="F821" s="29" t="s">
        <v>3</v>
      </c>
      <c r="G821" s="29" t="s">
        <v>16</v>
      </c>
      <c r="H821" s="29" t="s">
        <v>18</v>
      </c>
      <c r="I821" s="31"/>
    </row>
    <row r="822" spans="1:9" ht="30" x14ac:dyDescent="0.25">
      <c r="A822" s="29" t="s">
        <v>820</v>
      </c>
      <c r="B822" s="30" t="s">
        <v>1388</v>
      </c>
      <c r="C822" s="31" t="s">
        <v>2115</v>
      </c>
      <c r="D822" s="29"/>
      <c r="E822" s="29" t="s">
        <v>19</v>
      </c>
      <c r="F822" s="29" t="s">
        <v>3</v>
      </c>
      <c r="G822" s="29" t="s">
        <v>16</v>
      </c>
      <c r="H822" s="29" t="s">
        <v>18</v>
      </c>
      <c r="I822" s="31"/>
    </row>
    <row r="823" spans="1:9" ht="30" x14ac:dyDescent="0.25">
      <c r="A823" s="29" t="s">
        <v>821</v>
      </c>
      <c r="B823" s="30" t="s">
        <v>1389</v>
      </c>
      <c r="C823" s="31" t="s">
        <v>2116</v>
      </c>
      <c r="D823" s="29"/>
      <c r="E823" s="29" t="s">
        <v>19</v>
      </c>
      <c r="F823" s="29" t="s">
        <v>7</v>
      </c>
      <c r="G823" s="29" t="s">
        <v>16</v>
      </c>
      <c r="H823" s="29" t="s">
        <v>18</v>
      </c>
      <c r="I823" s="31"/>
    </row>
    <row r="824" spans="1:9" x14ac:dyDescent="0.25">
      <c r="A824" s="29" t="s">
        <v>822</v>
      </c>
      <c r="B824" s="30" t="s">
        <v>1389</v>
      </c>
      <c r="C824" s="31" t="s">
        <v>2117</v>
      </c>
      <c r="D824" s="29"/>
      <c r="E824" s="29" t="s">
        <v>19</v>
      </c>
      <c r="F824" s="29" t="s">
        <v>7</v>
      </c>
      <c r="G824" s="29" t="s">
        <v>15</v>
      </c>
      <c r="H824" s="29" t="s">
        <v>18</v>
      </c>
      <c r="I824" s="31"/>
    </row>
    <row r="825" spans="1:9" ht="30" x14ac:dyDescent="0.25">
      <c r="A825" s="29" t="s">
        <v>823</v>
      </c>
      <c r="B825" s="30" t="s">
        <v>1389</v>
      </c>
      <c r="C825" s="31" t="s">
        <v>2118</v>
      </c>
      <c r="D825" s="29"/>
      <c r="E825" s="29" t="s">
        <v>19</v>
      </c>
      <c r="F825" s="29" t="s">
        <v>7</v>
      </c>
      <c r="G825" s="29" t="s">
        <v>16</v>
      </c>
      <c r="H825" s="29" t="s">
        <v>18</v>
      </c>
      <c r="I825" s="31"/>
    </row>
    <row r="826" spans="1:9" x14ac:dyDescent="0.25">
      <c r="A826" s="29" t="s">
        <v>824</v>
      </c>
      <c r="B826" s="30" t="s">
        <v>1389</v>
      </c>
      <c r="C826" s="31" t="s">
        <v>2119</v>
      </c>
      <c r="D826" s="29"/>
      <c r="E826" s="29" t="s">
        <v>19</v>
      </c>
      <c r="F826" s="29" t="s">
        <v>6</v>
      </c>
      <c r="G826" s="29" t="s">
        <v>15</v>
      </c>
      <c r="H826" s="29" t="s">
        <v>20</v>
      </c>
      <c r="I826" s="31"/>
    </row>
    <row r="827" spans="1:9" x14ac:dyDescent="0.25">
      <c r="A827" s="29" t="s">
        <v>825</v>
      </c>
      <c r="B827" s="30" t="s">
        <v>1389</v>
      </c>
      <c r="C827" s="31" t="s">
        <v>2120</v>
      </c>
      <c r="D827" s="29"/>
      <c r="E827" s="29" t="s">
        <v>19</v>
      </c>
      <c r="F827" s="29" t="s">
        <v>6</v>
      </c>
      <c r="G827" s="29" t="s">
        <v>15</v>
      </c>
      <c r="H827" s="29" t="s">
        <v>20</v>
      </c>
      <c r="I827" s="31"/>
    </row>
    <row r="828" spans="1:9" ht="30" x14ac:dyDescent="0.25">
      <c r="A828" s="29" t="s">
        <v>826</v>
      </c>
      <c r="B828" s="30" t="s">
        <v>1389</v>
      </c>
      <c r="C828" s="31" t="s">
        <v>2121</v>
      </c>
      <c r="D828" s="29"/>
      <c r="E828" s="29" t="s">
        <v>19</v>
      </c>
      <c r="F828" s="29" t="s">
        <v>6</v>
      </c>
      <c r="G828" s="29" t="s">
        <v>15</v>
      </c>
      <c r="H828" s="29" t="s">
        <v>20</v>
      </c>
      <c r="I828" s="31"/>
    </row>
    <row r="829" spans="1:9" ht="90" x14ac:dyDescent="0.25">
      <c r="A829" s="29" t="s">
        <v>827</v>
      </c>
      <c r="B829" s="30" t="s">
        <v>1390</v>
      </c>
      <c r="C829" s="31" t="s">
        <v>2122</v>
      </c>
      <c r="D829" s="29"/>
      <c r="E829" s="29" t="s">
        <v>19</v>
      </c>
      <c r="F829" s="29" t="s">
        <v>6</v>
      </c>
      <c r="G829" s="29" t="s">
        <v>15</v>
      </c>
      <c r="H829" s="29" t="s">
        <v>17</v>
      </c>
      <c r="I829" s="31" t="s">
        <v>2555</v>
      </c>
    </row>
    <row r="830" spans="1:9" ht="30" x14ac:dyDescent="0.25">
      <c r="A830" s="29" t="s">
        <v>828</v>
      </c>
      <c r="B830" s="30" t="s">
        <v>1390</v>
      </c>
      <c r="C830" s="31" t="s">
        <v>2123</v>
      </c>
      <c r="D830" s="29"/>
      <c r="E830" s="29" t="s">
        <v>19</v>
      </c>
      <c r="F830" s="29" t="s">
        <v>6</v>
      </c>
      <c r="G830" s="29" t="s">
        <v>16</v>
      </c>
      <c r="H830" s="29" t="s">
        <v>18</v>
      </c>
      <c r="I830" s="31"/>
    </row>
    <row r="831" spans="1:9" ht="45" x14ac:dyDescent="0.25">
      <c r="A831" s="29" t="s">
        <v>829</v>
      </c>
      <c r="B831" s="30" t="s">
        <v>1391</v>
      </c>
      <c r="C831" s="20" t="s">
        <v>2620</v>
      </c>
      <c r="D831" s="29"/>
      <c r="E831" s="29" t="s">
        <v>19</v>
      </c>
      <c r="F831" s="29" t="s">
        <v>3</v>
      </c>
      <c r="G831" s="29" t="s">
        <v>15</v>
      </c>
      <c r="H831" s="29" t="s">
        <v>17</v>
      </c>
      <c r="I831" s="31" t="s">
        <v>2556</v>
      </c>
    </row>
    <row r="832" spans="1:9" ht="30" x14ac:dyDescent="0.25">
      <c r="A832" s="29" t="s">
        <v>830</v>
      </c>
      <c r="B832" s="30" t="s">
        <v>1391</v>
      </c>
      <c r="C832" s="31" t="s">
        <v>2124</v>
      </c>
      <c r="D832" s="29"/>
      <c r="E832" s="29" t="s">
        <v>19</v>
      </c>
      <c r="F832" s="29" t="s">
        <v>3</v>
      </c>
      <c r="G832" s="29" t="s">
        <v>16</v>
      </c>
      <c r="H832" s="29" t="s">
        <v>18</v>
      </c>
      <c r="I832" s="31"/>
    </row>
    <row r="833" spans="1:9" ht="30" x14ac:dyDescent="0.25">
      <c r="A833" s="29" t="s">
        <v>831</v>
      </c>
      <c r="B833" s="30" t="s">
        <v>1391</v>
      </c>
      <c r="C833" s="31" t="s">
        <v>2125</v>
      </c>
      <c r="D833" s="29"/>
      <c r="E833" s="29" t="s">
        <v>19</v>
      </c>
      <c r="F833" s="29" t="s">
        <v>3</v>
      </c>
      <c r="G833" s="29" t="s">
        <v>16</v>
      </c>
      <c r="H833" s="29" t="s">
        <v>18</v>
      </c>
      <c r="I833" s="31"/>
    </row>
    <row r="834" spans="1:9" ht="30" x14ac:dyDescent="0.25">
      <c r="A834" s="29" t="s">
        <v>832</v>
      </c>
      <c r="B834" s="30" t="s">
        <v>1392</v>
      </c>
      <c r="C834" s="31" t="s">
        <v>2126</v>
      </c>
      <c r="D834" s="29"/>
      <c r="E834" s="29" t="s">
        <v>19</v>
      </c>
      <c r="F834" s="29" t="s">
        <v>7</v>
      </c>
      <c r="G834" s="29" t="s">
        <v>15</v>
      </c>
      <c r="H834" s="29" t="s">
        <v>18</v>
      </c>
      <c r="I834" s="31"/>
    </row>
    <row r="835" spans="1:9" ht="30" x14ac:dyDescent="0.25">
      <c r="A835" s="29" t="s">
        <v>833</v>
      </c>
      <c r="B835" s="30" t="s">
        <v>1392</v>
      </c>
      <c r="C835" s="31" t="s">
        <v>2127</v>
      </c>
      <c r="D835" s="29"/>
      <c r="E835" s="29" t="s">
        <v>19</v>
      </c>
      <c r="F835" s="29" t="s">
        <v>7</v>
      </c>
      <c r="G835" s="29" t="s">
        <v>16</v>
      </c>
      <c r="H835" s="29" t="s">
        <v>18</v>
      </c>
      <c r="I835" s="31"/>
    </row>
    <row r="836" spans="1:9" ht="165" x14ac:dyDescent="0.25">
      <c r="A836" s="29" t="s">
        <v>834</v>
      </c>
      <c r="B836" s="30" t="s">
        <v>1393</v>
      </c>
      <c r="C836" s="31" t="s">
        <v>2128</v>
      </c>
      <c r="D836" s="29"/>
      <c r="E836" s="29" t="s">
        <v>19</v>
      </c>
      <c r="F836" s="29" t="s">
        <v>6</v>
      </c>
      <c r="G836" s="29" t="s">
        <v>15</v>
      </c>
      <c r="H836" s="29" t="s">
        <v>17</v>
      </c>
      <c r="I836" s="31" t="s">
        <v>2557</v>
      </c>
    </row>
    <row r="837" spans="1:9" ht="30" x14ac:dyDescent="0.25">
      <c r="A837" s="29" t="s">
        <v>835</v>
      </c>
      <c r="B837" s="30" t="s">
        <v>1393</v>
      </c>
      <c r="C837" s="31" t="s">
        <v>2129</v>
      </c>
      <c r="D837" s="29"/>
      <c r="E837" s="29" t="s">
        <v>19</v>
      </c>
      <c r="F837" s="29" t="s">
        <v>6</v>
      </c>
      <c r="G837" s="29" t="s">
        <v>16</v>
      </c>
      <c r="H837" s="29" t="s">
        <v>18</v>
      </c>
      <c r="I837" s="31"/>
    </row>
    <row r="838" spans="1:9" ht="30" x14ac:dyDescent="0.25">
      <c r="A838" s="29" t="s">
        <v>836</v>
      </c>
      <c r="B838" s="30" t="s">
        <v>1394</v>
      </c>
      <c r="C838" s="31" t="s">
        <v>2130</v>
      </c>
      <c r="D838" s="29"/>
      <c r="E838" s="29" t="s">
        <v>19</v>
      </c>
      <c r="F838" s="29" t="s">
        <v>7</v>
      </c>
      <c r="G838" s="29" t="s">
        <v>16</v>
      </c>
      <c r="H838" s="29" t="s">
        <v>18</v>
      </c>
      <c r="I838" s="31"/>
    </row>
    <row r="839" spans="1:9" ht="30" x14ac:dyDescent="0.25">
      <c r="A839" s="29" t="s">
        <v>837</v>
      </c>
      <c r="B839" s="30" t="s">
        <v>1394</v>
      </c>
      <c r="C839" s="31" t="s">
        <v>2131</v>
      </c>
      <c r="D839" s="29"/>
      <c r="E839" s="29" t="s">
        <v>19</v>
      </c>
      <c r="F839" s="29" t="s">
        <v>7</v>
      </c>
      <c r="G839" s="29" t="s">
        <v>16</v>
      </c>
      <c r="H839" s="29" t="s">
        <v>18</v>
      </c>
      <c r="I839" s="31"/>
    </row>
    <row r="840" spans="1:9" ht="30" x14ac:dyDescent="0.25">
      <c r="A840" s="29" t="s">
        <v>838</v>
      </c>
      <c r="B840" s="30" t="s">
        <v>1394</v>
      </c>
      <c r="C840" s="31" t="s">
        <v>2132</v>
      </c>
      <c r="D840" s="29"/>
      <c r="E840" s="29" t="s">
        <v>19</v>
      </c>
      <c r="F840" s="29" t="s">
        <v>7</v>
      </c>
      <c r="G840" s="29" t="s">
        <v>16</v>
      </c>
      <c r="H840" s="29" t="s">
        <v>18</v>
      </c>
      <c r="I840" s="31"/>
    </row>
    <row r="841" spans="1:9" ht="30" x14ac:dyDescent="0.25">
      <c r="A841" s="29" t="s">
        <v>839</v>
      </c>
      <c r="B841" s="30" t="s">
        <v>1394</v>
      </c>
      <c r="C841" s="31" t="s">
        <v>2133</v>
      </c>
      <c r="D841" s="29"/>
      <c r="E841" s="29" t="s">
        <v>19</v>
      </c>
      <c r="F841" s="29" t="s">
        <v>7</v>
      </c>
      <c r="G841" s="29" t="s">
        <v>15</v>
      </c>
      <c r="H841" s="29" t="s">
        <v>18</v>
      </c>
      <c r="I841" s="31"/>
    </row>
    <row r="842" spans="1:9" x14ac:dyDescent="0.25">
      <c r="A842" s="29" t="s">
        <v>840</v>
      </c>
      <c r="B842" s="30" t="s">
        <v>1395</v>
      </c>
      <c r="C842" s="31" t="s">
        <v>2134</v>
      </c>
      <c r="D842" s="29"/>
      <c r="E842" s="29" t="s">
        <v>19</v>
      </c>
      <c r="F842" s="29" t="s">
        <v>3</v>
      </c>
      <c r="G842" s="29" t="s">
        <v>15</v>
      </c>
      <c r="H842" s="29" t="s">
        <v>17</v>
      </c>
      <c r="I842" s="31"/>
    </row>
    <row r="843" spans="1:9" x14ac:dyDescent="0.25">
      <c r="A843" s="29" t="s">
        <v>841</v>
      </c>
      <c r="B843" s="30" t="s">
        <v>1395</v>
      </c>
      <c r="C843" s="31" t="s">
        <v>2135</v>
      </c>
      <c r="D843" s="29"/>
      <c r="E843" s="29" t="s">
        <v>19</v>
      </c>
      <c r="F843" s="29" t="s">
        <v>3</v>
      </c>
      <c r="G843" s="29" t="s">
        <v>15</v>
      </c>
      <c r="H843" s="29" t="s">
        <v>17</v>
      </c>
      <c r="I843" s="31"/>
    </row>
    <row r="844" spans="1:9" x14ac:dyDescent="0.25">
      <c r="A844" s="29" t="s">
        <v>842</v>
      </c>
      <c r="B844" s="30" t="s">
        <v>1395</v>
      </c>
      <c r="C844" s="20" t="s">
        <v>2660</v>
      </c>
      <c r="D844" s="29"/>
      <c r="E844" s="29" t="s">
        <v>19</v>
      </c>
      <c r="F844" s="29" t="s">
        <v>3</v>
      </c>
      <c r="G844" s="29" t="s">
        <v>15</v>
      </c>
      <c r="H844" s="29" t="s">
        <v>17</v>
      </c>
      <c r="I844" s="31"/>
    </row>
    <row r="845" spans="1:9" x14ac:dyDescent="0.25">
      <c r="A845" s="29" t="s">
        <v>843</v>
      </c>
      <c r="B845" s="30" t="s">
        <v>1396</v>
      </c>
      <c r="C845" s="31" t="s">
        <v>2136</v>
      </c>
      <c r="D845" s="29"/>
      <c r="E845" s="29" t="s">
        <v>19</v>
      </c>
      <c r="F845" s="29" t="s">
        <v>7</v>
      </c>
      <c r="G845" s="29" t="s">
        <v>15</v>
      </c>
      <c r="H845" s="29" t="s">
        <v>18</v>
      </c>
      <c r="I845" s="31"/>
    </row>
    <row r="846" spans="1:9" x14ac:dyDescent="0.25">
      <c r="A846" s="29" t="s">
        <v>844</v>
      </c>
      <c r="B846" s="30" t="s">
        <v>1396</v>
      </c>
      <c r="C846" s="31" t="s">
        <v>2137</v>
      </c>
      <c r="D846" s="29"/>
      <c r="E846" s="29" t="s">
        <v>19</v>
      </c>
      <c r="F846" s="29" t="s">
        <v>7</v>
      </c>
      <c r="G846" s="29" t="s">
        <v>15</v>
      </c>
      <c r="H846" s="29" t="s">
        <v>18</v>
      </c>
      <c r="I846" s="31"/>
    </row>
    <row r="847" spans="1:9" x14ac:dyDescent="0.25">
      <c r="A847" s="29" t="s">
        <v>845</v>
      </c>
      <c r="B847" s="30" t="s">
        <v>1396</v>
      </c>
      <c r="C847" s="31" t="s">
        <v>2138</v>
      </c>
      <c r="D847" s="29"/>
      <c r="E847" s="29" t="s">
        <v>19</v>
      </c>
      <c r="F847" s="29" t="s">
        <v>7</v>
      </c>
      <c r="G847" s="29" t="s">
        <v>15</v>
      </c>
      <c r="H847" s="29" t="s">
        <v>18</v>
      </c>
      <c r="I847" s="31"/>
    </row>
    <row r="848" spans="1:9" x14ac:dyDescent="0.25">
      <c r="A848" s="29" t="s">
        <v>846</v>
      </c>
      <c r="B848" s="30" t="s">
        <v>1397</v>
      </c>
      <c r="C848" s="31" t="s">
        <v>2139</v>
      </c>
      <c r="D848" s="29"/>
      <c r="E848" s="29" t="s">
        <v>19</v>
      </c>
      <c r="F848" s="29" t="s">
        <v>7</v>
      </c>
      <c r="G848" s="29" t="s">
        <v>15</v>
      </c>
      <c r="H848" s="29" t="s">
        <v>18</v>
      </c>
      <c r="I848" s="31"/>
    </row>
    <row r="849" spans="1:9" ht="30" x14ac:dyDescent="0.25">
      <c r="A849" s="29" t="s">
        <v>847</v>
      </c>
      <c r="B849" s="30" t="s">
        <v>1397</v>
      </c>
      <c r="C849" s="31" t="s">
        <v>2140</v>
      </c>
      <c r="D849" s="29"/>
      <c r="E849" s="29" t="s">
        <v>19</v>
      </c>
      <c r="F849" s="29" t="s">
        <v>7</v>
      </c>
      <c r="G849" s="29" t="s">
        <v>15</v>
      </c>
      <c r="H849" s="29" t="s">
        <v>18</v>
      </c>
      <c r="I849" s="31"/>
    </row>
    <row r="850" spans="1:9" ht="30" x14ac:dyDescent="0.25">
      <c r="A850" s="29" t="s">
        <v>848</v>
      </c>
      <c r="B850" s="30" t="s">
        <v>1397</v>
      </c>
      <c r="C850" s="31" t="s">
        <v>2141</v>
      </c>
      <c r="D850" s="29"/>
      <c r="E850" s="29" t="s">
        <v>19</v>
      </c>
      <c r="F850" s="29" t="s">
        <v>7</v>
      </c>
      <c r="G850" s="29" t="s">
        <v>15</v>
      </c>
      <c r="H850" s="29" t="s">
        <v>18</v>
      </c>
      <c r="I850" s="31"/>
    </row>
    <row r="851" spans="1:9" x14ac:dyDescent="0.25">
      <c r="A851" s="29" t="s">
        <v>849</v>
      </c>
      <c r="B851" s="30" t="s">
        <v>1397</v>
      </c>
      <c r="C851" s="31" t="s">
        <v>2142</v>
      </c>
      <c r="D851" s="29"/>
      <c r="E851" s="29" t="s">
        <v>19</v>
      </c>
      <c r="F851" s="29" t="s">
        <v>7</v>
      </c>
      <c r="G851" s="29" t="s">
        <v>16</v>
      </c>
      <c r="H851" s="29" t="s">
        <v>18</v>
      </c>
      <c r="I851" s="31"/>
    </row>
    <row r="852" spans="1:9" x14ac:dyDescent="0.25">
      <c r="A852" s="29" t="s">
        <v>850</v>
      </c>
      <c r="B852" s="30" t="s">
        <v>1397</v>
      </c>
      <c r="C852" s="31" t="s">
        <v>2143</v>
      </c>
      <c r="D852" s="29"/>
      <c r="E852" s="29" t="s">
        <v>19</v>
      </c>
      <c r="F852" s="29" t="s">
        <v>7</v>
      </c>
      <c r="G852" s="29" t="s">
        <v>15</v>
      </c>
      <c r="H852" s="29" t="s">
        <v>18</v>
      </c>
      <c r="I852" s="31"/>
    </row>
    <row r="853" spans="1:9" x14ac:dyDescent="0.25">
      <c r="A853" s="29" t="s">
        <v>851</v>
      </c>
      <c r="B853" s="30" t="s">
        <v>1397</v>
      </c>
      <c r="C853" s="31" t="s">
        <v>2144</v>
      </c>
      <c r="D853" s="29"/>
      <c r="E853" s="29" t="s">
        <v>19</v>
      </c>
      <c r="F853" s="29" t="s">
        <v>7</v>
      </c>
      <c r="G853" s="29" t="s">
        <v>15</v>
      </c>
      <c r="H853" s="29" t="s">
        <v>18</v>
      </c>
      <c r="I853" s="31"/>
    </row>
    <row r="854" spans="1:9" x14ac:dyDescent="0.25">
      <c r="A854" s="29" t="s">
        <v>852</v>
      </c>
      <c r="B854" s="30" t="s">
        <v>1397</v>
      </c>
      <c r="C854" s="31" t="s">
        <v>2145</v>
      </c>
      <c r="D854" s="29"/>
      <c r="E854" s="29" t="s">
        <v>19</v>
      </c>
      <c r="F854" s="29" t="s">
        <v>7</v>
      </c>
      <c r="G854" s="29" t="s">
        <v>15</v>
      </c>
      <c r="H854" s="29" t="s">
        <v>18</v>
      </c>
      <c r="I854" s="31"/>
    </row>
    <row r="855" spans="1:9" ht="30" x14ac:dyDescent="0.25">
      <c r="A855" s="29" t="s">
        <v>853</v>
      </c>
      <c r="B855" s="30" t="s">
        <v>32</v>
      </c>
      <c r="C855" s="31" t="s">
        <v>2146</v>
      </c>
      <c r="D855" s="29"/>
      <c r="E855" s="29" t="s">
        <v>19</v>
      </c>
      <c r="F855" s="29" t="s">
        <v>6</v>
      </c>
      <c r="G855" s="29" t="s">
        <v>15</v>
      </c>
      <c r="H855" s="29" t="s">
        <v>17</v>
      </c>
      <c r="I855" s="31" t="s">
        <v>2558</v>
      </c>
    </row>
    <row r="856" spans="1:9" ht="30" x14ac:dyDescent="0.25">
      <c r="A856" s="29" t="s">
        <v>854</v>
      </c>
      <c r="B856" s="30" t="s">
        <v>33</v>
      </c>
      <c r="C856" s="31" t="s">
        <v>2147</v>
      </c>
      <c r="D856" s="29"/>
      <c r="E856" s="29" t="s">
        <v>19</v>
      </c>
      <c r="F856" s="29" t="s">
        <v>6</v>
      </c>
      <c r="G856" s="29" t="s">
        <v>15</v>
      </c>
      <c r="H856" s="29" t="s">
        <v>17</v>
      </c>
      <c r="I856" s="31" t="s">
        <v>2559</v>
      </c>
    </row>
    <row r="857" spans="1:9" ht="60" x14ac:dyDescent="0.25">
      <c r="A857" s="29" t="s">
        <v>855</v>
      </c>
      <c r="B857" s="30" t="s">
        <v>1398</v>
      </c>
      <c r="C857" s="31" t="s">
        <v>2148</v>
      </c>
      <c r="D857" s="29"/>
      <c r="E857" s="29" t="s">
        <v>19</v>
      </c>
      <c r="F857" s="29" t="s">
        <v>6</v>
      </c>
      <c r="G857" s="29" t="s">
        <v>15</v>
      </c>
      <c r="H857" s="29" t="s">
        <v>17</v>
      </c>
      <c r="I857" s="31" t="s">
        <v>2543</v>
      </c>
    </row>
    <row r="858" spans="1:9" ht="30" x14ac:dyDescent="0.25">
      <c r="A858" s="29" t="s">
        <v>856</v>
      </c>
      <c r="B858" s="30" t="s">
        <v>1399</v>
      </c>
      <c r="C858" s="31" t="s">
        <v>2149</v>
      </c>
      <c r="D858" s="29"/>
      <c r="E858" s="29" t="s">
        <v>19</v>
      </c>
      <c r="F858" s="29" t="s">
        <v>6</v>
      </c>
      <c r="G858" s="29" t="s">
        <v>15</v>
      </c>
      <c r="H858" s="29" t="s">
        <v>17</v>
      </c>
      <c r="I858" s="31" t="s">
        <v>2560</v>
      </c>
    </row>
    <row r="859" spans="1:9" ht="30" x14ac:dyDescent="0.25">
      <c r="A859" s="29" t="s">
        <v>857</v>
      </c>
      <c r="B859" s="30" t="s">
        <v>1400</v>
      </c>
      <c r="C859" s="31" t="s">
        <v>2150</v>
      </c>
      <c r="D859" s="29"/>
      <c r="E859" s="29" t="s">
        <v>19</v>
      </c>
      <c r="F859" s="29" t="s">
        <v>6</v>
      </c>
      <c r="G859" s="29" t="s">
        <v>15</v>
      </c>
      <c r="H859" s="29" t="s">
        <v>17</v>
      </c>
      <c r="I859" s="31" t="s">
        <v>2561</v>
      </c>
    </row>
    <row r="860" spans="1:9" ht="30" x14ac:dyDescent="0.25">
      <c r="A860" s="29" t="s">
        <v>858</v>
      </c>
      <c r="B860" s="30" t="s">
        <v>1401</v>
      </c>
      <c r="C860" s="31" t="s">
        <v>2151</v>
      </c>
      <c r="D860" s="29"/>
      <c r="E860" s="29" t="s">
        <v>19</v>
      </c>
      <c r="F860" s="29" t="s">
        <v>6</v>
      </c>
      <c r="G860" s="29" t="s">
        <v>15</v>
      </c>
      <c r="H860" s="29" t="s">
        <v>17</v>
      </c>
      <c r="I860" s="31" t="s">
        <v>2562</v>
      </c>
    </row>
    <row r="861" spans="1:9" ht="45" x14ac:dyDescent="0.25">
      <c r="A861" s="29" t="s">
        <v>859</v>
      </c>
      <c r="B861" s="30" t="s">
        <v>1402</v>
      </c>
      <c r="C861" s="31" t="s">
        <v>2152</v>
      </c>
      <c r="D861" s="29"/>
      <c r="E861" s="29" t="s">
        <v>19</v>
      </c>
      <c r="F861" s="29" t="s">
        <v>6</v>
      </c>
      <c r="G861" s="29" t="s">
        <v>15</v>
      </c>
      <c r="H861" s="29" t="s">
        <v>20</v>
      </c>
      <c r="I861" s="31"/>
    </row>
    <row r="862" spans="1:9" ht="30" x14ac:dyDescent="0.25">
      <c r="A862" s="29" t="s">
        <v>860</v>
      </c>
      <c r="B862" s="30" t="s">
        <v>1403</v>
      </c>
      <c r="C862" s="31" t="s">
        <v>2153</v>
      </c>
      <c r="D862" s="29"/>
      <c r="E862" s="29" t="s">
        <v>19</v>
      </c>
      <c r="F862" s="29" t="s">
        <v>6</v>
      </c>
      <c r="G862" s="29" t="s">
        <v>15</v>
      </c>
      <c r="H862" s="29" t="s">
        <v>17</v>
      </c>
      <c r="I862" s="31" t="s">
        <v>2563</v>
      </c>
    </row>
    <row r="863" spans="1:9" ht="30" x14ac:dyDescent="0.25">
      <c r="A863" s="29" t="s">
        <v>861</v>
      </c>
      <c r="B863" s="30" t="s">
        <v>1404</v>
      </c>
      <c r="C863" s="31" t="s">
        <v>2154</v>
      </c>
      <c r="D863" s="29"/>
      <c r="E863" s="29" t="s">
        <v>19</v>
      </c>
      <c r="F863" s="29" t="s">
        <v>6</v>
      </c>
      <c r="G863" s="29" t="s">
        <v>15</v>
      </c>
      <c r="H863" s="29" t="s">
        <v>17</v>
      </c>
      <c r="I863" s="31" t="s">
        <v>2564</v>
      </c>
    </row>
    <row r="864" spans="1:9" ht="30" x14ac:dyDescent="0.25">
      <c r="A864" s="29" t="s">
        <v>862</v>
      </c>
      <c r="B864" s="30" t="s">
        <v>1405</v>
      </c>
      <c r="C864" s="31" t="s">
        <v>2155</v>
      </c>
      <c r="D864" s="29"/>
      <c r="E864" s="29" t="s">
        <v>19</v>
      </c>
      <c r="F864" s="29" t="s">
        <v>6</v>
      </c>
      <c r="G864" s="29" t="s">
        <v>15</v>
      </c>
      <c r="H864" s="29" t="s">
        <v>17</v>
      </c>
      <c r="I864" s="31" t="s">
        <v>2565</v>
      </c>
    </row>
    <row r="865" spans="1:9" ht="30" x14ac:dyDescent="0.25">
      <c r="A865" s="29" t="s">
        <v>863</v>
      </c>
      <c r="B865" s="30" t="s">
        <v>1405</v>
      </c>
      <c r="C865" s="31" t="s">
        <v>2156</v>
      </c>
      <c r="D865" s="29"/>
      <c r="E865" s="29" t="s">
        <v>19</v>
      </c>
      <c r="F865" s="29" t="s">
        <v>6</v>
      </c>
      <c r="G865" s="29" t="s">
        <v>15</v>
      </c>
      <c r="H865" s="29" t="s">
        <v>17</v>
      </c>
      <c r="I865" s="31"/>
    </row>
    <row r="866" spans="1:9" ht="30" x14ac:dyDescent="0.25">
      <c r="A866" s="29" t="s">
        <v>864</v>
      </c>
      <c r="B866" s="30" t="s">
        <v>1406</v>
      </c>
      <c r="C866" s="31" t="s">
        <v>2157</v>
      </c>
      <c r="D866" s="29"/>
      <c r="E866" s="29" t="s">
        <v>19</v>
      </c>
      <c r="F866" s="29" t="s">
        <v>6</v>
      </c>
      <c r="G866" s="29" t="s">
        <v>15</v>
      </c>
      <c r="H866" s="29" t="s">
        <v>17</v>
      </c>
      <c r="I866" s="31" t="s">
        <v>2566</v>
      </c>
    </row>
    <row r="867" spans="1:9" ht="30" x14ac:dyDescent="0.25">
      <c r="A867" s="29" t="s">
        <v>865</v>
      </c>
      <c r="B867" s="30" t="s">
        <v>1407</v>
      </c>
      <c r="C867" s="31" t="s">
        <v>2158</v>
      </c>
      <c r="D867" s="29"/>
      <c r="E867" s="29" t="s">
        <v>19</v>
      </c>
      <c r="F867" s="29" t="s">
        <v>6</v>
      </c>
      <c r="G867" s="29" t="s">
        <v>15</v>
      </c>
      <c r="H867" s="29" t="s">
        <v>17</v>
      </c>
      <c r="I867" s="31" t="s">
        <v>2567</v>
      </c>
    </row>
    <row r="868" spans="1:9" ht="30" x14ac:dyDescent="0.25">
      <c r="A868" s="29" t="s">
        <v>866</v>
      </c>
      <c r="B868" s="30" t="s">
        <v>1408</v>
      </c>
      <c r="C868" s="31" t="s">
        <v>2159</v>
      </c>
      <c r="D868" s="29"/>
      <c r="E868" s="29" t="s">
        <v>19</v>
      </c>
      <c r="F868" s="29" t="s">
        <v>6</v>
      </c>
      <c r="G868" s="29" t="s">
        <v>15</v>
      </c>
      <c r="H868" s="29" t="s">
        <v>17</v>
      </c>
      <c r="I868" s="31" t="s">
        <v>2568</v>
      </c>
    </row>
    <row r="869" spans="1:9" ht="45" x14ac:dyDescent="0.25">
      <c r="A869" s="29" t="s">
        <v>867</v>
      </c>
      <c r="B869" s="30" t="s">
        <v>1409</v>
      </c>
      <c r="C869" s="31" t="s">
        <v>2160</v>
      </c>
      <c r="D869" s="29"/>
      <c r="E869" s="29" t="s">
        <v>19</v>
      </c>
      <c r="F869" s="29" t="s">
        <v>6</v>
      </c>
      <c r="G869" s="29" t="s">
        <v>15</v>
      </c>
      <c r="H869" s="29" t="s">
        <v>20</v>
      </c>
      <c r="I869" s="31"/>
    </row>
    <row r="870" spans="1:9" ht="30" x14ac:dyDescent="0.25">
      <c r="A870" s="29" t="s">
        <v>868</v>
      </c>
      <c r="B870" s="30" t="s">
        <v>1410</v>
      </c>
      <c r="C870" s="31" t="s">
        <v>2161</v>
      </c>
      <c r="D870" s="29"/>
      <c r="E870" s="29" t="s">
        <v>19</v>
      </c>
      <c r="F870" s="29" t="s">
        <v>6</v>
      </c>
      <c r="G870" s="29" t="s">
        <v>15</v>
      </c>
      <c r="H870" s="29" t="s">
        <v>17</v>
      </c>
      <c r="I870" s="31" t="s">
        <v>2569</v>
      </c>
    </row>
    <row r="871" spans="1:9" ht="45" x14ac:dyDescent="0.25">
      <c r="A871" s="29" t="s">
        <v>869</v>
      </c>
      <c r="B871" s="30" t="s">
        <v>1411</v>
      </c>
      <c r="C871" s="31" t="s">
        <v>2162</v>
      </c>
      <c r="D871" s="29"/>
      <c r="E871" s="29" t="s">
        <v>19</v>
      </c>
      <c r="F871" s="29" t="s">
        <v>6</v>
      </c>
      <c r="G871" s="29" t="s">
        <v>15</v>
      </c>
      <c r="H871" s="29" t="s">
        <v>17</v>
      </c>
      <c r="I871" s="31" t="s">
        <v>2570</v>
      </c>
    </row>
    <row r="872" spans="1:9" ht="45" x14ac:dyDescent="0.25">
      <c r="A872" s="29" t="s">
        <v>870</v>
      </c>
      <c r="B872" s="30" t="s">
        <v>1412</v>
      </c>
      <c r="C872" s="31" t="s">
        <v>2163</v>
      </c>
      <c r="D872" s="29"/>
      <c r="E872" s="29" t="s">
        <v>19</v>
      </c>
      <c r="F872" s="29" t="s">
        <v>6</v>
      </c>
      <c r="G872" s="29" t="s">
        <v>15</v>
      </c>
      <c r="H872" s="29" t="s">
        <v>17</v>
      </c>
      <c r="I872" s="31" t="s">
        <v>2571</v>
      </c>
    </row>
    <row r="873" spans="1:9" ht="30" x14ac:dyDescent="0.25">
      <c r="A873" s="29" t="s">
        <v>871</v>
      </c>
      <c r="B873" s="30" t="s">
        <v>1413</v>
      </c>
      <c r="C873" s="31" t="s">
        <v>2164</v>
      </c>
      <c r="D873" s="29"/>
      <c r="E873" s="29" t="s">
        <v>19</v>
      </c>
      <c r="F873" s="29" t="s">
        <v>6</v>
      </c>
      <c r="G873" s="29" t="s">
        <v>15</v>
      </c>
      <c r="H873" s="29" t="s">
        <v>17</v>
      </c>
      <c r="I873" s="31" t="s">
        <v>2567</v>
      </c>
    </row>
    <row r="874" spans="1:9" ht="60" x14ac:dyDescent="0.25">
      <c r="A874" s="29" t="s">
        <v>872</v>
      </c>
      <c r="B874" s="30" t="s">
        <v>1414</v>
      </c>
      <c r="C874" s="31" t="s">
        <v>2165</v>
      </c>
      <c r="D874" s="29"/>
      <c r="E874" s="29" t="s">
        <v>19</v>
      </c>
      <c r="F874" s="29" t="s">
        <v>6</v>
      </c>
      <c r="G874" s="29" t="s">
        <v>15</v>
      </c>
      <c r="H874" s="29" t="s">
        <v>17</v>
      </c>
      <c r="I874" s="31" t="s">
        <v>2543</v>
      </c>
    </row>
    <row r="875" spans="1:9" ht="60" x14ac:dyDescent="0.25">
      <c r="A875" s="29" t="s">
        <v>873</v>
      </c>
      <c r="B875" s="30" t="s">
        <v>1414</v>
      </c>
      <c r="C875" s="31" t="s">
        <v>2166</v>
      </c>
      <c r="D875" s="29"/>
      <c r="E875" s="29" t="s">
        <v>19</v>
      </c>
      <c r="F875" s="29" t="s">
        <v>6</v>
      </c>
      <c r="G875" s="29" t="s">
        <v>15</v>
      </c>
      <c r="H875" s="29" t="s">
        <v>17</v>
      </c>
      <c r="I875" s="31" t="s">
        <v>2543</v>
      </c>
    </row>
    <row r="876" spans="1:9" ht="60" x14ac:dyDescent="0.25">
      <c r="A876" s="29" t="s">
        <v>874</v>
      </c>
      <c r="B876" s="30" t="s">
        <v>1414</v>
      </c>
      <c r="C876" s="31" t="s">
        <v>2167</v>
      </c>
      <c r="D876" s="29"/>
      <c r="E876" s="29" t="s">
        <v>19</v>
      </c>
      <c r="F876" s="29" t="s">
        <v>6</v>
      </c>
      <c r="G876" s="29" t="s">
        <v>15</v>
      </c>
      <c r="H876" s="29" t="s">
        <v>17</v>
      </c>
      <c r="I876" s="31" t="s">
        <v>2543</v>
      </c>
    </row>
    <row r="877" spans="1:9" ht="45" x14ac:dyDescent="0.25">
      <c r="A877" s="29" t="s">
        <v>875</v>
      </c>
      <c r="B877" s="30" t="s">
        <v>1415</v>
      </c>
      <c r="C877" s="31" t="s">
        <v>2168</v>
      </c>
      <c r="D877" s="29"/>
      <c r="E877" s="29" t="s">
        <v>19</v>
      </c>
      <c r="F877" s="29" t="s">
        <v>7</v>
      </c>
      <c r="G877" s="29" t="s">
        <v>15</v>
      </c>
      <c r="H877" s="29" t="s">
        <v>18</v>
      </c>
      <c r="I877" s="31"/>
    </row>
    <row r="878" spans="1:9" x14ac:dyDescent="0.25">
      <c r="A878" s="29" t="s">
        <v>876</v>
      </c>
      <c r="B878" s="30" t="s">
        <v>1415</v>
      </c>
      <c r="C878" s="31" t="s">
        <v>2169</v>
      </c>
      <c r="D878" s="29"/>
      <c r="E878" s="29" t="s">
        <v>19</v>
      </c>
      <c r="F878" s="29" t="s">
        <v>7</v>
      </c>
      <c r="G878" s="29" t="s">
        <v>16</v>
      </c>
      <c r="H878" s="29" t="s">
        <v>18</v>
      </c>
      <c r="I878" s="31"/>
    </row>
    <row r="879" spans="1:9" ht="45" x14ac:dyDescent="0.25">
      <c r="A879" s="29" t="s">
        <v>877</v>
      </c>
      <c r="B879" s="30" t="s">
        <v>1416</v>
      </c>
      <c r="C879" s="31" t="s">
        <v>2170</v>
      </c>
      <c r="D879" s="29"/>
      <c r="E879" s="29" t="s">
        <v>19</v>
      </c>
      <c r="F879" s="29" t="s">
        <v>3</v>
      </c>
      <c r="G879" s="29" t="s">
        <v>15</v>
      </c>
      <c r="H879" s="29" t="s">
        <v>17</v>
      </c>
      <c r="I879" s="31" t="s">
        <v>2572</v>
      </c>
    </row>
    <row r="880" spans="1:9" ht="60" x14ac:dyDescent="0.25">
      <c r="A880" s="29" t="s">
        <v>878</v>
      </c>
      <c r="B880" s="30" t="s">
        <v>1416</v>
      </c>
      <c r="C880" s="31" t="s">
        <v>2171</v>
      </c>
      <c r="D880" s="29"/>
      <c r="E880" s="29" t="s">
        <v>19</v>
      </c>
      <c r="F880" s="29" t="s">
        <v>3</v>
      </c>
      <c r="G880" s="29" t="s">
        <v>15</v>
      </c>
      <c r="H880" s="29" t="s">
        <v>20</v>
      </c>
      <c r="I880" s="31"/>
    </row>
    <row r="881" spans="1:9" ht="30" x14ac:dyDescent="0.25">
      <c r="A881" s="29" t="s">
        <v>879</v>
      </c>
      <c r="B881" s="30" t="s">
        <v>1416</v>
      </c>
      <c r="C881" s="31" t="s">
        <v>2172</v>
      </c>
      <c r="D881" s="29"/>
      <c r="E881" s="29" t="s">
        <v>19</v>
      </c>
      <c r="F881" s="29" t="s">
        <v>7</v>
      </c>
      <c r="G881" s="29" t="s">
        <v>15</v>
      </c>
      <c r="H881" s="29" t="s">
        <v>18</v>
      </c>
      <c r="I881" s="31"/>
    </row>
    <row r="882" spans="1:9" ht="30" x14ac:dyDescent="0.25">
      <c r="A882" s="29" t="s">
        <v>880</v>
      </c>
      <c r="B882" s="30" t="s">
        <v>1416</v>
      </c>
      <c r="C882" s="31" t="s">
        <v>2173</v>
      </c>
      <c r="D882" s="29"/>
      <c r="E882" s="29" t="s">
        <v>19</v>
      </c>
      <c r="F882" s="29" t="s">
        <v>7</v>
      </c>
      <c r="G882" s="29" t="s">
        <v>15</v>
      </c>
      <c r="H882" s="29" t="s">
        <v>18</v>
      </c>
      <c r="I882" s="31"/>
    </row>
    <row r="883" spans="1:9" ht="45" x14ac:dyDescent="0.25">
      <c r="A883" s="29" t="s">
        <v>881</v>
      </c>
      <c r="B883" s="30" t="s">
        <v>1416</v>
      </c>
      <c r="C883" s="31" t="s">
        <v>2174</v>
      </c>
      <c r="D883" s="29"/>
      <c r="E883" s="29" t="s">
        <v>19</v>
      </c>
      <c r="F883" s="29" t="s">
        <v>7</v>
      </c>
      <c r="G883" s="29" t="s">
        <v>15</v>
      </c>
      <c r="H883" s="29" t="s">
        <v>18</v>
      </c>
      <c r="I883" s="31"/>
    </row>
    <row r="884" spans="1:9" ht="30" x14ac:dyDescent="0.25">
      <c r="A884" s="29" t="s">
        <v>882</v>
      </c>
      <c r="B884" s="30" t="s">
        <v>1416</v>
      </c>
      <c r="C884" s="31" t="s">
        <v>2175</v>
      </c>
      <c r="D884" s="29"/>
      <c r="E884" s="29" t="s">
        <v>19</v>
      </c>
      <c r="F884" s="29" t="s">
        <v>7</v>
      </c>
      <c r="G884" s="29" t="s">
        <v>15</v>
      </c>
      <c r="H884" s="29" t="s">
        <v>18</v>
      </c>
      <c r="I884" s="31"/>
    </row>
    <row r="885" spans="1:9" ht="30" x14ac:dyDescent="0.25">
      <c r="A885" s="29" t="s">
        <v>883</v>
      </c>
      <c r="B885" s="30" t="s">
        <v>1416</v>
      </c>
      <c r="C885" s="31" t="s">
        <v>2176</v>
      </c>
      <c r="D885" s="29"/>
      <c r="E885" s="29" t="s">
        <v>19</v>
      </c>
      <c r="F885" s="29" t="s">
        <v>7</v>
      </c>
      <c r="G885" s="29" t="s">
        <v>15</v>
      </c>
      <c r="H885" s="29" t="s">
        <v>18</v>
      </c>
      <c r="I885" s="31"/>
    </row>
    <row r="886" spans="1:9" ht="30" x14ac:dyDescent="0.25">
      <c r="A886" s="29" t="s">
        <v>884</v>
      </c>
      <c r="B886" s="30" t="s">
        <v>1416</v>
      </c>
      <c r="C886" s="31" t="s">
        <v>2177</v>
      </c>
      <c r="D886" s="29"/>
      <c r="E886" s="29" t="s">
        <v>19</v>
      </c>
      <c r="F886" s="29" t="s">
        <v>7</v>
      </c>
      <c r="G886" s="29" t="s">
        <v>15</v>
      </c>
      <c r="H886" s="29" t="s">
        <v>18</v>
      </c>
      <c r="I886" s="31"/>
    </row>
    <row r="887" spans="1:9" ht="30" x14ac:dyDescent="0.25">
      <c r="A887" s="29" t="s">
        <v>885</v>
      </c>
      <c r="B887" s="30" t="s">
        <v>1416</v>
      </c>
      <c r="C887" s="31" t="s">
        <v>2178</v>
      </c>
      <c r="D887" s="29"/>
      <c r="E887" s="29" t="s">
        <v>19</v>
      </c>
      <c r="F887" s="29" t="s">
        <v>7</v>
      </c>
      <c r="G887" s="29" t="s">
        <v>15</v>
      </c>
      <c r="H887" s="29" t="s">
        <v>18</v>
      </c>
      <c r="I887" s="31"/>
    </row>
    <row r="888" spans="1:9" ht="30" x14ac:dyDescent="0.25">
      <c r="A888" s="29" t="s">
        <v>886</v>
      </c>
      <c r="B888" s="30" t="s">
        <v>1416</v>
      </c>
      <c r="C888" s="31" t="s">
        <v>2179</v>
      </c>
      <c r="D888" s="29"/>
      <c r="E888" s="29" t="s">
        <v>19</v>
      </c>
      <c r="F888" s="29" t="s">
        <v>7</v>
      </c>
      <c r="G888" s="29" t="s">
        <v>15</v>
      </c>
      <c r="H888" s="29" t="s">
        <v>18</v>
      </c>
      <c r="I888" s="31"/>
    </row>
    <row r="889" spans="1:9" ht="60" x14ac:dyDescent="0.25">
      <c r="A889" s="29" t="s">
        <v>887</v>
      </c>
      <c r="B889" s="30" t="s">
        <v>1417</v>
      </c>
      <c r="C889" s="31" t="s">
        <v>2180</v>
      </c>
      <c r="D889" s="29"/>
      <c r="E889" s="29" t="s">
        <v>19</v>
      </c>
      <c r="F889" s="29" t="s">
        <v>6</v>
      </c>
      <c r="G889" s="29" t="s">
        <v>15</v>
      </c>
      <c r="H889" s="29" t="s">
        <v>17</v>
      </c>
      <c r="I889" s="31" t="s">
        <v>2543</v>
      </c>
    </row>
    <row r="890" spans="1:9" ht="45" x14ac:dyDescent="0.25">
      <c r="A890" s="29" t="s">
        <v>888</v>
      </c>
      <c r="B890" s="30" t="s">
        <v>1418</v>
      </c>
      <c r="C890" s="31" t="s">
        <v>2181</v>
      </c>
      <c r="D890" s="29"/>
      <c r="E890" s="29" t="s">
        <v>19</v>
      </c>
      <c r="F890" s="29" t="s">
        <v>6</v>
      </c>
      <c r="G890" s="29" t="s">
        <v>15</v>
      </c>
      <c r="H890" s="29" t="s">
        <v>17</v>
      </c>
      <c r="I890" s="31" t="s">
        <v>2573</v>
      </c>
    </row>
    <row r="891" spans="1:9" ht="30" x14ac:dyDescent="0.25">
      <c r="A891" s="29" t="s">
        <v>889</v>
      </c>
      <c r="B891" s="30" t="s">
        <v>1418</v>
      </c>
      <c r="C891" s="31" t="s">
        <v>2182</v>
      </c>
      <c r="D891" s="29"/>
      <c r="E891" s="29" t="s">
        <v>19</v>
      </c>
      <c r="F891" s="29" t="s">
        <v>7</v>
      </c>
      <c r="G891" s="29" t="s">
        <v>15</v>
      </c>
      <c r="H891" s="29" t="s">
        <v>18</v>
      </c>
      <c r="I891" s="31"/>
    </row>
    <row r="892" spans="1:9" ht="30" x14ac:dyDescent="0.25">
      <c r="A892" s="29" t="s">
        <v>890</v>
      </c>
      <c r="B892" s="30" t="s">
        <v>1418</v>
      </c>
      <c r="C892" s="31" t="s">
        <v>2183</v>
      </c>
      <c r="D892" s="29"/>
      <c r="E892" s="29" t="s">
        <v>19</v>
      </c>
      <c r="F892" s="29" t="s">
        <v>7</v>
      </c>
      <c r="G892" s="29" t="s">
        <v>15</v>
      </c>
      <c r="H892" s="29" t="s">
        <v>18</v>
      </c>
      <c r="I892" s="31"/>
    </row>
    <row r="893" spans="1:9" ht="45" x14ac:dyDescent="0.25">
      <c r="A893" s="29" t="s">
        <v>891</v>
      </c>
      <c r="B893" s="30" t="s">
        <v>1419</v>
      </c>
      <c r="C893" s="31" t="s">
        <v>2184</v>
      </c>
      <c r="D893" s="29"/>
      <c r="E893" s="29" t="s">
        <v>19</v>
      </c>
      <c r="F893" s="29" t="s">
        <v>6</v>
      </c>
      <c r="G893" s="29" t="s">
        <v>15</v>
      </c>
      <c r="H893" s="29" t="s">
        <v>17</v>
      </c>
      <c r="I893" s="31" t="s">
        <v>2560</v>
      </c>
    </row>
    <row r="894" spans="1:9" ht="75" x14ac:dyDescent="0.25">
      <c r="A894" s="29" t="s">
        <v>892</v>
      </c>
      <c r="B894" s="30" t="s">
        <v>1420</v>
      </c>
      <c r="C894" s="31" t="s">
        <v>2185</v>
      </c>
      <c r="D894" s="29"/>
      <c r="E894" s="29" t="s">
        <v>19</v>
      </c>
      <c r="F894" s="29" t="s">
        <v>6</v>
      </c>
      <c r="G894" s="29" t="s">
        <v>15</v>
      </c>
      <c r="H894" s="29" t="s">
        <v>17</v>
      </c>
      <c r="I894" s="31" t="s">
        <v>2574</v>
      </c>
    </row>
    <row r="895" spans="1:9" ht="45" x14ac:dyDescent="0.25">
      <c r="A895" s="29" t="s">
        <v>893</v>
      </c>
      <c r="B895" s="30" t="s">
        <v>1420</v>
      </c>
      <c r="C895" s="31" t="s">
        <v>2186</v>
      </c>
      <c r="D895" s="29"/>
      <c r="E895" s="29" t="s">
        <v>19</v>
      </c>
      <c r="F895" s="29" t="s">
        <v>7</v>
      </c>
      <c r="G895" s="29" t="s">
        <v>15</v>
      </c>
      <c r="H895" s="29" t="s">
        <v>18</v>
      </c>
      <c r="I895" s="31"/>
    </row>
    <row r="896" spans="1:9" ht="30" x14ac:dyDescent="0.25">
      <c r="A896" s="29" t="s">
        <v>894</v>
      </c>
      <c r="B896" s="30" t="s">
        <v>1420</v>
      </c>
      <c r="C896" s="31" t="s">
        <v>2187</v>
      </c>
      <c r="D896" s="29"/>
      <c r="E896" s="29" t="s">
        <v>19</v>
      </c>
      <c r="F896" s="29" t="s">
        <v>6</v>
      </c>
      <c r="G896" s="29" t="s">
        <v>15</v>
      </c>
      <c r="H896" s="29" t="s">
        <v>17</v>
      </c>
      <c r="I896" s="31" t="s">
        <v>2575</v>
      </c>
    </row>
    <row r="897" spans="1:9" ht="30" x14ac:dyDescent="0.25">
      <c r="A897" s="29" t="s">
        <v>895</v>
      </c>
      <c r="B897" s="30" t="s">
        <v>1420</v>
      </c>
      <c r="C897" s="31" t="s">
        <v>2188</v>
      </c>
      <c r="D897" s="29"/>
      <c r="E897" s="29" t="s">
        <v>19</v>
      </c>
      <c r="F897" s="29" t="s">
        <v>6</v>
      </c>
      <c r="G897" s="29" t="s">
        <v>15</v>
      </c>
      <c r="H897" s="29" t="s">
        <v>17</v>
      </c>
      <c r="I897" s="31" t="s">
        <v>2576</v>
      </c>
    </row>
    <row r="898" spans="1:9" ht="30" x14ac:dyDescent="0.25">
      <c r="A898" s="29" t="s">
        <v>896</v>
      </c>
      <c r="B898" s="30" t="s">
        <v>1420</v>
      </c>
      <c r="C898" s="31" t="s">
        <v>2189</v>
      </c>
      <c r="D898" s="29"/>
      <c r="E898" s="29" t="s">
        <v>19</v>
      </c>
      <c r="F898" s="29" t="s">
        <v>7</v>
      </c>
      <c r="G898" s="29" t="s">
        <v>15</v>
      </c>
      <c r="H898" s="29" t="s">
        <v>18</v>
      </c>
      <c r="I898" s="31"/>
    </row>
    <row r="899" spans="1:9" ht="60" x14ac:dyDescent="0.25">
      <c r="A899" s="29" t="s">
        <v>897</v>
      </c>
      <c r="B899" s="30" t="s">
        <v>1420</v>
      </c>
      <c r="C899" s="31" t="s">
        <v>2190</v>
      </c>
      <c r="D899" s="29"/>
      <c r="E899" s="29" t="s">
        <v>19</v>
      </c>
      <c r="F899" s="29" t="s">
        <v>6</v>
      </c>
      <c r="G899" s="29" t="s">
        <v>15</v>
      </c>
      <c r="H899" s="29" t="s">
        <v>17</v>
      </c>
      <c r="I899" s="31" t="s">
        <v>2543</v>
      </c>
    </row>
    <row r="900" spans="1:9" ht="60" x14ac:dyDescent="0.25">
      <c r="A900" s="29" t="s">
        <v>898</v>
      </c>
      <c r="B900" s="30" t="s">
        <v>1421</v>
      </c>
      <c r="C900" s="31" t="s">
        <v>2191</v>
      </c>
      <c r="D900" s="29"/>
      <c r="E900" s="29" t="s">
        <v>19</v>
      </c>
      <c r="F900" s="29" t="s">
        <v>7</v>
      </c>
      <c r="G900" s="29" t="s">
        <v>15</v>
      </c>
      <c r="H900" s="29" t="s">
        <v>18</v>
      </c>
      <c r="I900" s="31"/>
    </row>
    <row r="901" spans="1:9" ht="30" x14ac:dyDescent="0.25">
      <c r="A901" s="29" t="s">
        <v>899</v>
      </c>
      <c r="B901" s="30" t="s">
        <v>1421</v>
      </c>
      <c r="C901" s="31" t="s">
        <v>2192</v>
      </c>
      <c r="D901" s="29"/>
      <c r="E901" s="29" t="s">
        <v>19</v>
      </c>
      <c r="F901" s="29" t="s">
        <v>7</v>
      </c>
      <c r="G901" s="29" t="s">
        <v>15</v>
      </c>
      <c r="H901" s="29" t="s">
        <v>18</v>
      </c>
      <c r="I901" s="31"/>
    </row>
    <row r="902" spans="1:9" ht="45" x14ac:dyDescent="0.25">
      <c r="A902" s="29" t="s">
        <v>900</v>
      </c>
      <c r="B902" s="30" t="s">
        <v>1421</v>
      </c>
      <c r="C902" s="31" t="s">
        <v>2193</v>
      </c>
      <c r="D902" s="29"/>
      <c r="E902" s="29" t="s">
        <v>19</v>
      </c>
      <c r="F902" s="29" t="s">
        <v>6</v>
      </c>
      <c r="G902" s="29" t="s">
        <v>15</v>
      </c>
      <c r="H902" s="29" t="s">
        <v>17</v>
      </c>
      <c r="I902" s="31" t="s">
        <v>2577</v>
      </c>
    </row>
    <row r="903" spans="1:9" ht="30" x14ac:dyDescent="0.25">
      <c r="A903" s="29" t="s">
        <v>901</v>
      </c>
      <c r="B903" s="30" t="s">
        <v>1422</v>
      </c>
      <c r="C903" s="31" t="s">
        <v>2194</v>
      </c>
      <c r="D903" s="29"/>
      <c r="E903" s="29" t="s">
        <v>19</v>
      </c>
      <c r="F903" s="29" t="s">
        <v>6</v>
      </c>
      <c r="G903" s="29" t="s">
        <v>15</v>
      </c>
      <c r="H903" s="29" t="s">
        <v>17</v>
      </c>
      <c r="I903" s="31" t="s">
        <v>2563</v>
      </c>
    </row>
    <row r="904" spans="1:9" ht="30" x14ac:dyDescent="0.25">
      <c r="A904" s="29" t="s">
        <v>902</v>
      </c>
      <c r="B904" s="30" t="s">
        <v>1422</v>
      </c>
      <c r="C904" s="31" t="s">
        <v>2195</v>
      </c>
      <c r="D904" s="29"/>
      <c r="E904" s="29" t="s">
        <v>19</v>
      </c>
      <c r="F904" s="29" t="s">
        <v>6</v>
      </c>
      <c r="G904" s="29" t="s">
        <v>15</v>
      </c>
      <c r="H904" s="29" t="s">
        <v>17</v>
      </c>
      <c r="I904" s="31" t="s">
        <v>2578</v>
      </c>
    </row>
    <row r="905" spans="1:9" ht="30" x14ac:dyDescent="0.25">
      <c r="A905" s="29" t="s">
        <v>903</v>
      </c>
      <c r="B905" s="30" t="s">
        <v>1422</v>
      </c>
      <c r="C905" s="31" t="s">
        <v>2196</v>
      </c>
      <c r="D905" s="29"/>
      <c r="E905" s="29" t="s">
        <v>19</v>
      </c>
      <c r="F905" s="29" t="s">
        <v>7</v>
      </c>
      <c r="G905" s="29" t="s">
        <v>15</v>
      </c>
      <c r="H905" s="29" t="s">
        <v>18</v>
      </c>
      <c r="I905" s="31"/>
    </row>
    <row r="906" spans="1:9" ht="45" x14ac:dyDescent="0.25">
      <c r="A906" s="29" t="s">
        <v>904</v>
      </c>
      <c r="B906" s="30" t="s">
        <v>1422</v>
      </c>
      <c r="C906" s="31" t="s">
        <v>2197</v>
      </c>
      <c r="D906" s="29"/>
      <c r="E906" s="29" t="s">
        <v>19</v>
      </c>
      <c r="F906" s="29" t="s">
        <v>7</v>
      </c>
      <c r="G906" s="29" t="s">
        <v>15</v>
      </c>
      <c r="H906" s="29" t="s">
        <v>18</v>
      </c>
      <c r="I906" s="31"/>
    </row>
    <row r="907" spans="1:9" ht="30" x14ac:dyDescent="0.25">
      <c r="A907" s="29" t="s">
        <v>905</v>
      </c>
      <c r="B907" s="30" t="s">
        <v>1423</v>
      </c>
      <c r="C907" s="31" t="s">
        <v>2198</v>
      </c>
      <c r="D907" s="29"/>
      <c r="E907" s="29" t="s">
        <v>19</v>
      </c>
      <c r="F907" s="29" t="s">
        <v>6</v>
      </c>
      <c r="G907" s="29" t="s">
        <v>15</v>
      </c>
      <c r="H907" s="29" t="s">
        <v>17</v>
      </c>
      <c r="I907" s="31" t="s">
        <v>2579</v>
      </c>
    </row>
    <row r="908" spans="1:9" ht="30" x14ac:dyDescent="0.25">
      <c r="A908" s="29" t="s">
        <v>906</v>
      </c>
      <c r="B908" s="30" t="s">
        <v>1423</v>
      </c>
      <c r="C908" s="31" t="s">
        <v>2199</v>
      </c>
      <c r="D908" s="29"/>
      <c r="E908" s="29" t="s">
        <v>19</v>
      </c>
      <c r="F908" s="29" t="s">
        <v>7</v>
      </c>
      <c r="G908" s="29" t="s">
        <v>15</v>
      </c>
      <c r="H908" s="29" t="s">
        <v>18</v>
      </c>
      <c r="I908" s="31"/>
    </row>
    <row r="909" spans="1:9" ht="30" x14ac:dyDescent="0.25">
      <c r="A909" s="29" t="s">
        <v>907</v>
      </c>
      <c r="B909" s="30" t="s">
        <v>1423</v>
      </c>
      <c r="C909" s="31" t="s">
        <v>2200</v>
      </c>
      <c r="D909" s="29"/>
      <c r="E909" s="29" t="s">
        <v>19</v>
      </c>
      <c r="F909" s="29" t="s">
        <v>7</v>
      </c>
      <c r="G909" s="29" t="s">
        <v>15</v>
      </c>
      <c r="H909" s="29" t="s">
        <v>18</v>
      </c>
      <c r="I909" s="31"/>
    </row>
    <row r="910" spans="1:9" ht="45" x14ac:dyDescent="0.25">
      <c r="A910" s="29" t="s">
        <v>908</v>
      </c>
      <c r="B910" s="30" t="s">
        <v>1423</v>
      </c>
      <c r="C910" s="20" t="s">
        <v>2891</v>
      </c>
      <c r="D910" s="29"/>
      <c r="E910" s="29" t="s">
        <v>19</v>
      </c>
      <c r="F910" s="29" t="s">
        <v>6</v>
      </c>
      <c r="G910" s="29" t="s">
        <v>15</v>
      </c>
      <c r="H910" s="29" t="s">
        <v>17</v>
      </c>
      <c r="I910" s="31" t="s">
        <v>2579</v>
      </c>
    </row>
    <row r="911" spans="1:9" ht="45" x14ac:dyDescent="0.25">
      <c r="A911" s="29" t="s">
        <v>909</v>
      </c>
      <c r="B911" s="30" t="s">
        <v>1424</v>
      </c>
      <c r="C911" s="31" t="s">
        <v>2201</v>
      </c>
      <c r="D911" s="29"/>
      <c r="E911" s="29" t="s">
        <v>19</v>
      </c>
      <c r="F911" s="29" t="s">
        <v>7</v>
      </c>
      <c r="G911" s="29" t="s">
        <v>15</v>
      </c>
      <c r="H911" s="29" t="s">
        <v>18</v>
      </c>
      <c r="I911" s="31"/>
    </row>
    <row r="912" spans="1:9" ht="90" x14ac:dyDescent="0.25">
      <c r="A912" s="29" t="s">
        <v>910</v>
      </c>
      <c r="B912" s="30" t="s">
        <v>1424</v>
      </c>
      <c r="C912" s="31" t="s">
        <v>2202</v>
      </c>
      <c r="D912" s="29"/>
      <c r="E912" s="29" t="s">
        <v>19</v>
      </c>
      <c r="F912" s="29" t="s">
        <v>6</v>
      </c>
      <c r="G912" s="29" t="s">
        <v>15</v>
      </c>
      <c r="H912" s="29" t="s">
        <v>17</v>
      </c>
      <c r="I912" s="31" t="s">
        <v>2580</v>
      </c>
    </row>
    <row r="913" spans="1:9" ht="45" x14ac:dyDescent="0.25">
      <c r="A913" s="29" t="s">
        <v>911</v>
      </c>
      <c r="B913" s="30" t="s">
        <v>1425</v>
      </c>
      <c r="C913" s="31" t="s">
        <v>2203</v>
      </c>
      <c r="D913" s="29"/>
      <c r="E913" s="29" t="s">
        <v>19</v>
      </c>
      <c r="F913" s="29" t="s">
        <v>7</v>
      </c>
      <c r="G913" s="29" t="s">
        <v>15</v>
      </c>
      <c r="H913" s="29" t="s">
        <v>18</v>
      </c>
      <c r="I913" s="31"/>
    </row>
    <row r="914" spans="1:9" ht="30" x14ac:dyDescent="0.25">
      <c r="A914" s="29" t="s">
        <v>912</v>
      </c>
      <c r="B914" s="30" t="s">
        <v>1425</v>
      </c>
      <c r="C914" s="31" t="s">
        <v>2204</v>
      </c>
      <c r="D914" s="29"/>
      <c r="E914" s="29" t="s">
        <v>19</v>
      </c>
      <c r="F914" s="29" t="s">
        <v>7</v>
      </c>
      <c r="G914" s="29" t="s">
        <v>16</v>
      </c>
      <c r="H914" s="29" t="s">
        <v>18</v>
      </c>
      <c r="I914" s="31"/>
    </row>
    <row r="915" spans="1:9" ht="30" x14ac:dyDescent="0.25">
      <c r="A915" s="29" t="s">
        <v>913</v>
      </c>
      <c r="B915" s="30" t="s">
        <v>1425</v>
      </c>
      <c r="C915" s="31" t="s">
        <v>2205</v>
      </c>
      <c r="D915" s="29"/>
      <c r="E915" s="29" t="s">
        <v>19</v>
      </c>
      <c r="F915" s="29" t="s">
        <v>7</v>
      </c>
      <c r="G915" s="29" t="s">
        <v>15</v>
      </c>
      <c r="H915" s="29" t="s">
        <v>18</v>
      </c>
      <c r="I915" s="31"/>
    </row>
    <row r="916" spans="1:9" ht="30" x14ac:dyDescent="0.25">
      <c r="A916" s="29" t="s">
        <v>914</v>
      </c>
      <c r="B916" s="30" t="s">
        <v>1425</v>
      </c>
      <c r="C916" s="31" t="s">
        <v>2206</v>
      </c>
      <c r="D916" s="29"/>
      <c r="E916" s="29" t="s">
        <v>19</v>
      </c>
      <c r="F916" s="29" t="s">
        <v>7</v>
      </c>
      <c r="G916" s="29" t="s">
        <v>15</v>
      </c>
      <c r="H916" s="29" t="s">
        <v>18</v>
      </c>
      <c r="I916" s="31"/>
    </row>
    <row r="917" spans="1:9" ht="30" x14ac:dyDescent="0.25">
      <c r="A917" s="29" t="s">
        <v>915</v>
      </c>
      <c r="B917" s="30" t="s">
        <v>1425</v>
      </c>
      <c r="C917" s="31" t="s">
        <v>2207</v>
      </c>
      <c r="D917" s="29"/>
      <c r="E917" s="29" t="s">
        <v>19</v>
      </c>
      <c r="F917" s="29" t="s">
        <v>7</v>
      </c>
      <c r="G917" s="29" t="s">
        <v>15</v>
      </c>
      <c r="H917" s="29" t="s">
        <v>18</v>
      </c>
      <c r="I917" s="31"/>
    </row>
    <row r="918" spans="1:9" ht="60" x14ac:dyDescent="0.25">
      <c r="A918" s="29" t="s">
        <v>916</v>
      </c>
      <c r="B918" s="30" t="s">
        <v>1426</v>
      </c>
      <c r="C918" s="31" t="s">
        <v>2208</v>
      </c>
      <c r="D918" s="29"/>
      <c r="E918" s="29" t="s">
        <v>19</v>
      </c>
      <c r="F918" s="29" t="s">
        <v>6</v>
      </c>
      <c r="G918" s="29" t="s">
        <v>15</v>
      </c>
      <c r="H918" s="29" t="s">
        <v>17</v>
      </c>
      <c r="I918" s="31" t="s">
        <v>2581</v>
      </c>
    </row>
    <row r="919" spans="1:9" ht="30" x14ac:dyDescent="0.25">
      <c r="A919" s="29" t="s">
        <v>917</v>
      </c>
      <c r="B919" s="30" t="s">
        <v>1426</v>
      </c>
      <c r="C919" s="31" t="s">
        <v>2209</v>
      </c>
      <c r="D919" s="29"/>
      <c r="E919" s="29" t="s">
        <v>19</v>
      </c>
      <c r="F919" s="29" t="s">
        <v>7</v>
      </c>
      <c r="G919" s="29" t="s">
        <v>15</v>
      </c>
      <c r="H919" s="29" t="s">
        <v>18</v>
      </c>
      <c r="I919" s="31"/>
    </row>
    <row r="920" spans="1:9" ht="30" x14ac:dyDescent="0.25">
      <c r="A920" s="29" t="s">
        <v>918</v>
      </c>
      <c r="B920" s="30" t="s">
        <v>1426</v>
      </c>
      <c r="C920" s="31" t="s">
        <v>2210</v>
      </c>
      <c r="D920" s="29"/>
      <c r="E920" s="29" t="s">
        <v>19</v>
      </c>
      <c r="F920" s="29" t="s">
        <v>7</v>
      </c>
      <c r="G920" s="29" t="s">
        <v>15</v>
      </c>
      <c r="H920" s="29" t="s">
        <v>18</v>
      </c>
      <c r="I920" s="31"/>
    </row>
    <row r="921" spans="1:9" ht="45" x14ac:dyDescent="0.25">
      <c r="A921" s="29" t="s">
        <v>919</v>
      </c>
      <c r="B921" s="30" t="s">
        <v>1426</v>
      </c>
      <c r="C921" s="31" t="s">
        <v>2211</v>
      </c>
      <c r="D921" s="29"/>
      <c r="E921" s="29" t="s">
        <v>19</v>
      </c>
      <c r="F921" s="29" t="s">
        <v>6</v>
      </c>
      <c r="G921" s="29" t="s">
        <v>15</v>
      </c>
      <c r="H921" s="29" t="s">
        <v>17</v>
      </c>
      <c r="I921" s="31" t="s">
        <v>2582</v>
      </c>
    </row>
    <row r="922" spans="1:9" ht="30" x14ac:dyDescent="0.25">
      <c r="A922" s="29" t="s">
        <v>920</v>
      </c>
      <c r="B922" s="30" t="s">
        <v>1426</v>
      </c>
      <c r="C922" s="31" t="s">
        <v>2212</v>
      </c>
      <c r="D922" s="29"/>
      <c r="E922" s="29" t="s">
        <v>19</v>
      </c>
      <c r="F922" s="29" t="s">
        <v>6</v>
      </c>
      <c r="G922" s="29" t="s">
        <v>15</v>
      </c>
      <c r="H922" s="29" t="s">
        <v>17</v>
      </c>
      <c r="I922" s="31" t="s">
        <v>2570</v>
      </c>
    </row>
    <row r="923" spans="1:9" ht="30" x14ac:dyDescent="0.25">
      <c r="A923" s="29" t="s">
        <v>921</v>
      </c>
      <c r="B923" s="30" t="s">
        <v>1426</v>
      </c>
      <c r="C923" s="31" t="s">
        <v>2213</v>
      </c>
      <c r="D923" s="29"/>
      <c r="E923" s="29" t="s">
        <v>19</v>
      </c>
      <c r="F923" s="29" t="s">
        <v>6</v>
      </c>
      <c r="G923" s="29" t="s">
        <v>15</v>
      </c>
      <c r="H923" s="29" t="s">
        <v>17</v>
      </c>
      <c r="I923" s="31" t="s">
        <v>2581</v>
      </c>
    </row>
    <row r="924" spans="1:9" ht="60" x14ac:dyDescent="0.25">
      <c r="A924" s="29" t="s">
        <v>922</v>
      </c>
      <c r="B924" s="30" t="s">
        <v>1427</v>
      </c>
      <c r="C924" s="31" t="s">
        <v>2214</v>
      </c>
      <c r="D924" s="29"/>
      <c r="E924" s="29" t="s">
        <v>19</v>
      </c>
      <c r="F924" s="29" t="s">
        <v>6</v>
      </c>
      <c r="G924" s="29" t="s">
        <v>15</v>
      </c>
      <c r="H924" s="29" t="s">
        <v>17</v>
      </c>
      <c r="I924" s="31" t="s">
        <v>2534</v>
      </c>
    </row>
    <row r="925" spans="1:9" ht="45" x14ac:dyDescent="0.25">
      <c r="A925" s="29" t="s">
        <v>923</v>
      </c>
      <c r="B925" s="30" t="s">
        <v>1427</v>
      </c>
      <c r="C925" s="31" t="s">
        <v>2215</v>
      </c>
      <c r="D925" s="29"/>
      <c r="E925" s="29" t="s">
        <v>19</v>
      </c>
      <c r="F925" s="29" t="s">
        <v>6</v>
      </c>
      <c r="G925" s="29" t="s">
        <v>15</v>
      </c>
      <c r="H925" s="29" t="s">
        <v>17</v>
      </c>
      <c r="I925" s="31" t="s">
        <v>2583</v>
      </c>
    </row>
    <row r="926" spans="1:9" ht="45" x14ac:dyDescent="0.25">
      <c r="A926" s="29" t="s">
        <v>924</v>
      </c>
      <c r="B926" s="30" t="s">
        <v>1427</v>
      </c>
      <c r="C926" s="31" t="s">
        <v>2216</v>
      </c>
      <c r="D926" s="29"/>
      <c r="E926" s="29" t="s">
        <v>19</v>
      </c>
      <c r="F926" s="29" t="s">
        <v>7</v>
      </c>
      <c r="G926" s="29" t="s">
        <v>15</v>
      </c>
      <c r="H926" s="29" t="s">
        <v>18</v>
      </c>
      <c r="I926" s="31"/>
    </row>
    <row r="927" spans="1:9" ht="30" x14ac:dyDescent="0.25">
      <c r="A927" s="29" t="s">
        <v>925</v>
      </c>
      <c r="B927" s="30" t="s">
        <v>1427</v>
      </c>
      <c r="C927" s="31" t="s">
        <v>2217</v>
      </c>
      <c r="D927" s="29"/>
      <c r="E927" s="29" t="s">
        <v>19</v>
      </c>
      <c r="F927" s="29" t="s">
        <v>6</v>
      </c>
      <c r="G927" s="29" t="s">
        <v>15</v>
      </c>
      <c r="H927" s="29" t="s">
        <v>20</v>
      </c>
      <c r="I927" s="31"/>
    </row>
    <row r="928" spans="1:9" ht="45" x14ac:dyDescent="0.25">
      <c r="A928" s="29" t="s">
        <v>926</v>
      </c>
      <c r="B928" s="30" t="s">
        <v>1428</v>
      </c>
      <c r="C928" s="31" t="s">
        <v>2218</v>
      </c>
      <c r="D928" s="29"/>
      <c r="E928" s="29" t="s">
        <v>19</v>
      </c>
      <c r="F928" s="29" t="s">
        <v>7</v>
      </c>
      <c r="G928" s="29" t="s">
        <v>15</v>
      </c>
      <c r="H928" s="29" t="s">
        <v>18</v>
      </c>
      <c r="I928" s="31"/>
    </row>
    <row r="929" spans="1:9" ht="30" x14ac:dyDescent="0.25">
      <c r="A929" s="29" t="s">
        <v>927</v>
      </c>
      <c r="B929" s="30" t="s">
        <v>1428</v>
      </c>
      <c r="C929" s="31" t="s">
        <v>2219</v>
      </c>
      <c r="D929" s="29"/>
      <c r="E929" s="29" t="s">
        <v>19</v>
      </c>
      <c r="F929" s="29" t="s">
        <v>6</v>
      </c>
      <c r="G929" s="29" t="s">
        <v>15</v>
      </c>
      <c r="H929" s="29" t="s">
        <v>20</v>
      </c>
      <c r="I929" s="31"/>
    </row>
    <row r="930" spans="1:9" ht="30" x14ac:dyDescent="0.25">
      <c r="A930" s="29" t="s">
        <v>928</v>
      </c>
      <c r="B930" s="30" t="s">
        <v>1428</v>
      </c>
      <c r="C930" s="31" t="s">
        <v>2220</v>
      </c>
      <c r="D930" s="29"/>
      <c r="E930" s="29" t="s">
        <v>19</v>
      </c>
      <c r="F930" s="29" t="s">
        <v>7</v>
      </c>
      <c r="G930" s="29" t="s">
        <v>15</v>
      </c>
      <c r="H930" s="29" t="s">
        <v>18</v>
      </c>
      <c r="I930" s="31"/>
    </row>
    <row r="931" spans="1:9" ht="30" x14ac:dyDescent="0.25">
      <c r="A931" s="29" t="s">
        <v>929</v>
      </c>
      <c r="B931" s="30" t="s">
        <v>1428</v>
      </c>
      <c r="C931" s="31" t="s">
        <v>2221</v>
      </c>
      <c r="D931" s="29"/>
      <c r="E931" s="29" t="s">
        <v>19</v>
      </c>
      <c r="F931" s="29" t="s">
        <v>6</v>
      </c>
      <c r="G931" s="29" t="s">
        <v>15</v>
      </c>
      <c r="H931" s="29" t="s">
        <v>17</v>
      </c>
      <c r="I931" s="31" t="s">
        <v>2541</v>
      </c>
    </row>
    <row r="932" spans="1:9" ht="45" x14ac:dyDescent="0.25">
      <c r="A932" s="29" t="s">
        <v>930</v>
      </c>
      <c r="B932" s="30" t="s">
        <v>1428</v>
      </c>
      <c r="C932" s="31" t="s">
        <v>2222</v>
      </c>
      <c r="D932" s="29"/>
      <c r="E932" s="29" t="s">
        <v>19</v>
      </c>
      <c r="F932" s="29" t="s">
        <v>7</v>
      </c>
      <c r="G932" s="29" t="s">
        <v>16</v>
      </c>
      <c r="H932" s="29" t="s">
        <v>18</v>
      </c>
      <c r="I932" s="31"/>
    </row>
    <row r="933" spans="1:9" ht="30" x14ac:dyDescent="0.25">
      <c r="A933" s="29" t="s">
        <v>931</v>
      </c>
      <c r="B933" s="30" t="s">
        <v>1428</v>
      </c>
      <c r="C933" s="31" t="s">
        <v>2223</v>
      </c>
      <c r="D933" s="29"/>
      <c r="E933" s="29" t="s">
        <v>19</v>
      </c>
      <c r="F933" s="29" t="s">
        <v>6</v>
      </c>
      <c r="G933" s="29" t="s">
        <v>15</v>
      </c>
      <c r="H933" s="29" t="s">
        <v>17</v>
      </c>
      <c r="I933" s="31" t="s">
        <v>2542</v>
      </c>
    </row>
    <row r="934" spans="1:9" ht="60" x14ac:dyDescent="0.25">
      <c r="A934" s="29" t="s">
        <v>932</v>
      </c>
      <c r="B934" s="30" t="s">
        <v>1429</v>
      </c>
      <c r="C934" s="31" t="s">
        <v>2224</v>
      </c>
      <c r="D934" s="29"/>
      <c r="E934" s="29" t="s">
        <v>19</v>
      </c>
      <c r="F934" s="29" t="s">
        <v>6</v>
      </c>
      <c r="G934" s="29" t="s">
        <v>15</v>
      </c>
      <c r="H934" s="29" t="s">
        <v>17</v>
      </c>
      <c r="I934" s="31" t="s">
        <v>2584</v>
      </c>
    </row>
    <row r="935" spans="1:9" ht="30" x14ac:dyDescent="0.25">
      <c r="A935" s="29" t="s">
        <v>933</v>
      </c>
      <c r="B935" s="30" t="s">
        <v>1430</v>
      </c>
      <c r="C935" s="31" t="s">
        <v>2225</v>
      </c>
      <c r="D935" s="29"/>
      <c r="E935" s="29" t="s">
        <v>19</v>
      </c>
      <c r="F935" s="29" t="s">
        <v>7</v>
      </c>
      <c r="G935" s="29" t="s">
        <v>15</v>
      </c>
      <c r="H935" s="29" t="s">
        <v>18</v>
      </c>
      <c r="I935" s="31"/>
    </row>
    <row r="936" spans="1:9" ht="30" x14ac:dyDescent="0.25">
      <c r="A936" s="29" t="s">
        <v>934</v>
      </c>
      <c r="B936" s="30" t="s">
        <v>1430</v>
      </c>
      <c r="C936" s="31" t="s">
        <v>2226</v>
      </c>
      <c r="D936" s="29"/>
      <c r="E936" s="29" t="s">
        <v>19</v>
      </c>
      <c r="F936" s="29" t="s">
        <v>7</v>
      </c>
      <c r="G936" s="29" t="s">
        <v>15</v>
      </c>
      <c r="H936" s="29" t="s">
        <v>18</v>
      </c>
      <c r="I936" s="31"/>
    </row>
    <row r="937" spans="1:9" ht="30" x14ac:dyDescent="0.25">
      <c r="A937" s="29" t="s">
        <v>935</v>
      </c>
      <c r="B937" s="30" t="s">
        <v>1430</v>
      </c>
      <c r="C937" s="31" t="s">
        <v>2227</v>
      </c>
      <c r="D937" s="29"/>
      <c r="E937" s="29" t="s">
        <v>19</v>
      </c>
      <c r="F937" s="29" t="s">
        <v>7</v>
      </c>
      <c r="G937" s="29" t="s">
        <v>15</v>
      </c>
      <c r="H937" s="29" t="s">
        <v>18</v>
      </c>
      <c r="I937" s="31"/>
    </row>
    <row r="938" spans="1:9" ht="45" x14ac:dyDescent="0.25">
      <c r="A938" s="29" t="s">
        <v>936</v>
      </c>
      <c r="B938" s="30" t="s">
        <v>1431</v>
      </c>
      <c r="C938" s="31" t="s">
        <v>2228</v>
      </c>
      <c r="D938" s="29"/>
      <c r="E938" s="29" t="s">
        <v>19</v>
      </c>
      <c r="F938" s="29" t="s">
        <v>3</v>
      </c>
      <c r="G938" s="29" t="s">
        <v>15</v>
      </c>
      <c r="H938" s="29" t="s">
        <v>20</v>
      </c>
      <c r="I938" s="31"/>
    </row>
    <row r="939" spans="1:9" ht="45" x14ac:dyDescent="0.25">
      <c r="A939" s="29" t="s">
        <v>937</v>
      </c>
      <c r="B939" s="30" t="s">
        <v>1431</v>
      </c>
      <c r="C939" s="31" t="s">
        <v>2229</v>
      </c>
      <c r="D939" s="29"/>
      <c r="E939" s="29" t="s">
        <v>19</v>
      </c>
      <c r="F939" s="29" t="s">
        <v>7</v>
      </c>
      <c r="G939" s="29" t="s">
        <v>15</v>
      </c>
      <c r="H939" s="29" t="s">
        <v>18</v>
      </c>
      <c r="I939" s="31"/>
    </row>
    <row r="940" spans="1:9" ht="30" x14ac:dyDescent="0.25">
      <c r="A940" s="29" t="s">
        <v>938</v>
      </c>
      <c r="B940" s="30" t="s">
        <v>1432</v>
      </c>
      <c r="C940" s="31" t="s">
        <v>2230</v>
      </c>
      <c r="D940" s="29"/>
      <c r="E940" s="29" t="s">
        <v>19</v>
      </c>
      <c r="F940" s="29" t="s">
        <v>6</v>
      </c>
      <c r="G940" s="29" t="s">
        <v>16</v>
      </c>
      <c r="H940" s="29" t="s">
        <v>18</v>
      </c>
      <c r="I940" s="31"/>
    </row>
    <row r="941" spans="1:9" ht="30" x14ac:dyDescent="0.25">
      <c r="A941" s="29" t="s">
        <v>939</v>
      </c>
      <c r="B941" s="30" t="s">
        <v>1432</v>
      </c>
      <c r="C941" s="31" t="s">
        <v>2131</v>
      </c>
      <c r="D941" s="29"/>
      <c r="E941" s="29" t="s">
        <v>19</v>
      </c>
      <c r="F941" s="29" t="s">
        <v>6</v>
      </c>
      <c r="G941" s="29" t="s">
        <v>16</v>
      </c>
      <c r="H941" s="29" t="s">
        <v>18</v>
      </c>
      <c r="I941" s="31"/>
    </row>
    <row r="942" spans="1:9" ht="30" x14ac:dyDescent="0.25">
      <c r="A942" s="29" t="s">
        <v>940</v>
      </c>
      <c r="B942" s="30" t="s">
        <v>1432</v>
      </c>
      <c r="C942" s="31" t="s">
        <v>2132</v>
      </c>
      <c r="D942" s="29"/>
      <c r="E942" s="29" t="s">
        <v>19</v>
      </c>
      <c r="F942" s="29" t="s">
        <v>6</v>
      </c>
      <c r="G942" s="29" t="s">
        <v>16</v>
      </c>
      <c r="H942" s="29" t="s">
        <v>18</v>
      </c>
      <c r="I942" s="31"/>
    </row>
    <row r="943" spans="1:9" ht="30" x14ac:dyDescent="0.25">
      <c r="A943" s="29" t="s">
        <v>941</v>
      </c>
      <c r="B943" s="30" t="s">
        <v>1432</v>
      </c>
      <c r="C943" s="31" t="s">
        <v>2231</v>
      </c>
      <c r="D943" s="29"/>
      <c r="E943" s="29" t="s">
        <v>19</v>
      </c>
      <c r="F943" s="29" t="s">
        <v>6</v>
      </c>
      <c r="G943" s="29" t="s">
        <v>15</v>
      </c>
      <c r="H943" s="29" t="s">
        <v>17</v>
      </c>
      <c r="I943" s="31"/>
    </row>
    <row r="944" spans="1:9" x14ac:dyDescent="0.25">
      <c r="A944" s="29" t="s">
        <v>942</v>
      </c>
      <c r="B944" s="30" t="s">
        <v>1433</v>
      </c>
      <c r="C944" s="31" t="s">
        <v>2232</v>
      </c>
      <c r="D944" s="29"/>
      <c r="E944" s="29" t="s">
        <v>19</v>
      </c>
      <c r="F944" s="29" t="s">
        <v>3</v>
      </c>
      <c r="G944" s="29" t="s">
        <v>15</v>
      </c>
      <c r="H944" s="29" t="s">
        <v>17</v>
      </c>
      <c r="I944" s="31"/>
    </row>
    <row r="945" spans="1:9" x14ac:dyDescent="0.25">
      <c r="A945" s="29" t="s">
        <v>943</v>
      </c>
      <c r="B945" s="30" t="s">
        <v>1433</v>
      </c>
      <c r="C945" s="31" t="s">
        <v>2135</v>
      </c>
      <c r="D945" s="29"/>
      <c r="E945" s="29" t="s">
        <v>19</v>
      </c>
      <c r="F945" s="29" t="s">
        <v>3</v>
      </c>
      <c r="G945" s="29" t="s">
        <v>15</v>
      </c>
      <c r="H945" s="29" t="s">
        <v>17</v>
      </c>
      <c r="I945" s="31"/>
    </row>
    <row r="946" spans="1:9" x14ac:dyDescent="0.25">
      <c r="A946" s="29" t="s">
        <v>944</v>
      </c>
      <c r="B946" s="30" t="s">
        <v>1433</v>
      </c>
      <c r="C946" s="20" t="s">
        <v>2701</v>
      </c>
      <c r="D946" s="29"/>
      <c r="E946" s="29" t="s">
        <v>19</v>
      </c>
      <c r="F946" s="29" t="s">
        <v>3</v>
      </c>
      <c r="G946" s="29" t="s">
        <v>15</v>
      </c>
      <c r="H946" s="29" t="s">
        <v>17</v>
      </c>
      <c r="I946" s="31"/>
    </row>
    <row r="947" spans="1:9" x14ac:dyDescent="0.25">
      <c r="A947" s="29" t="s">
        <v>945</v>
      </c>
      <c r="B947" s="30" t="s">
        <v>1434</v>
      </c>
      <c r="C947" s="31" t="s">
        <v>2233</v>
      </c>
      <c r="D947" s="29"/>
      <c r="E947" s="29" t="s">
        <v>19</v>
      </c>
      <c r="F947" s="29" t="s">
        <v>6</v>
      </c>
      <c r="G947" s="29" t="s">
        <v>15</v>
      </c>
      <c r="H947" s="29" t="s">
        <v>17</v>
      </c>
      <c r="I947" s="31"/>
    </row>
    <row r="948" spans="1:9" x14ac:dyDescent="0.25">
      <c r="A948" s="29" t="s">
        <v>946</v>
      </c>
      <c r="B948" s="30" t="s">
        <v>1434</v>
      </c>
      <c r="C948" s="31" t="s">
        <v>2234</v>
      </c>
      <c r="D948" s="29"/>
      <c r="E948" s="29" t="s">
        <v>19</v>
      </c>
      <c r="F948" s="29" t="s">
        <v>6</v>
      </c>
      <c r="G948" s="29" t="s">
        <v>15</v>
      </c>
      <c r="H948" s="29" t="s">
        <v>17</v>
      </c>
      <c r="I948" s="31"/>
    </row>
    <row r="949" spans="1:9" x14ac:dyDescent="0.25">
      <c r="A949" s="29" t="s">
        <v>947</v>
      </c>
      <c r="B949" s="30" t="s">
        <v>1434</v>
      </c>
      <c r="C949" s="31" t="s">
        <v>2138</v>
      </c>
      <c r="D949" s="29"/>
      <c r="E949" s="29" t="s">
        <v>19</v>
      </c>
      <c r="F949" s="29" t="s">
        <v>6</v>
      </c>
      <c r="G949" s="29" t="s">
        <v>15</v>
      </c>
      <c r="H949" s="29" t="s">
        <v>17</v>
      </c>
      <c r="I949" s="31"/>
    </row>
    <row r="950" spans="1:9" x14ac:dyDescent="0.25">
      <c r="A950" s="29" t="s">
        <v>948</v>
      </c>
      <c r="B950" s="30" t="s">
        <v>1435</v>
      </c>
      <c r="C950" s="31" t="s">
        <v>2139</v>
      </c>
      <c r="D950" s="29"/>
      <c r="E950" s="29" t="s">
        <v>19</v>
      </c>
      <c r="F950" s="29" t="s">
        <v>6</v>
      </c>
      <c r="G950" s="29" t="s">
        <v>15</v>
      </c>
      <c r="H950" s="29" t="s">
        <v>17</v>
      </c>
      <c r="I950" s="31"/>
    </row>
    <row r="951" spans="1:9" ht="30" x14ac:dyDescent="0.25">
      <c r="A951" s="29" t="s">
        <v>949</v>
      </c>
      <c r="B951" s="30" t="s">
        <v>1435</v>
      </c>
      <c r="C951" s="31" t="s">
        <v>2235</v>
      </c>
      <c r="D951" s="29"/>
      <c r="E951" s="29" t="s">
        <v>19</v>
      </c>
      <c r="F951" s="29" t="s">
        <v>6</v>
      </c>
      <c r="G951" s="29" t="s">
        <v>15</v>
      </c>
      <c r="H951" s="29" t="s">
        <v>17</v>
      </c>
      <c r="I951" s="31"/>
    </row>
    <row r="952" spans="1:9" x14ac:dyDescent="0.25">
      <c r="A952" s="29" t="s">
        <v>950</v>
      </c>
      <c r="B952" s="30" t="s">
        <v>1435</v>
      </c>
      <c r="C952" s="31" t="s">
        <v>2236</v>
      </c>
      <c r="D952" s="29"/>
      <c r="E952" s="29" t="s">
        <v>19</v>
      </c>
      <c r="F952" s="29" t="s">
        <v>6</v>
      </c>
      <c r="G952" s="29" t="s">
        <v>15</v>
      </c>
      <c r="H952" s="29" t="s">
        <v>17</v>
      </c>
      <c r="I952" s="31"/>
    </row>
    <row r="953" spans="1:9" ht="30" x14ac:dyDescent="0.25">
      <c r="A953" s="29" t="s">
        <v>951</v>
      </c>
      <c r="B953" s="30" t="s">
        <v>1435</v>
      </c>
      <c r="C953" s="31" t="s">
        <v>2237</v>
      </c>
      <c r="D953" s="29"/>
      <c r="E953" s="29" t="s">
        <v>19</v>
      </c>
      <c r="F953" s="29" t="s">
        <v>6</v>
      </c>
      <c r="G953" s="29" t="s">
        <v>15</v>
      </c>
      <c r="H953" s="29" t="s">
        <v>17</v>
      </c>
      <c r="I953" s="31"/>
    </row>
    <row r="954" spans="1:9" ht="30" x14ac:dyDescent="0.25">
      <c r="A954" s="29" t="s">
        <v>952</v>
      </c>
      <c r="B954" s="30" t="s">
        <v>1435</v>
      </c>
      <c r="C954" s="31" t="s">
        <v>2238</v>
      </c>
      <c r="D954" s="29"/>
      <c r="E954" s="29" t="s">
        <v>19</v>
      </c>
      <c r="F954" s="29" t="s">
        <v>6</v>
      </c>
      <c r="G954" s="29" t="s">
        <v>15</v>
      </c>
      <c r="H954" s="29" t="s">
        <v>17</v>
      </c>
      <c r="I954" s="31"/>
    </row>
    <row r="955" spans="1:9" ht="45" x14ac:dyDescent="0.25">
      <c r="A955" s="29" t="s">
        <v>953</v>
      </c>
      <c r="B955" s="30" t="s">
        <v>1435</v>
      </c>
      <c r="C955" s="31" t="s">
        <v>2239</v>
      </c>
      <c r="D955" s="29"/>
      <c r="E955" s="29" t="s">
        <v>19</v>
      </c>
      <c r="F955" s="29" t="s">
        <v>6</v>
      </c>
      <c r="G955" s="29" t="s">
        <v>15</v>
      </c>
      <c r="H955" s="29" t="s">
        <v>17</v>
      </c>
      <c r="I955" s="31" t="s">
        <v>2585</v>
      </c>
    </row>
    <row r="956" spans="1:9" ht="45" x14ac:dyDescent="0.25">
      <c r="A956" s="29" t="s">
        <v>954</v>
      </c>
      <c r="B956" s="30" t="s">
        <v>1436</v>
      </c>
      <c r="C956" s="31" t="s">
        <v>2240</v>
      </c>
      <c r="D956" s="29"/>
      <c r="E956" s="29" t="s">
        <v>19</v>
      </c>
      <c r="F956" s="29" t="s">
        <v>7</v>
      </c>
      <c r="G956" s="29" t="s">
        <v>15</v>
      </c>
      <c r="H956" s="29" t="s">
        <v>18</v>
      </c>
      <c r="I956" s="31"/>
    </row>
    <row r="957" spans="1:9" ht="30" x14ac:dyDescent="0.25">
      <c r="A957" s="29" t="s">
        <v>955</v>
      </c>
      <c r="B957" s="30" t="s">
        <v>1436</v>
      </c>
      <c r="C957" s="20" t="s">
        <v>2241</v>
      </c>
      <c r="D957" s="29"/>
      <c r="E957" s="29" t="s">
        <v>19</v>
      </c>
      <c r="F957" s="29" t="s">
        <v>3</v>
      </c>
      <c r="G957" s="29" t="s">
        <v>15</v>
      </c>
      <c r="H957" s="29" t="s">
        <v>17</v>
      </c>
      <c r="I957" s="31"/>
    </row>
    <row r="958" spans="1:9" ht="45" x14ac:dyDescent="0.25">
      <c r="A958" s="29" t="s">
        <v>956</v>
      </c>
      <c r="B958" s="30" t="s">
        <v>1436</v>
      </c>
      <c r="C958" s="20" t="s">
        <v>2621</v>
      </c>
      <c r="D958" s="29"/>
      <c r="E958" s="29" t="s">
        <v>19</v>
      </c>
      <c r="F958" s="29" t="s">
        <v>3</v>
      </c>
      <c r="G958" s="29" t="s">
        <v>16</v>
      </c>
      <c r="H958" s="29" t="s">
        <v>18</v>
      </c>
      <c r="I958" s="31"/>
    </row>
    <row r="959" spans="1:9" ht="30" x14ac:dyDescent="0.25">
      <c r="A959" s="29" t="s">
        <v>957</v>
      </c>
      <c r="B959" s="30" t="s">
        <v>1436</v>
      </c>
      <c r="C959" s="31" t="s">
        <v>2242</v>
      </c>
      <c r="D959" s="29"/>
      <c r="E959" s="29" t="s">
        <v>19</v>
      </c>
      <c r="F959" s="29" t="s">
        <v>6</v>
      </c>
      <c r="G959" s="29" t="s">
        <v>15</v>
      </c>
      <c r="H959" s="29" t="s">
        <v>17</v>
      </c>
      <c r="I959" s="31"/>
    </row>
    <row r="960" spans="1:9" ht="45" x14ac:dyDescent="0.25">
      <c r="A960" s="29" t="s">
        <v>958</v>
      </c>
      <c r="B960" s="30" t="s">
        <v>1437</v>
      </c>
      <c r="C960" s="31" t="s">
        <v>2243</v>
      </c>
      <c r="D960" s="29"/>
      <c r="E960" s="29" t="s">
        <v>19</v>
      </c>
      <c r="F960" s="29" t="s">
        <v>6</v>
      </c>
      <c r="G960" s="29" t="s">
        <v>15</v>
      </c>
      <c r="H960" s="29" t="s">
        <v>20</v>
      </c>
      <c r="I960" s="31"/>
    </row>
    <row r="961" spans="1:9" ht="30" x14ac:dyDescent="0.25">
      <c r="A961" s="29" t="s">
        <v>959</v>
      </c>
      <c r="B961" s="30" t="s">
        <v>1437</v>
      </c>
      <c r="C961" s="31" t="s">
        <v>2244</v>
      </c>
      <c r="D961" s="29"/>
      <c r="E961" s="29" t="s">
        <v>19</v>
      </c>
      <c r="F961" s="29" t="s">
        <v>6</v>
      </c>
      <c r="G961" s="29" t="s">
        <v>16</v>
      </c>
      <c r="H961" s="29" t="s">
        <v>18</v>
      </c>
      <c r="I961" s="31"/>
    </row>
    <row r="962" spans="1:9" ht="30" x14ac:dyDescent="0.25">
      <c r="A962" s="29" t="s">
        <v>960</v>
      </c>
      <c r="B962" s="30" t="s">
        <v>1437</v>
      </c>
      <c r="C962" s="31" t="s">
        <v>2245</v>
      </c>
      <c r="D962" s="29"/>
      <c r="E962" s="29" t="s">
        <v>19</v>
      </c>
      <c r="F962" s="29" t="s">
        <v>6</v>
      </c>
      <c r="G962" s="29" t="s">
        <v>15</v>
      </c>
      <c r="H962" s="29" t="s">
        <v>20</v>
      </c>
      <c r="I962" s="31"/>
    </row>
    <row r="963" spans="1:9" ht="30" x14ac:dyDescent="0.25">
      <c r="A963" s="29" t="s">
        <v>961</v>
      </c>
      <c r="B963" s="30" t="s">
        <v>1437</v>
      </c>
      <c r="C963" s="31" t="s">
        <v>2246</v>
      </c>
      <c r="D963" s="29"/>
      <c r="E963" s="29" t="s">
        <v>19</v>
      </c>
      <c r="F963" s="29" t="s">
        <v>6</v>
      </c>
      <c r="G963" s="29" t="s">
        <v>15</v>
      </c>
      <c r="H963" s="29" t="s">
        <v>20</v>
      </c>
      <c r="I963" s="31"/>
    </row>
    <row r="964" spans="1:9" ht="30" x14ac:dyDescent="0.25">
      <c r="A964" s="22" t="s">
        <v>962</v>
      </c>
      <c r="B964" s="30" t="s">
        <v>1437</v>
      </c>
      <c r="C964" s="31" t="s">
        <v>2247</v>
      </c>
      <c r="D964" s="29"/>
      <c r="E964" s="29" t="s">
        <v>19</v>
      </c>
      <c r="F964" s="29" t="s">
        <v>6</v>
      </c>
      <c r="G964" s="29" t="s">
        <v>15</v>
      </c>
      <c r="H964" s="29" t="s">
        <v>20</v>
      </c>
      <c r="I964" s="31"/>
    </row>
    <row r="965" spans="1:9" ht="45" x14ac:dyDescent="0.25">
      <c r="A965" s="29" t="s">
        <v>963</v>
      </c>
      <c r="B965" s="30" t="s">
        <v>1437</v>
      </c>
      <c r="C965" s="31" t="s">
        <v>2248</v>
      </c>
      <c r="D965" s="29"/>
      <c r="E965" s="29" t="s">
        <v>19</v>
      </c>
      <c r="F965" s="29" t="s">
        <v>6</v>
      </c>
      <c r="G965" s="29" t="s">
        <v>15</v>
      </c>
      <c r="H965" s="29" t="s">
        <v>18</v>
      </c>
      <c r="I965" s="31"/>
    </row>
    <row r="966" spans="1:9" ht="30" x14ac:dyDescent="0.25">
      <c r="A966" s="29" t="s">
        <v>964</v>
      </c>
      <c r="B966" s="30" t="s">
        <v>1437</v>
      </c>
      <c r="C966" s="31" t="s">
        <v>2249</v>
      </c>
      <c r="D966" s="29"/>
      <c r="E966" s="29" t="s">
        <v>19</v>
      </c>
      <c r="F966" s="29" t="s">
        <v>6</v>
      </c>
      <c r="G966" s="29" t="s">
        <v>15</v>
      </c>
      <c r="H966" s="29" t="s">
        <v>20</v>
      </c>
      <c r="I966" s="31"/>
    </row>
    <row r="967" spans="1:9" ht="30" x14ac:dyDescent="0.25">
      <c r="A967" s="29" t="s">
        <v>965</v>
      </c>
      <c r="B967" s="30" t="s">
        <v>1437</v>
      </c>
      <c r="C967" s="31" t="s">
        <v>2250</v>
      </c>
      <c r="D967" s="29"/>
      <c r="E967" s="29" t="s">
        <v>19</v>
      </c>
      <c r="F967" s="29" t="s">
        <v>6</v>
      </c>
      <c r="G967" s="29" t="s">
        <v>15</v>
      </c>
      <c r="H967" s="29" t="s">
        <v>17</v>
      </c>
      <c r="I967" s="31" t="s">
        <v>2586</v>
      </c>
    </row>
    <row r="968" spans="1:9" ht="30" x14ac:dyDescent="0.25">
      <c r="A968" s="29" t="s">
        <v>966</v>
      </c>
      <c r="B968" s="30" t="s">
        <v>1437</v>
      </c>
      <c r="C968" s="31" t="s">
        <v>2251</v>
      </c>
      <c r="D968" s="29"/>
      <c r="E968" s="29" t="s">
        <v>19</v>
      </c>
      <c r="F968" s="29" t="s">
        <v>6</v>
      </c>
      <c r="G968" s="29" t="s">
        <v>15</v>
      </c>
      <c r="H968" s="29" t="s">
        <v>20</v>
      </c>
      <c r="I968" s="31"/>
    </row>
    <row r="969" spans="1:9" ht="30" x14ac:dyDescent="0.25">
      <c r="A969" s="29" t="s">
        <v>967</v>
      </c>
      <c r="B969" s="30" t="s">
        <v>1437</v>
      </c>
      <c r="C969" s="31" t="s">
        <v>2252</v>
      </c>
      <c r="D969" s="29"/>
      <c r="E969" s="29" t="s">
        <v>19</v>
      </c>
      <c r="F969" s="29" t="s">
        <v>6</v>
      </c>
      <c r="G969" s="29" t="s">
        <v>15</v>
      </c>
      <c r="H969" s="29" t="s">
        <v>17</v>
      </c>
      <c r="I969" s="31" t="s">
        <v>2587</v>
      </c>
    </row>
    <row r="970" spans="1:9" ht="30" x14ac:dyDescent="0.25">
      <c r="A970" s="29" t="s">
        <v>968</v>
      </c>
      <c r="B970" s="30" t="s">
        <v>1437</v>
      </c>
      <c r="C970" s="31" t="s">
        <v>2253</v>
      </c>
      <c r="D970" s="29"/>
      <c r="E970" s="29" t="s">
        <v>19</v>
      </c>
      <c r="F970" s="29" t="s">
        <v>6</v>
      </c>
      <c r="G970" s="29" t="s">
        <v>15</v>
      </c>
      <c r="H970" s="29" t="s">
        <v>17</v>
      </c>
      <c r="I970" s="31" t="s">
        <v>2588</v>
      </c>
    </row>
    <row r="971" spans="1:9" ht="30" x14ac:dyDescent="0.25">
      <c r="A971" s="29" t="s">
        <v>969</v>
      </c>
      <c r="B971" s="30" t="s">
        <v>1437</v>
      </c>
      <c r="C971" s="31" t="s">
        <v>2254</v>
      </c>
      <c r="D971" s="29"/>
      <c r="E971" s="29" t="s">
        <v>19</v>
      </c>
      <c r="F971" s="29" t="s">
        <v>6</v>
      </c>
      <c r="G971" s="29" t="s">
        <v>15</v>
      </c>
      <c r="H971" s="29" t="s">
        <v>17</v>
      </c>
      <c r="I971" s="31"/>
    </row>
    <row r="972" spans="1:9" ht="30" x14ac:dyDescent="0.25">
      <c r="A972" s="29" t="s">
        <v>970</v>
      </c>
      <c r="B972" s="30" t="s">
        <v>1437</v>
      </c>
      <c r="C972" s="31" t="s">
        <v>2255</v>
      </c>
      <c r="D972" s="29"/>
      <c r="E972" s="29" t="s">
        <v>19</v>
      </c>
      <c r="F972" s="29" t="s">
        <v>6</v>
      </c>
      <c r="G972" s="29" t="s">
        <v>16</v>
      </c>
      <c r="H972" s="29" t="s">
        <v>18</v>
      </c>
      <c r="I972" s="31"/>
    </row>
    <row r="973" spans="1:9" ht="30" x14ac:dyDescent="0.25">
      <c r="A973" s="29" t="s">
        <v>971</v>
      </c>
      <c r="B973" s="30" t="s">
        <v>1437</v>
      </c>
      <c r="C973" s="31" t="s">
        <v>2256</v>
      </c>
      <c r="D973" s="29"/>
      <c r="E973" s="29" t="s">
        <v>19</v>
      </c>
      <c r="F973" s="29" t="s">
        <v>6</v>
      </c>
      <c r="G973" s="29" t="s">
        <v>15</v>
      </c>
      <c r="H973" s="29" t="s">
        <v>20</v>
      </c>
      <c r="I973" s="31"/>
    </row>
    <row r="974" spans="1:9" ht="45" x14ac:dyDescent="0.25">
      <c r="A974" s="29" t="s">
        <v>972</v>
      </c>
      <c r="B974" s="30" t="s">
        <v>1437</v>
      </c>
      <c r="C974" s="31" t="s">
        <v>2257</v>
      </c>
      <c r="D974" s="29"/>
      <c r="E974" s="29" t="s">
        <v>19</v>
      </c>
      <c r="F974" s="29" t="s">
        <v>6</v>
      </c>
      <c r="G974" s="29" t="s">
        <v>15</v>
      </c>
      <c r="H974" s="29" t="s">
        <v>20</v>
      </c>
      <c r="I974" s="31"/>
    </row>
    <row r="975" spans="1:9" ht="30" x14ac:dyDescent="0.25">
      <c r="A975" s="29" t="s">
        <v>973</v>
      </c>
      <c r="B975" s="30" t="s">
        <v>1437</v>
      </c>
      <c r="C975" s="20" t="s">
        <v>2622</v>
      </c>
      <c r="D975" s="29"/>
      <c r="E975" s="29" t="s">
        <v>19</v>
      </c>
      <c r="F975" s="29" t="s">
        <v>6</v>
      </c>
      <c r="G975" s="29" t="s">
        <v>15</v>
      </c>
      <c r="H975" s="22" t="s">
        <v>20</v>
      </c>
      <c r="I975" s="31"/>
    </row>
    <row r="976" spans="1:9" ht="30" x14ac:dyDescent="0.25">
      <c r="A976" s="29" t="s">
        <v>974</v>
      </c>
      <c r="B976" s="30" t="s">
        <v>1437</v>
      </c>
      <c r="C976" s="31" t="s">
        <v>2258</v>
      </c>
      <c r="D976" s="29"/>
      <c r="E976" s="29" t="s">
        <v>19</v>
      </c>
      <c r="F976" s="29" t="s">
        <v>6</v>
      </c>
      <c r="G976" s="29" t="s">
        <v>15</v>
      </c>
      <c r="H976" s="29" t="s">
        <v>20</v>
      </c>
      <c r="I976" s="31"/>
    </row>
    <row r="977" spans="1:9" ht="30" x14ac:dyDescent="0.25">
      <c r="A977" s="29" t="s">
        <v>975</v>
      </c>
      <c r="B977" s="30" t="s">
        <v>1437</v>
      </c>
      <c r="C977" s="31" t="s">
        <v>2259</v>
      </c>
      <c r="D977" s="29"/>
      <c r="E977" s="29" t="s">
        <v>19</v>
      </c>
      <c r="F977" s="29" t="s">
        <v>6</v>
      </c>
      <c r="G977" s="29" t="s">
        <v>15</v>
      </c>
      <c r="H977" s="29" t="s">
        <v>20</v>
      </c>
      <c r="I977" s="31"/>
    </row>
    <row r="978" spans="1:9" ht="45" x14ac:dyDescent="0.25">
      <c r="A978" s="29" t="s">
        <v>976</v>
      </c>
      <c r="B978" s="30" t="s">
        <v>1438</v>
      </c>
      <c r="C978" s="31" t="s">
        <v>2260</v>
      </c>
      <c r="D978" s="29"/>
      <c r="E978" s="29" t="s">
        <v>19</v>
      </c>
      <c r="F978" s="29" t="s">
        <v>6</v>
      </c>
      <c r="G978" s="29" t="s">
        <v>15</v>
      </c>
      <c r="H978" s="29" t="s">
        <v>20</v>
      </c>
      <c r="I978" s="31"/>
    </row>
    <row r="979" spans="1:9" ht="105" x14ac:dyDescent="0.25">
      <c r="A979" s="29" t="s">
        <v>977</v>
      </c>
      <c r="B979" s="30" t="s">
        <v>1438</v>
      </c>
      <c r="C979" s="20" t="s">
        <v>2623</v>
      </c>
      <c r="D979" s="29"/>
      <c r="E979" s="29" t="s">
        <v>19</v>
      </c>
      <c r="F979" s="29" t="s">
        <v>6</v>
      </c>
      <c r="G979" s="29" t="s">
        <v>15</v>
      </c>
      <c r="H979" s="29" t="s">
        <v>17</v>
      </c>
      <c r="I979" s="31" t="s">
        <v>2767</v>
      </c>
    </row>
    <row r="980" spans="1:9" x14ac:dyDescent="0.25">
      <c r="A980" s="29" t="s">
        <v>978</v>
      </c>
      <c r="B980" s="30" t="s">
        <v>1438</v>
      </c>
      <c r="C980" s="31" t="s">
        <v>2261</v>
      </c>
      <c r="D980" s="29"/>
      <c r="E980" s="29" t="s">
        <v>19</v>
      </c>
      <c r="F980" s="29" t="s">
        <v>6</v>
      </c>
      <c r="G980" s="29" t="s">
        <v>15</v>
      </c>
      <c r="H980" s="29" t="s">
        <v>20</v>
      </c>
      <c r="I980" s="31"/>
    </row>
    <row r="981" spans="1:9" x14ac:dyDescent="0.25">
      <c r="A981" s="29" t="s">
        <v>979</v>
      </c>
      <c r="B981" s="30" t="s">
        <v>1438</v>
      </c>
      <c r="C981" s="31" t="s">
        <v>2262</v>
      </c>
      <c r="D981" s="29"/>
      <c r="E981" s="29" t="s">
        <v>19</v>
      </c>
      <c r="F981" s="29" t="s">
        <v>6</v>
      </c>
      <c r="G981" s="29" t="s">
        <v>15</v>
      </c>
      <c r="H981" s="29" t="s">
        <v>20</v>
      </c>
      <c r="I981" s="31"/>
    </row>
    <row r="982" spans="1:9" x14ac:dyDescent="0.25">
      <c r="A982" s="29" t="s">
        <v>980</v>
      </c>
      <c r="B982" s="30" t="s">
        <v>1438</v>
      </c>
      <c r="C982" s="31" t="s">
        <v>2263</v>
      </c>
      <c r="D982" s="29"/>
      <c r="E982" s="29" t="s">
        <v>19</v>
      </c>
      <c r="F982" s="29" t="s">
        <v>6</v>
      </c>
      <c r="G982" s="29" t="s">
        <v>15</v>
      </c>
      <c r="H982" s="29" t="s">
        <v>20</v>
      </c>
      <c r="I982" s="31"/>
    </row>
    <row r="983" spans="1:9" x14ac:dyDescent="0.25">
      <c r="A983" s="29" t="s">
        <v>981</v>
      </c>
      <c r="B983" s="30" t="s">
        <v>1438</v>
      </c>
      <c r="C983" s="31" t="s">
        <v>2264</v>
      </c>
      <c r="D983" s="29"/>
      <c r="E983" s="29" t="s">
        <v>19</v>
      </c>
      <c r="F983" s="29" t="s">
        <v>6</v>
      </c>
      <c r="G983" s="29" t="s">
        <v>15</v>
      </c>
      <c r="H983" s="29" t="s">
        <v>20</v>
      </c>
      <c r="I983" s="31"/>
    </row>
    <row r="984" spans="1:9" x14ac:dyDescent="0.25">
      <c r="A984" s="29" t="s">
        <v>982</v>
      </c>
      <c r="B984" s="30" t="s">
        <v>1438</v>
      </c>
      <c r="C984" s="31" t="s">
        <v>2265</v>
      </c>
      <c r="D984" s="29"/>
      <c r="E984" s="29" t="s">
        <v>19</v>
      </c>
      <c r="F984" s="29" t="s">
        <v>6</v>
      </c>
      <c r="G984" s="29" t="s">
        <v>15</v>
      </c>
      <c r="H984" s="29" t="s">
        <v>20</v>
      </c>
      <c r="I984" s="31"/>
    </row>
    <row r="985" spans="1:9" x14ac:dyDescent="0.25">
      <c r="A985" s="29" t="s">
        <v>983</v>
      </c>
      <c r="B985" s="30" t="s">
        <v>1438</v>
      </c>
      <c r="C985" s="31" t="s">
        <v>2266</v>
      </c>
      <c r="D985" s="29"/>
      <c r="E985" s="29" t="s">
        <v>19</v>
      </c>
      <c r="F985" s="29" t="s">
        <v>6</v>
      </c>
      <c r="G985" s="29" t="s">
        <v>15</v>
      </c>
      <c r="H985" s="29" t="s">
        <v>20</v>
      </c>
      <c r="I985" s="31"/>
    </row>
    <row r="986" spans="1:9" ht="30" x14ac:dyDescent="0.25">
      <c r="A986" s="29" t="s">
        <v>984</v>
      </c>
      <c r="B986" s="30" t="s">
        <v>1438</v>
      </c>
      <c r="C986" s="31" t="s">
        <v>2267</v>
      </c>
      <c r="D986" s="29"/>
      <c r="E986" s="29" t="s">
        <v>19</v>
      </c>
      <c r="F986" s="29" t="s">
        <v>6</v>
      </c>
      <c r="G986" s="29" t="s">
        <v>15</v>
      </c>
      <c r="H986" s="29" t="s">
        <v>17</v>
      </c>
      <c r="I986" s="20" t="s">
        <v>2715</v>
      </c>
    </row>
    <row r="987" spans="1:9" ht="45" x14ac:dyDescent="0.25">
      <c r="A987" s="22" t="s">
        <v>985</v>
      </c>
      <c r="B987" s="30" t="s">
        <v>1438</v>
      </c>
      <c r="C987" s="20" t="s">
        <v>2624</v>
      </c>
      <c r="D987" s="29"/>
      <c r="E987" s="29" t="s">
        <v>19</v>
      </c>
      <c r="F987" s="29" t="s">
        <v>6</v>
      </c>
      <c r="G987" s="29" t="s">
        <v>15</v>
      </c>
      <c r="H987" s="22" t="s">
        <v>17</v>
      </c>
      <c r="I987" s="20" t="s">
        <v>2693</v>
      </c>
    </row>
    <row r="988" spans="1:9" ht="30" x14ac:dyDescent="0.25">
      <c r="A988" s="29" t="s">
        <v>986</v>
      </c>
      <c r="B988" s="30" t="s">
        <v>1438</v>
      </c>
      <c r="C988" s="31" t="s">
        <v>2268</v>
      </c>
      <c r="D988" s="29"/>
      <c r="E988" s="29" t="s">
        <v>19</v>
      </c>
      <c r="F988" s="29" t="s">
        <v>6</v>
      </c>
      <c r="G988" s="29" t="s">
        <v>15</v>
      </c>
      <c r="H988" s="29" t="s">
        <v>17</v>
      </c>
      <c r="I988" s="31" t="s">
        <v>2589</v>
      </c>
    </row>
    <row r="989" spans="1:9" x14ac:dyDescent="0.25">
      <c r="A989" s="29" t="s">
        <v>987</v>
      </c>
      <c r="B989" s="30" t="s">
        <v>1438</v>
      </c>
      <c r="C989" s="31" t="s">
        <v>2269</v>
      </c>
      <c r="D989" s="29"/>
      <c r="E989" s="29" t="s">
        <v>19</v>
      </c>
      <c r="F989" s="29" t="s">
        <v>6</v>
      </c>
      <c r="G989" s="29" t="s">
        <v>15</v>
      </c>
      <c r="H989" s="29" t="s">
        <v>20</v>
      </c>
      <c r="I989" s="31"/>
    </row>
    <row r="990" spans="1:9" x14ac:dyDescent="0.25">
      <c r="A990" s="29" t="s">
        <v>988</v>
      </c>
      <c r="B990" s="30" t="s">
        <v>1438</v>
      </c>
      <c r="C990" s="31" t="s">
        <v>2270</v>
      </c>
      <c r="D990" s="29"/>
      <c r="E990" s="29" t="s">
        <v>19</v>
      </c>
      <c r="F990" s="29" t="s">
        <v>6</v>
      </c>
      <c r="G990" s="29" t="s">
        <v>15</v>
      </c>
      <c r="H990" s="29" t="s">
        <v>20</v>
      </c>
      <c r="I990" s="31"/>
    </row>
    <row r="991" spans="1:9" ht="45" x14ac:dyDescent="0.25">
      <c r="A991" s="29" t="s">
        <v>989</v>
      </c>
      <c r="B991" s="30" t="s">
        <v>1438</v>
      </c>
      <c r="C991" s="20" t="s">
        <v>2625</v>
      </c>
      <c r="D991" s="29"/>
      <c r="E991" s="29" t="s">
        <v>19</v>
      </c>
      <c r="F991" s="29" t="s">
        <v>6</v>
      </c>
      <c r="G991" s="29" t="s">
        <v>15</v>
      </c>
      <c r="H991" s="29" t="s">
        <v>17</v>
      </c>
      <c r="I991" s="31" t="s">
        <v>2590</v>
      </c>
    </row>
    <row r="992" spans="1:9" x14ac:dyDescent="0.25">
      <c r="A992" s="29" t="s">
        <v>990</v>
      </c>
      <c r="B992" s="30" t="s">
        <v>1438</v>
      </c>
      <c r="C992" s="31" t="s">
        <v>2271</v>
      </c>
      <c r="D992" s="29"/>
      <c r="E992" s="29" t="s">
        <v>19</v>
      </c>
      <c r="F992" s="29" t="s">
        <v>6</v>
      </c>
      <c r="G992" s="29" t="s">
        <v>15</v>
      </c>
      <c r="H992" s="29" t="s">
        <v>20</v>
      </c>
      <c r="I992" s="31"/>
    </row>
    <row r="993" spans="1:9" ht="30" x14ac:dyDescent="0.25">
      <c r="A993" s="29" t="s">
        <v>991</v>
      </c>
      <c r="B993" s="30" t="s">
        <v>1438</v>
      </c>
      <c r="C993" s="31" t="s">
        <v>2272</v>
      </c>
      <c r="D993" s="29"/>
      <c r="E993" s="29" t="s">
        <v>19</v>
      </c>
      <c r="F993" s="29" t="s">
        <v>6</v>
      </c>
      <c r="G993" s="29" t="s">
        <v>15</v>
      </c>
      <c r="H993" s="29" t="s">
        <v>20</v>
      </c>
      <c r="I993" s="31"/>
    </row>
    <row r="994" spans="1:9" ht="30" x14ac:dyDescent="0.25">
      <c r="A994" s="29" t="s">
        <v>992</v>
      </c>
      <c r="B994" s="30" t="s">
        <v>1438</v>
      </c>
      <c r="C994" s="31" t="s">
        <v>2273</v>
      </c>
      <c r="D994" s="29"/>
      <c r="E994" s="29" t="s">
        <v>19</v>
      </c>
      <c r="F994" s="29" t="s">
        <v>6</v>
      </c>
      <c r="G994" s="29" t="s">
        <v>15</v>
      </c>
      <c r="H994" s="29" t="s">
        <v>17</v>
      </c>
      <c r="I994" s="31"/>
    </row>
    <row r="995" spans="1:9" ht="30" x14ac:dyDescent="0.25">
      <c r="A995" s="29" t="s">
        <v>993</v>
      </c>
      <c r="B995" s="30" t="s">
        <v>1438</v>
      </c>
      <c r="C995" s="31" t="s">
        <v>2274</v>
      </c>
      <c r="D995" s="29"/>
      <c r="E995" s="29" t="s">
        <v>19</v>
      </c>
      <c r="F995" s="29" t="s">
        <v>6</v>
      </c>
      <c r="G995" s="29" t="s">
        <v>15</v>
      </c>
      <c r="H995" s="29" t="s">
        <v>20</v>
      </c>
      <c r="I995" s="31"/>
    </row>
    <row r="996" spans="1:9" ht="30" x14ac:dyDescent="0.25">
      <c r="A996" s="29" t="s">
        <v>994</v>
      </c>
      <c r="B996" s="30" t="s">
        <v>1438</v>
      </c>
      <c r="C996" s="31" t="s">
        <v>2275</v>
      </c>
      <c r="D996" s="29"/>
      <c r="E996" s="29" t="s">
        <v>19</v>
      </c>
      <c r="F996" s="29" t="s">
        <v>6</v>
      </c>
      <c r="G996" s="29" t="s">
        <v>15</v>
      </c>
      <c r="H996" s="29" t="s">
        <v>20</v>
      </c>
      <c r="I996" s="31"/>
    </row>
    <row r="997" spans="1:9" ht="30" x14ac:dyDescent="0.25">
      <c r="A997" s="29" t="s">
        <v>995</v>
      </c>
      <c r="B997" s="30" t="s">
        <v>1438</v>
      </c>
      <c r="C997" s="31" t="s">
        <v>2276</v>
      </c>
      <c r="D997" s="29"/>
      <c r="E997" s="29" t="s">
        <v>19</v>
      </c>
      <c r="F997" s="29" t="s">
        <v>6</v>
      </c>
      <c r="G997" s="29" t="s">
        <v>15</v>
      </c>
      <c r="H997" s="22" t="s">
        <v>20</v>
      </c>
      <c r="I997" s="31"/>
    </row>
    <row r="998" spans="1:9" ht="30" x14ac:dyDescent="0.25">
      <c r="A998" s="29" t="s">
        <v>996</v>
      </c>
      <c r="B998" s="30" t="s">
        <v>1438</v>
      </c>
      <c r="C998" s="31" t="s">
        <v>2277</v>
      </c>
      <c r="D998" s="29"/>
      <c r="E998" s="29" t="s">
        <v>19</v>
      </c>
      <c r="F998" s="29" t="s">
        <v>6</v>
      </c>
      <c r="G998" s="29" t="s">
        <v>15</v>
      </c>
      <c r="H998" s="29" t="s">
        <v>20</v>
      </c>
      <c r="I998" s="31"/>
    </row>
    <row r="999" spans="1:9" ht="30" x14ac:dyDescent="0.25">
      <c r="A999" s="29" t="s">
        <v>997</v>
      </c>
      <c r="B999" s="30" t="s">
        <v>1438</v>
      </c>
      <c r="C999" s="31" t="s">
        <v>2278</v>
      </c>
      <c r="D999" s="29"/>
      <c r="E999" s="29" t="s">
        <v>19</v>
      </c>
      <c r="F999" s="29" t="s">
        <v>6</v>
      </c>
      <c r="G999" s="29" t="s">
        <v>15</v>
      </c>
      <c r="H999" s="29" t="s">
        <v>20</v>
      </c>
      <c r="I999" s="31"/>
    </row>
    <row r="1000" spans="1:9" ht="30" x14ac:dyDescent="0.25">
      <c r="A1000" s="29" t="s">
        <v>998</v>
      </c>
      <c r="B1000" s="30" t="s">
        <v>1438</v>
      </c>
      <c r="C1000" s="31" t="s">
        <v>2279</v>
      </c>
      <c r="D1000" s="29"/>
      <c r="E1000" s="29" t="s">
        <v>19</v>
      </c>
      <c r="F1000" s="29" t="s">
        <v>6</v>
      </c>
      <c r="G1000" s="29" t="s">
        <v>15</v>
      </c>
      <c r="H1000" s="29" t="s">
        <v>20</v>
      </c>
      <c r="I1000" s="31"/>
    </row>
    <row r="1001" spans="1:9" ht="30" x14ac:dyDescent="0.25">
      <c r="A1001" s="29" t="s">
        <v>999</v>
      </c>
      <c r="B1001" s="30" t="s">
        <v>1438</v>
      </c>
      <c r="C1001" s="31" t="s">
        <v>2280</v>
      </c>
      <c r="D1001" s="29"/>
      <c r="E1001" s="29" t="s">
        <v>19</v>
      </c>
      <c r="F1001" s="29" t="s">
        <v>6</v>
      </c>
      <c r="G1001" s="29" t="s">
        <v>15</v>
      </c>
      <c r="H1001" s="29" t="s">
        <v>20</v>
      </c>
      <c r="I1001" s="31"/>
    </row>
    <row r="1002" spans="1:9" x14ac:dyDescent="0.25">
      <c r="A1002" s="29" t="s">
        <v>1000</v>
      </c>
      <c r="B1002" s="30" t="s">
        <v>1438</v>
      </c>
      <c r="C1002" s="31" t="s">
        <v>2281</v>
      </c>
      <c r="D1002" s="29"/>
      <c r="E1002" s="29" t="s">
        <v>19</v>
      </c>
      <c r="F1002" s="29" t="s">
        <v>6</v>
      </c>
      <c r="G1002" s="29" t="s">
        <v>15</v>
      </c>
      <c r="H1002" s="29" t="s">
        <v>20</v>
      </c>
      <c r="I1002" s="31"/>
    </row>
    <row r="1003" spans="1:9" ht="30" x14ac:dyDescent="0.25">
      <c r="A1003" s="29" t="s">
        <v>1001</v>
      </c>
      <c r="B1003" s="30" t="s">
        <v>1438</v>
      </c>
      <c r="C1003" s="31" t="s">
        <v>2282</v>
      </c>
      <c r="D1003" s="29"/>
      <c r="E1003" s="29" t="s">
        <v>19</v>
      </c>
      <c r="F1003" s="29" t="s">
        <v>6</v>
      </c>
      <c r="G1003" s="29" t="s">
        <v>15</v>
      </c>
      <c r="H1003" s="22" t="s">
        <v>20</v>
      </c>
      <c r="I1003" s="31"/>
    </row>
    <row r="1004" spans="1:9" ht="30" x14ac:dyDescent="0.25">
      <c r="A1004" s="29" t="s">
        <v>1002</v>
      </c>
      <c r="B1004" s="30" t="s">
        <v>1438</v>
      </c>
      <c r="C1004" s="31" t="s">
        <v>2283</v>
      </c>
      <c r="D1004" s="29"/>
      <c r="E1004" s="29" t="s">
        <v>19</v>
      </c>
      <c r="F1004" s="29" t="s">
        <v>6</v>
      </c>
      <c r="G1004" s="29" t="s">
        <v>16</v>
      </c>
      <c r="H1004" s="29" t="s">
        <v>18</v>
      </c>
      <c r="I1004" s="31"/>
    </row>
    <row r="1005" spans="1:9" ht="45" x14ac:dyDescent="0.25">
      <c r="A1005" s="22" t="s">
        <v>1003</v>
      </c>
      <c r="B1005" s="30" t="s">
        <v>1438</v>
      </c>
      <c r="C1005" s="20" t="s">
        <v>2626</v>
      </c>
      <c r="D1005" s="29"/>
      <c r="E1005" s="29" t="s">
        <v>19</v>
      </c>
      <c r="F1005" s="29" t="s">
        <v>6</v>
      </c>
      <c r="G1005" s="29" t="s">
        <v>15</v>
      </c>
      <c r="H1005" s="22" t="s">
        <v>17</v>
      </c>
      <c r="I1005" s="20" t="s">
        <v>2699</v>
      </c>
    </row>
    <row r="1006" spans="1:9" ht="60" x14ac:dyDescent="0.25">
      <c r="A1006" s="29" t="s">
        <v>1004</v>
      </c>
      <c r="B1006" s="30" t="s">
        <v>1439</v>
      </c>
      <c r="C1006" s="31" t="s">
        <v>2284</v>
      </c>
      <c r="D1006" s="29"/>
      <c r="E1006" s="29" t="s">
        <v>19</v>
      </c>
      <c r="F1006" s="29" t="s">
        <v>6</v>
      </c>
      <c r="G1006" s="29" t="s">
        <v>15</v>
      </c>
      <c r="H1006" s="29" t="s">
        <v>17</v>
      </c>
      <c r="I1006" s="31" t="s">
        <v>2543</v>
      </c>
    </row>
    <row r="1007" spans="1:9" ht="30" x14ac:dyDescent="0.25">
      <c r="A1007" s="29" t="s">
        <v>1005</v>
      </c>
      <c r="B1007" s="30" t="s">
        <v>1439</v>
      </c>
      <c r="C1007" s="31" t="s">
        <v>2285</v>
      </c>
      <c r="D1007" s="29"/>
      <c r="E1007" s="29" t="s">
        <v>19</v>
      </c>
      <c r="F1007" s="29" t="s">
        <v>6</v>
      </c>
      <c r="G1007" s="29" t="s">
        <v>15</v>
      </c>
      <c r="H1007" s="29" t="s">
        <v>20</v>
      </c>
      <c r="I1007" s="31"/>
    </row>
    <row r="1008" spans="1:9" ht="30" x14ac:dyDescent="0.25">
      <c r="A1008" s="29" t="s">
        <v>1006</v>
      </c>
      <c r="B1008" s="30" t="s">
        <v>1439</v>
      </c>
      <c r="C1008" s="31" t="s">
        <v>2286</v>
      </c>
      <c r="D1008" s="29"/>
      <c r="E1008" s="29" t="s">
        <v>19</v>
      </c>
      <c r="F1008" s="29" t="s">
        <v>6</v>
      </c>
      <c r="G1008" s="29" t="s">
        <v>15</v>
      </c>
      <c r="H1008" s="29" t="s">
        <v>17</v>
      </c>
      <c r="I1008" s="31"/>
    </row>
    <row r="1009" spans="1:9" ht="30" x14ac:dyDescent="0.25">
      <c r="A1009" s="29" t="s">
        <v>1007</v>
      </c>
      <c r="B1009" s="30" t="s">
        <v>1439</v>
      </c>
      <c r="C1009" s="31" t="s">
        <v>2287</v>
      </c>
      <c r="D1009" s="29"/>
      <c r="E1009" s="29" t="s">
        <v>19</v>
      </c>
      <c r="F1009" s="29" t="s">
        <v>6</v>
      </c>
      <c r="G1009" s="29" t="s">
        <v>15</v>
      </c>
      <c r="H1009" s="29" t="s">
        <v>17</v>
      </c>
      <c r="I1009" s="31"/>
    </row>
    <row r="1010" spans="1:9" ht="30" x14ac:dyDescent="0.25">
      <c r="A1010" s="29" t="s">
        <v>1008</v>
      </c>
      <c r="B1010" s="30" t="s">
        <v>1439</v>
      </c>
      <c r="C1010" s="31" t="s">
        <v>2288</v>
      </c>
      <c r="D1010" s="29"/>
      <c r="E1010" s="29" t="s">
        <v>19</v>
      </c>
      <c r="F1010" s="29" t="s">
        <v>7</v>
      </c>
      <c r="G1010" s="29" t="s">
        <v>15</v>
      </c>
      <c r="H1010" s="29" t="s">
        <v>18</v>
      </c>
      <c r="I1010" s="31"/>
    </row>
    <row r="1011" spans="1:9" ht="45" x14ac:dyDescent="0.25">
      <c r="A1011" s="29" t="s">
        <v>1009</v>
      </c>
      <c r="B1011" s="30" t="s">
        <v>1439</v>
      </c>
      <c r="C1011" s="31" t="s">
        <v>2289</v>
      </c>
      <c r="D1011" s="29"/>
      <c r="E1011" s="29" t="s">
        <v>19</v>
      </c>
      <c r="F1011" s="29" t="s">
        <v>3</v>
      </c>
      <c r="G1011" s="29" t="s">
        <v>15</v>
      </c>
      <c r="H1011" s="29" t="s">
        <v>20</v>
      </c>
      <c r="I1011" s="31"/>
    </row>
    <row r="1012" spans="1:9" ht="30" x14ac:dyDescent="0.25">
      <c r="A1012" s="29" t="s">
        <v>1010</v>
      </c>
      <c r="B1012" s="30" t="s">
        <v>1439</v>
      </c>
      <c r="C1012" s="31" t="s">
        <v>2290</v>
      </c>
      <c r="D1012" s="29"/>
      <c r="E1012" s="29" t="s">
        <v>19</v>
      </c>
      <c r="F1012" s="29" t="s">
        <v>6</v>
      </c>
      <c r="G1012" s="29" t="s">
        <v>15</v>
      </c>
      <c r="H1012" s="29" t="s">
        <v>20</v>
      </c>
      <c r="I1012" s="31"/>
    </row>
    <row r="1013" spans="1:9" ht="60" x14ac:dyDescent="0.25">
      <c r="A1013" s="29" t="s">
        <v>1011</v>
      </c>
      <c r="B1013" s="30" t="s">
        <v>1439</v>
      </c>
      <c r="C1013" s="20" t="s">
        <v>2628</v>
      </c>
      <c r="D1013" s="29"/>
      <c r="E1013" s="29" t="s">
        <v>19</v>
      </c>
      <c r="F1013" s="29" t="s">
        <v>6</v>
      </c>
      <c r="G1013" s="29" t="s">
        <v>15</v>
      </c>
      <c r="H1013" s="29" t="s">
        <v>17</v>
      </c>
      <c r="I1013" s="31" t="s">
        <v>2591</v>
      </c>
    </row>
    <row r="1014" spans="1:9" ht="45" x14ac:dyDescent="0.25">
      <c r="A1014" s="22" t="s">
        <v>1012</v>
      </c>
      <c r="B1014" s="30" t="s">
        <v>1439</v>
      </c>
      <c r="C1014" s="20" t="s">
        <v>2627</v>
      </c>
      <c r="D1014" s="29"/>
      <c r="E1014" s="29" t="s">
        <v>19</v>
      </c>
      <c r="F1014" s="29" t="s">
        <v>6</v>
      </c>
      <c r="G1014" s="29" t="s">
        <v>15</v>
      </c>
      <c r="H1014" s="29" t="s">
        <v>17</v>
      </c>
      <c r="I1014" s="31" t="s">
        <v>2592</v>
      </c>
    </row>
    <row r="1015" spans="1:9" ht="30" x14ac:dyDescent="0.25">
      <c r="A1015" s="22" t="s">
        <v>1032</v>
      </c>
      <c r="B1015" s="30" t="s">
        <v>1439</v>
      </c>
      <c r="C1015" s="31" t="s">
        <v>2310</v>
      </c>
      <c r="D1015" s="29"/>
      <c r="E1015" s="29" t="s">
        <v>19</v>
      </c>
      <c r="F1015" s="29" t="s">
        <v>6</v>
      </c>
      <c r="G1015" s="29" t="s">
        <v>15</v>
      </c>
      <c r="H1015" s="29" t="s">
        <v>20</v>
      </c>
      <c r="I1015" s="31"/>
    </row>
    <row r="1016" spans="1:9" ht="30" x14ac:dyDescent="0.25">
      <c r="A1016" s="22" t="s">
        <v>1033</v>
      </c>
      <c r="B1016" s="30" t="s">
        <v>1439</v>
      </c>
      <c r="C1016" s="31" t="s">
        <v>2311</v>
      </c>
      <c r="D1016" s="29"/>
      <c r="E1016" s="29" t="s">
        <v>19</v>
      </c>
      <c r="F1016" s="29" t="s">
        <v>6</v>
      </c>
      <c r="G1016" s="29" t="s">
        <v>16</v>
      </c>
      <c r="H1016" s="29" t="s">
        <v>18</v>
      </c>
      <c r="I1016" s="31"/>
    </row>
    <row r="1017" spans="1:9" ht="30" x14ac:dyDescent="0.25">
      <c r="A1017" s="22" t="s">
        <v>1034</v>
      </c>
      <c r="B1017" s="30" t="s">
        <v>1439</v>
      </c>
      <c r="C1017" s="20" t="s">
        <v>2629</v>
      </c>
      <c r="D1017" s="29"/>
      <c r="E1017" s="29" t="s">
        <v>19</v>
      </c>
      <c r="F1017" s="29" t="s">
        <v>6</v>
      </c>
      <c r="G1017" s="29" t="s">
        <v>15</v>
      </c>
      <c r="H1017" s="29" t="s">
        <v>18</v>
      </c>
      <c r="I1017" s="20" t="s">
        <v>2711</v>
      </c>
    </row>
    <row r="1018" spans="1:9" ht="45" x14ac:dyDescent="0.25">
      <c r="A1018" s="29" t="s">
        <v>1035</v>
      </c>
      <c r="B1018" s="30" t="s">
        <v>1439</v>
      </c>
      <c r="C1018" s="31" t="s">
        <v>2312</v>
      </c>
      <c r="D1018" s="29"/>
      <c r="E1018" s="29" t="s">
        <v>19</v>
      </c>
      <c r="F1018" s="29" t="s">
        <v>6</v>
      </c>
      <c r="G1018" s="29" t="s">
        <v>15</v>
      </c>
      <c r="H1018" s="29" t="s">
        <v>20</v>
      </c>
      <c r="I1018" s="31"/>
    </row>
    <row r="1019" spans="1:9" ht="30" x14ac:dyDescent="0.25">
      <c r="A1019" s="29" t="s">
        <v>1036</v>
      </c>
      <c r="B1019" s="30" t="s">
        <v>1440</v>
      </c>
      <c r="C1019" s="31" t="s">
        <v>2313</v>
      </c>
      <c r="D1019" s="29"/>
      <c r="E1019" s="29" t="s">
        <v>19</v>
      </c>
      <c r="F1019" s="29" t="s">
        <v>6</v>
      </c>
      <c r="G1019" s="29" t="s">
        <v>15</v>
      </c>
      <c r="H1019" s="29" t="s">
        <v>17</v>
      </c>
      <c r="I1019" s="31" t="s">
        <v>2593</v>
      </c>
    </row>
    <row r="1020" spans="1:9" ht="75" x14ac:dyDescent="0.25">
      <c r="A1020" s="29" t="s">
        <v>1037</v>
      </c>
      <c r="B1020" s="30" t="s">
        <v>1440</v>
      </c>
      <c r="C1020" s="31" t="s">
        <v>2314</v>
      </c>
      <c r="D1020" s="29"/>
      <c r="E1020" s="29" t="s">
        <v>19</v>
      </c>
      <c r="F1020" s="29" t="s">
        <v>6</v>
      </c>
      <c r="G1020" s="29" t="s">
        <v>15</v>
      </c>
      <c r="H1020" s="29" t="s">
        <v>20</v>
      </c>
      <c r="I1020" s="31"/>
    </row>
    <row r="1021" spans="1:9" ht="60" x14ac:dyDescent="0.25">
      <c r="A1021" s="29" t="s">
        <v>1038</v>
      </c>
      <c r="B1021" s="30" t="s">
        <v>1440</v>
      </c>
      <c r="C1021" s="31" t="s">
        <v>2315</v>
      </c>
      <c r="D1021" s="29"/>
      <c r="E1021" s="29" t="s">
        <v>19</v>
      </c>
      <c r="F1021" s="29" t="s">
        <v>6</v>
      </c>
      <c r="G1021" s="29" t="s">
        <v>15</v>
      </c>
      <c r="H1021" s="29" t="s">
        <v>20</v>
      </c>
      <c r="I1021" s="31"/>
    </row>
    <row r="1022" spans="1:9" ht="30" x14ac:dyDescent="0.25">
      <c r="A1022" s="29" t="s">
        <v>1039</v>
      </c>
      <c r="B1022" s="30" t="s">
        <v>1440</v>
      </c>
      <c r="C1022" s="31" t="s">
        <v>2316</v>
      </c>
      <c r="D1022" s="29"/>
      <c r="E1022" s="29" t="s">
        <v>19</v>
      </c>
      <c r="F1022" s="29" t="s">
        <v>6</v>
      </c>
      <c r="G1022" s="29" t="s">
        <v>15</v>
      </c>
      <c r="H1022" s="29" t="s">
        <v>20</v>
      </c>
      <c r="I1022" s="31"/>
    </row>
    <row r="1023" spans="1:9" ht="30" x14ac:dyDescent="0.25">
      <c r="A1023" s="29" t="s">
        <v>1040</v>
      </c>
      <c r="B1023" s="30" t="s">
        <v>1440</v>
      </c>
      <c r="C1023" s="31" t="s">
        <v>2317</v>
      </c>
      <c r="D1023" s="29"/>
      <c r="E1023" s="29" t="s">
        <v>19</v>
      </c>
      <c r="F1023" s="29" t="s">
        <v>6</v>
      </c>
      <c r="G1023" s="29" t="s">
        <v>16</v>
      </c>
      <c r="H1023" s="29" t="s">
        <v>18</v>
      </c>
      <c r="I1023" s="31"/>
    </row>
    <row r="1024" spans="1:9" ht="45" x14ac:dyDescent="0.25">
      <c r="A1024" s="29" t="s">
        <v>1041</v>
      </c>
      <c r="B1024" s="30" t="s">
        <v>1440</v>
      </c>
      <c r="C1024" s="31" t="s">
        <v>2318</v>
      </c>
      <c r="D1024" s="29"/>
      <c r="E1024" s="29" t="s">
        <v>19</v>
      </c>
      <c r="F1024" s="29" t="s">
        <v>6</v>
      </c>
      <c r="G1024" s="29" t="s">
        <v>15</v>
      </c>
      <c r="H1024" s="29" t="s">
        <v>20</v>
      </c>
      <c r="I1024" s="31"/>
    </row>
    <row r="1025" spans="1:9" ht="45" x14ac:dyDescent="0.25">
      <c r="A1025" s="29" t="s">
        <v>1042</v>
      </c>
      <c r="B1025" s="30" t="s">
        <v>1441</v>
      </c>
      <c r="C1025" s="31" t="s">
        <v>2319</v>
      </c>
      <c r="D1025" s="29"/>
      <c r="E1025" s="29" t="s">
        <v>19</v>
      </c>
      <c r="F1025" s="29" t="s">
        <v>6</v>
      </c>
      <c r="G1025" s="29" t="s">
        <v>15</v>
      </c>
      <c r="H1025" s="29" t="s">
        <v>17</v>
      </c>
      <c r="I1025" s="31"/>
    </row>
    <row r="1026" spans="1:9" ht="45" x14ac:dyDescent="0.25">
      <c r="A1026" s="29" t="s">
        <v>1043</v>
      </c>
      <c r="B1026" s="30" t="s">
        <v>1441</v>
      </c>
      <c r="C1026" s="31" t="s">
        <v>2320</v>
      </c>
      <c r="D1026" s="29"/>
      <c r="E1026" s="29" t="s">
        <v>19</v>
      </c>
      <c r="F1026" s="29" t="s">
        <v>6</v>
      </c>
      <c r="G1026" s="29" t="s">
        <v>15</v>
      </c>
      <c r="H1026" s="29" t="s">
        <v>20</v>
      </c>
      <c r="I1026" s="31"/>
    </row>
    <row r="1027" spans="1:9" ht="45" x14ac:dyDescent="0.25">
      <c r="A1027" s="29" t="s">
        <v>1044</v>
      </c>
      <c r="B1027" s="30" t="s">
        <v>1441</v>
      </c>
      <c r="C1027" s="31" t="s">
        <v>2321</v>
      </c>
      <c r="D1027" s="29"/>
      <c r="E1027" s="29" t="s">
        <v>19</v>
      </c>
      <c r="F1027" s="29" t="s">
        <v>6</v>
      </c>
      <c r="G1027" s="29" t="s">
        <v>15</v>
      </c>
      <c r="H1027" s="29" t="s">
        <v>20</v>
      </c>
      <c r="I1027" s="31"/>
    </row>
    <row r="1028" spans="1:9" ht="45" x14ac:dyDescent="0.25">
      <c r="A1028" s="29" t="s">
        <v>1045</v>
      </c>
      <c r="B1028" s="30" t="s">
        <v>1441</v>
      </c>
      <c r="C1028" s="31" t="s">
        <v>2322</v>
      </c>
      <c r="D1028" s="29"/>
      <c r="E1028" s="29" t="s">
        <v>19</v>
      </c>
      <c r="F1028" s="29" t="s">
        <v>6</v>
      </c>
      <c r="G1028" s="29" t="s">
        <v>15</v>
      </c>
      <c r="H1028" s="29" t="s">
        <v>20</v>
      </c>
      <c r="I1028" s="31"/>
    </row>
    <row r="1029" spans="1:9" ht="30" x14ac:dyDescent="0.25">
      <c r="A1029" s="29" t="s">
        <v>1046</v>
      </c>
      <c r="B1029" s="30" t="s">
        <v>1441</v>
      </c>
      <c r="C1029" s="31" t="s">
        <v>2323</v>
      </c>
      <c r="D1029" s="29"/>
      <c r="E1029" s="29" t="s">
        <v>19</v>
      </c>
      <c r="F1029" s="29" t="s">
        <v>6</v>
      </c>
      <c r="G1029" s="29" t="s">
        <v>16</v>
      </c>
      <c r="H1029" s="29" t="s">
        <v>18</v>
      </c>
      <c r="I1029" s="31"/>
    </row>
    <row r="1030" spans="1:9" ht="45" x14ac:dyDescent="0.25">
      <c r="A1030" s="29" t="s">
        <v>1047</v>
      </c>
      <c r="B1030" s="30" t="s">
        <v>1441</v>
      </c>
      <c r="C1030" s="31" t="s">
        <v>2324</v>
      </c>
      <c r="D1030" s="29"/>
      <c r="E1030" s="29" t="s">
        <v>19</v>
      </c>
      <c r="F1030" s="29" t="s">
        <v>6</v>
      </c>
      <c r="G1030" s="29" t="s">
        <v>15</v>
      </c>
      <c r="H1030" s="29" t="s">
        <v>20</v>
      </c>
      <c r="I1030" s="31"/>
    </row>
    <row r="1031" spans="1:9" ht="45" x14ac:dyDescent="0.25">
      <c r="A1031" s="29" t="s">
        <v>1048</v>
      </c>
      <c r="B1031" s="30" t="s">
        <v>1441</v>
      </c>
      <c r="C1031" s="31" t="s">
        <v>2325</v>
      </c>
      <c r="D1031" s="29"/>
      <c r="E1031" s="29" t="s">
        <v>19</v>
      </c>
      <c r="F1031" s="29" t="s">
        <v>6</v>
      </c>
      <c r="G1031" s="29" t="s">
        <v>15</v>
      </c>
      <c r="H1031" s="29" t="s">
        <v>20</v>
      </c>
      <c r="I1031" s="31"/>
    </row>
    <row r="1032" spans="1:9" ht="45" x14ac:dyDescent="0.25">
      <c r="A1032" s="29" t="s">
        <v>1049</v>
      </c>
      <c r="B1032" s="30" t="s">
        <v>1441</v>
      </c>
      <c r="C1032" s="31" t="s">
        <v>2326</v>
      </c>
      <c r="D1032" s="29"/>
      <c r="E1032" s="29" t="s">
        <v>19</v>
      </c>
      <c r="F1032" s="29" t="s">
        <v>6</v>
      </c>
      <c r="G1032" s="29" t="s">
        <v>15</v>
      </c>
      <c r="H1032" s="29" t="s">
        <v>20</v>
      </c>
      <c r="I1032" s="31"/>
    </row>
    <row r="1033" spans="1:9" ht="30" x14ac:dyDescent="0.25">
      <c r="A1033" s="29" t="s">
        <v>1050</v>
      </c>
      <c r="B1033" s="30" t="s">
        <v>1441</v>
      </c>
      <c r="C1033" s="31" t="s">
        <v>2327</v>
      </c>
      <c r="D1033" s="29"/>
      <c r="E1033" s="29" t="s">
        <v>19</v>
      </c>
      <c r="F1033" s="29" t="s">
        <v>6</v>
      </c>
      <c r="G1033" s="29" t="s">
        <v>16</v>
      </c>
      <c r="H1033" s="29" t="s">
        <v>18</v>
      </c>
      <c r="I1033" s="31"/>
    </row>
    <row r="1034" spans="1:9" ht="30" x14ac:dyDescent="0.25">
      <c r="A1034" s="29" t="s">
        <v>1051</v>
      </c>
      <c r="B1034" s="30" t="s">
        <v>1441</v>
      </c>
      <c r="C1034" s="31" t="s">
        <v>2328</v>
      </c>
      <c r="D1034" s="29"/>
      <c r="E1034" s="29" t="s">
        <v>19</v>
      </c>
      <c r="F1034" s="29" t="s">
        <v>6</v>
      </c>
      <c r="G1034" s="29" t="s">
        <v>15</v>
      </c>
      <c r="H1034" s="29" t="s">
        <v>20</v>
      </c>
      <c r="I1034" s="31"/>
    </row>
    <row r="1035" spans="1:9" ht="45" x14ac:dyDescent="0.25">
      <c r="A1035" s="29" t="s">
        <v>1052</v>
      </c>
      <c r="B1035" s="30" t="s">
        <v>1442</v>
      </c>
      <c r="C1035" s="31" t="s">
        <v>2329</v>
      </c>
      <c r="D1035" s="29"/>
      <c r="E1035" s="29" t="s">
        <v>19</v>
      </c>
      <c r="F1035" s="29" t="s">
        <v>6</v>
      </c>
      <c r="G1035" s="29" t="s">
        <v>15</v>
      </c>
      <c r="H1035" s="29" t="s">
        <v>20</v>
      </c>
      <c r="I1035" s="31"/>
    </row>
    <row r="1036" spans="1:9" ht="30" x14ac:dyDescent="0.25">
      <c r="A1036" s="29" t="s">
        <v>1053</v>
      </c>
      <c r="B1036" s="30" t="s">
        <v>1442</v>
      </c>
      <c r="C1036" s="31" t="s">
        <v>2330</v>
      </c>
      <c r="D1036" s="29"/>
      <c r="E1036" s="29" t="s">
        <v>19</v>
      </c>
      <c r="F1036" s="29" t="s">
        <v>6</v>
      </c>
      <c r="G1036" s="29" t="s">
        <v>15</v>
      </c>
      <c r="H1036" s="29" t="s">
        <v>17</v>
      </c>
      <c r="I1036" s="31" t="s">
        <v>2594</v>
      </c>
    </row>
    <row r="1037" spans="1:9" ht="60" x14ac:dyDescent="0.25">
      <c r="A1037" s="29" t="s">
        <v>1054</v>
      </c>
      <c r="B1037" s="30" t="s">
        <v>1442</v>
      </c>
      <c r="C1037" s="31" t="s">
        <v>2331</v>
      </c>
      <c r="D1037" s="29"/>
      <c r="E1037" s="29" t="s">
        <v>19</v>
      </c>
      <c r="F1037" s="29" t="s">
        <v>6</v>
      </c>
      <c r="G1037" s="29" t="s">
        <v>15</v>
      </c>
      <c r="H1037" s="29" t="s">
        <v>17</v>
      </c>
      <c r="I1037" s="31" t="s">
        <v>2594</v>
      </c>
    </row>
    <row r="1038" spans="1:9" ht="45" x14ac:dyDescent="0.25">
      <c r="A1038" s="29" t="s">
        <v>1055</v>
      </c>
      <c r="B1038" s="30" t="s">
        <v>1442</v>
      </c>
      <c r="C1038" s="31" t="s">
        <v>2332</v>
      </c>
      <c r="D1038" s="29"/>
      <c r="E1038" s="29" t="s">
        <v>19</v>
      </c>
      <c r="F1038" s="29" t="s">
        <v>6</v>
      </c>
      <c r="G1038" s="29" t="s">
        <v>15</v>
      </c>
      <c r="H1038" s="29" t="s">
        <v>20</v>
      </c>
      <c r="I1038" s="31"/>
    </row>
    <row r="1039" spans="1:9" ht="30" x14ac:dyDescent="0.25">
      <c r="A1039" s="29" t="s">
        <v>1056</v>
      </c>
      <c r="B1039" s="30" t="s">
        <v>1442</v>
      </c>
      <c r="C1039" s="31" t="s">
        <v>2333</v>
      </c>
      <c r="D1039" s="29"/>
      <c r="E1039" s="29" t="s">
        <v>19</v>
      </c>
      <c r="F1039" s="29" t="s">
        <v>6</v>
      </c>
      <c r="G1039" s="29" t="s">
        <v>15</v>
      </c>
      <c r="H1039" s="29" t="s">
        <v>20</v>
      </c>
      <c r="I1039" s="31"/>
    </row>
    <row r="1040" spans="1:9" ht="30" x14ac:dyDescent="0.25">
      <c r="A1040" s="29" t="s">
        <v>1057</v>
      </c>
      <c r="B1040" s="30" t="s">
        <v>1442</v>
      </c>
      <c r="C1040" s="31" t="s">
        <v>2334</v>
      </c>
      <c r="D1040" s="29"/>
      <c r="E1040" s="29" t="s">
        <v>19</v>
      </c>
      <c r="F1040" s="29" t="s">
        <v>6</v>
      </c>
      <c r="G1040" s="29" t="s">
        <v>16</v>
      </c>
      <c r="H1040" s="29" t="s">
        <v>18</v>
      </c>
      <c r="I1040" s="31"/>
    </row>
    <row r="1041" spans="1:9" ht="30" x14ac:dyDescent="0.25">
      <c r="A1041" s="29" t="s">
        <v>1058</v>
      </c>
      <c r="B1041" s="30" t="s">
        <v>1442</v>
      </c>
      <c r="C1041" s="31" t="s">
        <v>2335</v>
      </c>
      <c r="D1041" s="29"/>
      <c r="E1041" s="29" t="s">
        <v>19</v>
      </c>
      <c r="F1041" s="29" t="s">
        <v>6</v>
      </c>
      <c r="G1041" s="29" t="s">
        <v>15</v>
      </c>
      <c r="H1041" s="29" t="s">
        <v>20</v>
      </c>
      <c r="I1041" s="31"/>
    </row>
    <row r="1042" spans="1:9" ht="30" x14ac:dyDescent="0.25">
      <c r="A1042" s="29" t="s">
        <v>1059</v>
      </c>
      <c r="B1042" s="30" t="s">
        <v>1442</v>
      </c>
      <c r="C1042" s="31" t="s">
        <v>2336</v>
      </c>
      <c r="D1042" s="29"/>
      <c r="E1042" s="29" t="s">
        <v>19</v>
      </c>
      <c r="F1042" s="29" t="s">
        <v>6</v>
      </c>
      <c r="G1042" s="29" t="s">
        <v>15</v>
      </c>
      <c r="H1042" s="22" t="s">
        <v>18</v>
      </c>
      <c r="I1042" s="31"/>
    </row>
    <row r="1043" spans="1:9" ht="30" x14ac:dyDescent="0.25">
      <c r="A1043" s="29" t="s">
        <v>1060</v>
      </c>
      <c r="B1043" s="30" t="s">
        <v>1442</v>
      </c>
      <c r="C1043" s="31" t="s">
        <v>2337</v>
      </c>
      <c r="D1043" s="29"/>
      <c r="E1043" s="29" t="s">
        <v>19</v>
      </c>
      <c r="F1043" s="29" t="s">
        <v>6</v>
      </c>
      <c r="G1043" s="29" t="s">
        <v>15</v>
      </c>
      <c r="H1043" s="29" t="s">
        <v>20</v>
      </c>
      <c r="I1043" s="31"/>
    </row>
    <row r="1044" spans="1:9" ht="30" x14ac:dyDescent="0.25">
      <c r="A1044" s="29" t="s">
        <v>1061</v>
      </c>
      <c r="B1044" s="30" t="s">
        <v>1443</v>
      </c>
      <c r="C1044" s="31" t="s">
        <v>2338</v>
      </c>
      <c r="D1044" s="29"/>
      <c r="E1044" s="29" t="s">
        <v>19</v>
      </c>
      <c r="F1044" s="29" t="s">
        <v>6</v>
      </c>
      <c r="G1044" s="29" t="s">
        <v>16</v>
      </c>
      <c r="H1044" s="29" t="s">
        <v>18</v>
      </c>
      <c r="I1044" s="31"/>
    </row>
    <row r="1045" spans="1:9" ht="45" x14ac:dyDescent="0.25">
      <c r="A1045" s="29" t="s">
        <v>1062</v>
      </c>
      <c r="B1045" s="30" t="s">
        <v>1443</v>
      </c>
      <c r="C1045" s="31" t="s">
        <v>2339</v>
      </c>
      <c r="D1045" s="29"/>
      <c r="E1045" s="29" t="s">
        <v>19</v>
      </c>
      <c r="F1045" s="29" t="s">
        <v>6</v>
      </c>
      <c r="G1045" s="29" t="s">
        <v>15</v>
      </c>
      <c r="H1045" s="29" t="s">
        <v>20</v>
      </c>
      <c r="I1045" s="31"/>
    </row>
    <row r="1046" spans="1:9" ht="75" x14ac:dyDescent="0.25">
      <c r="A1046" s="29" t="s">
        <v>1063</v>
      </c>
      <c r="B1046" s="30" t="s">
        <v>1444</v>
      </c>
      <c r="C1046" s="31" t="s">
        <v>2340</v>
      </c>
      <c r="D1046" s="29"/>
      <c r="E1046" s="29" t="s">
        <v>19</v>
      </c>
      <c r="F1046" s="29" t="s">
        <v>6</v>
      </c>
      <c r="G1046" s="29" t="s">
        <v>15</v>
      </c>
      <c r="H1046" s="29" t="s">
        <v>20</v>
      </c>
      <c r="I1046" s="31"/>
    </row>
    <row r="1047" spans="1:9" ht="30" x14ac:dyDescent="0.25">
      <c r="A1047" s="29" t="s">
        <v>1064</v>
      </c>
      <c r="B1047" s="30" t="s">
        <v>1444</v>
      </c>
      <c r="C1047" s="31" t="s">
        <v>2341</v>
      </c>
      <c r="D1047" s="29"/>
      <c r="E1047" s="29" t="s">
        <v>19</v>
      </c>
      <c r="F1047" s="29" t="s">
        <v>6</v>
      </c>
      <c r="G1047" s="29" t="s">
        <v>15</v>
      </c>
      <c r="H1047" s="29" t="s">
        <v>20</v>
      </c>
      <c r="I1047" s="31"/>
    </row>
    <row r="1048" spans="1:9" ht="90" x14ac:dyDescent="0.25">
      <c r="A1048" s="29" t="s">
        <v>1065</v>
      </c>
      <c r="B1048" s="30" t="s">
        <v>1444</v>
      </c>
      <c r="C1048" s="31" t="s">
        <v>2342</v>
      </c>
      <c r="D1048" s="29"/>
      <c r="E1048" s="29" t="s">
        <v>19</v>
      </c>
      <c r="F1048" s="29" t="s">
        <v>3</v>
      </c>
      <c r="G1048" s="29" t="s">
        <v>15</v>
      </c>
      <c r="H1048" s="29" t="s">
        <v>20</v>
      </c>
      <c r="I1048" s="31"/>
    </row>
    <row r="1049" spans="1:9" ht="30" x14ac:dyDescent="0.25">
      <c r="A1049" s="29" t="s">
        <v>1066</v>
      </c>
      <c r="B1049" s="30" t="s">
        <v>1444</v>
      </c>
      <c r="C1049" s="31" t="s">
        <v>2343</v>
      </c>
      <c r="D1049" s="29"/>
      <c r="E1049" s="29" t="s">
        <v>19</v>
      </c>
      <c r="F1049" s="29" t="s">
        <v>6</v>
      </c>
      <c r="G1049" s="29" t="s">
        <v>16</v>
      </c>
      <c r="H1049" s="29" t="s">
        <v>18</v>
      </c>
      <c r="I1049" s="31"/>
    </row>
    <row r="1050" spans="1:9" ht="45" x14ac:dyDescent="0.25">
      <c r="A1050" s="29" t="s">
        <v>1067</v>
      </c>
      <c r="B1050" s="30" t="s">
        <v>1444</v>
      </c>
      <c r="C1050" s="31" t="s">
        <v>2344</v>
      </c>
      <c r="D1050" s="29"/>
      <c r="E1050" s="29" t="s">
        <v>19</v>
      </c>
      <c r="F1050" s="29" t="s">
        <v>6</v>
      </c>
      <c r="G1050" s="29" t="s">
        <v>15</v>
      </c>
      <c r="H1050" s="29" t="s">
        <v>20</v>
      </c>
      <c r="I1050" s="31"/>
    </row>
    <row r="1051" spans="1:9" ht="30" x14ac:dyDescent="0.25">
      <c r="A1051" s="29" t="s">
        <v>1068</v>
      </c>
      <c r="B1051" s="30" t="s">
        <v>1445</v>
      </c>
      <c r="C1051" s="31" t="s">
        <v>2345</v>
      </c>
      <c r="D1051" s="29"/>
      <c r="E1051" s="29" t="s">
        <v>19</v>
      </c>
      <c r="F1051" s="29" t="s">
        <v>6</v>
      </c>
      <c r="G1051" s="29" t="s">
        <v>15</v>
      </c>
      <c r="H1051" s="29" t="s">
        <v>20</v>
      </c>
      <c r="I1051" s="31"/>
    </row>
    <row r="1052" spans="1:9" ht="30" x14ac:dyDescent="0.25">
      <c r="A1052" s="29" t="s">
        <v>1069</v>
      </c>
      <c r="B1052" s="30" t="s">
        <v>1445</v>
      </c>
      <c r="C1052" s="31" t="s">
        <v>2346</v>
      </c>
      <c r="D1052" s="29"/>
      <c r="E1052" s="29" t="s">
        <v>19</v>
      </c>
      <c r="F1052" s="29" t="s">
        <v>6</v>
      </c>
      <c r="G1052" s="29" t="s">
        <v>16</v>
      </c>
      <c r="H1052" s="29" t="s">
        <v>18</v>
      </c>
      <c r="I1052" s="31"/>
    </row>
    <row r="1053" spans="1:9" ht="45" x14ac:dyDescent="0.25">
      <c r="A1053" s="29" t="s">
        <v>1070</v>
      </c>
      <c r="B1053" s="30" t="s">
        <v>1445</v>
      </c>
      <c r="C1053" s="31" t="s">
        <v>2347</v>
      </c>
      <c r="D1053" s="29"/>
      <c r="E1053" s="29" t="s">
        <v>19</v>
      </c>
      <c r="F1053" s="29" t="s">
        <v>6</v>
      </c>
      <c r="G1053" s="29" t="s">
        <v>15</v>
      </c>
      <c r="H1053" s="29" t="s">
        <v>20</v>
      </c>
      <c r="I1053" s="31"/>
    </row>
    <row r="1054" spans="1:9" ht="90" x14ac:dyDescent="0.25">
      <c r="A1054" s="29" t="s">
        <v>1071</v>
      </c>
      <c r="B1054" s="30" t="s">
        <v>1446</v>
      </c>
      <c r="C1054" s="31" t="s">
        <v>2348</v>
      </c>
      <c r="D1054" s="29"/>
      <c r="E1054" s="29" t="s">
        <v>19</v>
      </c>
      <c r="F1054" s="29" t="s">
        <v>6</v>
      </c>
      <c r="G1054" s="29" t="s">
        <v>15</v>
      </c>
      <c r="H1054" s="29" t="s">
        <v>20</v>
      </c>
      <c r="I1054" s="31"/>
    </row>
    <row r="1055" spans="1:9" ht="45" x14ac:dyDescent="0.25">
      <c r="A1055" s="29" t="s">
        <v>1072</v>
      </c>
      <c r="B1055" s="30" t="s">
        <v>1446</v>
      </c>
      <c r="C1055" s="31" t="s">
        <v>2349</v>
      </c>
      <c r="D1055" s="29"/>
      <c r="E1055" s="29" t="s">
        <v>19</v>
      </c>
      <c r="F1055" s="29" t="s">
        <v>6</v>
      </c>
      <c r="G1055" s="29" t="s">
        <v>15</v>
      </c>
      <c r="H1055" s="29" t="s">
        <v>17</v>
      </c>
      <c r="I1055" s="31" t="s">
        <v>2595</v>
      </c>
    </row>
    <row r="1056" spans="1:9" ht="30" x14ac:dyDescent="0.25">
      <c r="A1056" s="29" t="s">
        <v>1074</v>
      </c>
      <c r="B1056" s="30" t="s">
        <v>1446</v>
      </c>
      <c r="C1056" s="31" t="s">
        <v>2351</v>
      </c>
      <c r="D1056" s="29"/>
      <c r="E1056" s="29" t="s">
        <v>19</v>
      </c>
      <c r="F1056" s="29" t="s">
        <v>6</v>
      </c>
      <c r="G1056" s="29" t="s">
        <v>15</v>
      </c>
      <c r="H1056" s="29" t="s">
        <v>17</v>
      </c>
      <c r="I1056" s="31" t="s">
        <v>2596</v>
      </c>
    </row>
    <row r="1057" spans="1:9" ht="60" x14ac:dyDescent="0.25">
      <c r="A1057" s="22" t="s">
        <v>1076</v>
      </c>
      <c r="B1057" s="30" t="s">
        <v>1446</v>
      </c>
      <c r="C1057" s="20" t="s">
        <v>2631</v>
      </c>
      <c r="D1057" s="29"/>
      <c r="E1057" s="29" t="s">
        <v>19</v>
      </c>
      <c r="F1057" s="29" t="s">
        <v>6</v>
      </c>
      <c r="G1057" s="29" t="s">
        <v>15</v>
      </c>
      <c r="H1057" s="29" t="s">
        <v>17</v>
      </c>
      <c r="I1057" s="31" t="s">
        <v>2597</v>
      </c>
    </row>
    <row r="1058" spans="1:9" ht="60" x14ac:dyDescent="0.25">
      <c r="A1058" s="29" t="s">
        <v>1077</v>
      </c>
      <c r="B1058" s="30" t="s">
        <v>1446</v>
      </c>
      <c r="C1058" s="31" t="s">
        <v>2353</v>
      </c>
      <c r="D1058" s="29"/>
      <c r="E1058" s="29" t="s">
        <v>19</v>
      </c>
      <c r="F1058" s="29" t="s">
        <v>6</v>
      </c>
      <c r="G1058" s="29" t="s">
        <v>15</v>
      </c>
      <c r="H1058" s="29" t="s">
        <v>20</v>
      </c>
      <c r="I1058" s="31"/>
    </row>
    <row r="1059" spans="1:9" ht="30" x14ac:dyDescent="0.25">
      <c r="A1059" s="29" t="s">
        <v>1078</v>
      </c>
      <c r="B1059" s="30" t="s">
        <v>1446</v>
      </c>
      <c r="C1059" s="20" t="s">
        <v>2630</v>
      </c>
      <c r="D1059" s="29"/>
      <c r="E1059" s="29" t="s">
        <v>19</v>
      </c>
      <c r="F1059" s="29" t="s">
        <v>6</v>
      </c>
      <c r="G1059" s="29" t="s">
        <v>15</v>
      </c>
      <c r="H1059" s="29" t="s">
        <v>17</v>
      </c>
      <c r="I1059" s="31" t="s">
        <v>2598</v>
      </c>
    </row>
    <row r="1060" spans="1:9" ht="30" x14ac:dyDescent="0.25">
      <c r="A1060" s="29" t="s">
        <v>1079</v>
      </c>
      <c r="B1060" s="30" t="s">
        <v>1446</v>
      </c>
      <c r="C1060" s="31" t="s">
        <v>2354</v>
      </c>
      <c r="D1060" s="29"/>
      <c r="E1060" s="29" t="s">
        <v>19</v>
      </c>
      <c r="F1060" s="29" t="s">
        <v>6</v>
      </c>
      <c r="G1060" s="29" t="s">
        <v>15</v>
      </c>
      <c r="H1060" s="29" t="s">
        <v>20</v>
      </c>
      <c r="I1060" s="31"/>
    </row>
    <row r="1061" spans="1:9" ht="45" x14ac:dyDescent="0.25">
      <c r="A1061" s="29" t="s">
        <v>1080</v>
      </c>
      <c r="B1061" s="30" t="s">
        <v>1446</v>
      </c>
      <c r="C1061" s="31" t="s">
        <v>2355</v>
      </c>
      <c r="D1061" s="29"/>
      <c r="E1061" s="29" t="s">
        <v>19</v>
      </c>
      <c r="F1061" s="29" t="s">
        <v>6</v>
      </c>
      <c r="G1061" s="29" t="s">
        <v>15</v>
      </c>
      <c r="H1061" s="29" t="s">
        <v>18</v>
      </c>
      <c r="I1061" s="31"/>
    </row>
    <row r="1062" spans="1:9" ht="45" x14ac:dyDescent="0.25">
      <c r="A1062" s="29" t="s">
        <v>1081</v>
      </c>
      <c r="B1062" s="30" t="s">
        <v>1446</v>
      </c>
      <c r="C1062" s="31" t="s">
        <v>2356</v>
      </c>
      <c r="D1062" s="29"/>
      <c r="E1062" s="29" t="s">
        <v>19</v>
      </c>
      <c r="F1062" s="29" t="s">
        <v>6</v>
      </c>
      <c r="G1062" s="29" t="s">
        <v>15</v>
      </c>
      <c r="H1062" s="22" t="s">
        <v>20</v>
      </c>
      <c r="I1062" s="31"/>
    </row>
    <row r="1063" spans="1:9" ht="30" x14ac:dyDescent="0.25">
      <c r="A1063" s="29" t="s">
        <v>1082</v>
      </c>
      <c r="B1063" s="30" t="s">
        <v>1446</v>
      </c>
      <c r="C1063" s="31" t="s">
        <v>2357</v>
      </c>
      <c r="D1063" s="29"/>
      <c r="E1063" s="29" t="s">
        <v>19</v>
      </c>
      <c r="F1063" s="29" t="s">
        <v>6</v>
      </c>
      <c r="G1063" s="29" t="s">
        <v>16</v>
      </c>
      <c r="H1063" s="29" t="s">
        <v>18</v>
      </c>
      <c r="I1063" s="31"/>
    </row>
    <row r="1064" spans="1:9" ht="30" x14ac:dyDescent="0.25">
      <c r="A1064" s="29" t="s">
        <v>1083</v>
      </c>
      <c r="B1064" s="30" t="s">
        <v>1446</v>
      </c>
      <c r="C1064" s="31" t="s">
        <v>2358</v>
      </c>
      <c r="D1064" s="29"/>
      <c r="E1064" s="29" t="s">
        <v>19</v>
      </c>
      <c r="F1064" s="29" t="s">
        <v>6</v>
      </c>
      <c r="G1064" s="29" t="s">
        <v>15</v>
      </c>
      <c r="H1064" s="29" t="s">
        <v>20</v>
      </c>
      <c r="I1064" s="31"/>
    </row>
    <row r="1065" spans="1:9" ht="60" x14ac:dyDescent="0.25">
      <c r="A1065" s="29" t="s">
        <v>1084</v>
      </c>
      <c r="B1065" s="30" t="s">
        <v>1447</v>
      </c>
      <c r="C1065" s="31" t="s">
        <v>2359</v>
      </c>
      <c r="D1065" s="29"/>
      <c r="E1065" s="29" t="s">
        <v>19</v>
      </c>
      <c r="F1065" s="29" t="s">
        <v>6</v>
      </c>
      <c r="G1065" s="29" t="s">
        <v>15</v>
      </c>
      <c r="H1065" s="29" t="s">
        <v>17</v>
      </c>
      <c r="I1065" s="31"/>
    </row>
    <row r="1066" spans="1:9" ht="30" x14ac:dyDescent="0.25">
      <c r="A1066" s="29" t="s">
        <v>1085</v>
      </c>
      <c r="B1066" s="30" t="s">
        <v>1447</v>
      </c>
      <c r="C1066" s="31" t="s">
        <v>2360</v>
      </c>
      <c r="D1066" s="29"/>
      <c r="E1066" s="29" t="s">
        <v>19</v>
      </c>
      <c r="F1066" s="29" t="s">
        <v>6</v>
      </c>
      <c r="G1066" s="29" t="s">
        <v>15</v>
      </c>
      <c r="H1066" s="29" t="s">
        <v>17</v>
      </c>
      <c r="I1066" s="31"/>
    </row>
    <row r="1067" spans="1:9" ht="90" x14ac:dyDescent="0.25">
      <c r="A1067" s="29" t="s">
        <v>1086</v>
      </c>
      <c r="B1067" s="30" t="s">
        <v>1447</v>
      </c>
      <c r="C1067" s="31" t="s">
        <v>2361</v>
      </c>
      <c r="D1067" s="29"/>
      <c r="E1067" s="29" t="s">
        <v>19</v>
      </c>
      <c r="F1067" s="29" t="s">
        <v>6</v>
      </c>
      <c r="G1067" s="29" t="s">
        <v>15</v>
      </c>
      <c r="H1067" s="29" t="s">
        <v>20</v>
      </c>
      <c r="I1067" s="31"/>
    </row>
    <row r="1068" spans="1:9" ht="30" x14ac:dyDescent="0.25">
      <c r="A1068" s="29" t="s">
        <v>1087</v>
      </c>
      <c r="B1068" s="30" t="s">
        <v>1447</v>
      </c>
      <c r="C1068" s="31" t="s">
        <v>2362</v>
      </c>
      <c r="D1068" s="29"/>
      <c r="E1068" s="29" t="s">
        <v>19</v>
      </c>
      <c r="F1068" s="29" t="s">
        <v>6</v>
      </c>
      <c r="G1068" s="29" t="s">
        <v>16</v>
      </c>
      <c r="H1068" s="29" t="s">
        <v>18</v>
      </c>
      <c r="I1068" s="31"/>
    </row>
    <row r="1069" spans="1:9" ht="45" x14ac:dyDescent="0.25">
      <c r="A1069" s="29" t="s">
        <v>1088</v>
      </c>
      <c r="B1069" s="30" t="s">
        <v>1447</v>
      </c>
      <c r="C1069" s="31" t="s">
        <v>2363</v>
      </c>
      <c r="D1069" s="29"/>
      <c r="E1069" s="29" t="s">
        <v>19</v>
      </c>
      <c r="F1069" s="29" t="s">
        <v>6</v>
      </c>
      <c r="G1069" s="29" t="s">
        <v>15</v>
      </c>
      <c r="H1069" s="29" t="s">
        <v>20</v>
      </c>
      <c r="I1069" s="31"/>
    </row>
    <row r="1070" spans="1:9" ht="45" x14ac:dyDescent="0.25">
      <c r="A1070" s="29" t="s">
        <v>1089</v>
      </c>
      <c r="B1070" s="30" t="s">
        <v>1448</v>
      </c>
      <c r="C1070" s="31" t="s">
        <v>2364</v>
      </c>
      <c r="D1070" s="29"/>
      <c r="E1070" s="29" t="s">
        <v>19</v>
      </c>
      <c r="F1070" s="29" t="s">
        <v>6</v>
      </c>
      <c r="G1070" s="29" t="s">
        <v>15</v>
      </c>
      <c r="H1070" s="29" t="s">
        <v>20</v>
      </c>
      <c r="I1070" s="31"/>
    </row>
    <row r="1071" spans="1:9" ht="30" x14ac:dyDescent="0.25">
      <c r="A1071" s="29" t="s">
        <v>1090</v>
      </c>
      <c r="B1071" s="30" t="s">
        <v>1448</v>
      </c>
      <c r="C1071" s="31" t="s">
        <v>2365</v>
      </c>
      <c r="D1071" s="29"/>
      <c r="E1071" s="29" t="s">
        <v>19</v>
      </c>
      <c r="F1071" s="29" t="s">
        <v>6</v>
      </c>
      <c r="G1071" s="29" t="s">
        <v>16</v>
      </c>
      <c r="H1071" s="29" t="s">
        <v>18</v>
      </c>
      <c r="I1071" s="31"/>
    </row>
    <row r="1072" spans="1:9" ht="30" x14ac:dyDescent="0.25">
      <c r="A1072" s="29" t="s">
        <v>1091</v>
      </c>
      <c r="B1072" s="30" t="s">
        <v>1448</v>
      </c>
      <c r="C1072" s="31" t="s">
        <v>2366</v>
      </c>
      <c r="D1072" s="29"/>
      <c r="E1072" s="29" t="s">
        <v>19</v>
      </c>
      <c r="F1072" s="29" t="s">
        <v>6</v>
      </c>
      <c r="G1072" s="29" t="s">
        <v>16</v>
      </c>
      <c r="H1072" s="29" t="s">
        <v>18</v>
      </c>
      <c r="I1072" s="31"/>
    </row>
    <row r="1073" spans="1:9" ht="30" x14ac:dyDescent="0.25">
      <c r="A1073" s="29" t="s">
        <v>1092</v>
      </c>
      <c r="B1073" s="30" t="s">
        <v>1448</v>
      </c>
      <c r="C1073" s="31" t="s">
        <v>2367</v>
      </c>
      <c r="D1073" s="29"/>
      <c r="E1073" s="29" t="s">
        <v>19</v>
      </c>
      <c r="F1073" s="29" t="s">
        <v>6</v>
      </c>
      <c r="G1073" s="29" t="s">
        <v>15</v>
      </c>
      <c r="H1073" s="29" t="s">
        <v>20</v>
      </c>
      <c r="I1073" s="31"/>
    </row>
    <row r="1074" spans="1:9" ht="30" x14ac:dyDescent="0.25">
      <c r="A1074" s="29" t="s">
        <v>1093</v>
      </c>
      <c r="B1074" s="30" t="s">
        <v>1448</v>
      </c>
      <c r="C1074" s="31" t="s">
        <v>2368</v>
      </c>
      <c r="D1074" s="29"/>
      <c r="E1074" s="29" t="s">
        <v>19</v>
      </c>
      <c r="F1074" s="29" t="s">
        <v>6</v>
      </c>
      <c r="G1074" s="29" t="s">
        <v>15</v>
      </c>
      <c r="H1074" s="29" t="s">
        <v>18</v>
      </c>
      <c r="I1074" s="31"/>
    </row>
    <row r="1075" spans="1:9" ht="45" x14ac:dyDescent="0.25">
      <c r="A1075" s="29" t="s">
        <v>1094</v>
      </c>
      <c r="B1075" s="30" t="s">
        <v>1448</v>
      </c>
      <c r="C1075" s="31" t="s">
        <v>2369</v>
      </c>
      <c r="D1075" s="29"/>
      <c r="E1075" s="29" t="s">
        <v>19</v>
      </c>
      <c r="F1075" s="29" t="s">
        <v>6</v>
      </c>
      <c r="G1075" s="29" t="s">
        <v>15</v>
      </c>
      <c r="H1075" s="29" t="s">
        <v>20</v>
      </c>
      <c r="I1075" s="31"/>
    </row>
    <row r="1076" spans="1:9" ht="45" x14ac:dyDescent="0.25">
      <c r="A1076" s="29" t="s">
        <v>1095</v>
      </c>
      <c r="B1076" s="30" t="s">
        <v>1449</v>
      </c>
      <c r="C1076" s="31" t="s">
        <v>2370</v>
      </c>
      <c r="D1076" s="29"/>
      <c r="E1076" s="29" t="s">
        <v>19</v>
      </c>
      <c r="F1076" s="29" t="s">
        <v>6</v>
      </c>
      <c r="G1076" s="29" t="s">
        <v>15</v>
      </c>
      <c r="H1076" s="29" t="s">
        <v>20</v>
      </c>
      <c r="I1076" s="31"/>
    </row>
    <row r="1077" spans="1:9" ht="135" x14ac:dyDescent="0.25">
      <c r="A1077" s="29" t="s">
        <v>1096</v>
      </c>
      <c r="B1077" s="30" t="s">
        <v>1449</v>
      </c>
      <c r="C1077" s="31" t="s">
        <v>2371</v>
      </c>
      <c r="D1077" s="29"/>
      <c r="E1077" s="29" t="s">
        <v>19</v>
      </c>
      <c r="F1077" s="29" t="s">
        <v>6</v>
      </c>
      <c r="G1077" s="29" t="s">
        <v>15</v>
      </c>
      <c r="H1077" s="29" t="s">
        <v>17</v>
      </c>
      <c r="I1077" s="31" t="s">
        <v>2599</v>
      </c>
    </row>
    <row r="1078" spans="1:9" ht="30" x14ac:dyDescent="0.25">
      <c r="A1078" s="29" t="s">
        <v>1097</v>
      </c>
      <c r="B1078" s="30" t="s">
        <v>1449</v>
      </c>
      <c r="C1078" s="31" t="s">
        <v>2372</v>
      </c>
      <c r="D1078" s="29"/>
      <c r="E1078" s="29" t="s">
        <v>19</v>
      </c>
      <c r="F1078" s="29" t="s">
        <v>6</v>
      </c>
      <c r="G1078" s="29" t="s">
        <v>15</v>
      </c>
      <c r="H1078" s="29" t="s">
        <v>20</v>
      </c>
      <c r="I1078" s="31"/>
    </row>
    <row r="1079" spans="1:9" ht="30" x14ac:dyDescent="0.25">
      <c r="A1079" s="29" t="s">
        <v>1098</v>
      </c>
      <c r="B1079" s="30" t="s">
        <v>1449</v>
      </c>
      <c r="C1079" s="20" t="s">
        <v>2632</v>
      </c>
      <c r="D1079" s="29"/>
      <c r="E1079" s="29" t="s">
        <v>19</v>
      </c>
      <c r="F1079" s="29" t="s">
        <v>6</v>
      </c>
      <c r="G1079" s="29" t="s">
        <v>15</v>
      </c>
      <c r="H1079" s="29" t="s">
        <v>17</v>
      </c>
      <c r="I1079" s="31" t="s">
        <v>2600</v>
      </c>
    </row>
    <row r="1080" spans="1:9" ht="45" x14ac:dyDescent="0.25">
      <c r="A1080" s="29" t="s">
        <v>1099</v>
      </c>
      <c r="B1080" s="30" t="s">
        <v>1449</v>
      </c>
      <c r="C1080" s="20" t="s">
        <v>2633</v>
      </c>
      <c r="D1080" s="29"/>
      <c r="E1080" s="29" t="s">
        <v>19</v>
      </c>
      <c r="F1080" s="29" t="s">
        <v>6</v>
      </c>
      <c r="G1080" s="29" t="s">
        <v>15</v>
      </c>
      <c r="H1080" s="29" t="s">
        <v>17</v>
      </c>
      <c r="I1080" s="31" t="s">
        <v>2601</v>
      </c>
    </row>
    <row r="1081" spans="1:9" ht="30" x14ac:dyDescent="0.25">
      <c r="A1081" s="29" t="s">
        <v>1100</v>
      </c>
      <c r="B1081" s="30" t="s">
        <v>1449</v>
      </c>
      <c r="C1081" s="31" t="s">
        <v>2373</v>
      </c>
      <c r="D1081" s="29"/>
      <c r="E1081" s="29" t="s">
        <v>19</v>
      </c>
      <c r="F1081" s="29" t="s">
        <v>6</v>
      </c>
      <c r="G1081" s="29" t="s">
        <v>15</v>
      </c>
      <c r="H1081" s="29" t="s">
        <v>20</v>
      </c>
      <c r="I1081" s="31"/>
    </row>
    <row r="1082" spans="1:9" ht="30" x14ac:dyDescent="0.25">
      <c r="A1082" s="29" t="s">
        <v>1101</v>
      </c>
      <c r="B1082" s="30" t="s">
        <v>1449</v>
      </c>
      <c r="C1082" s="31" t="s">
        <v>2374</v>
      </c>
      <c r="D1082" s="29"/>
      <c r="E1082" s="29" t="s">
        <v>19</v>
      </c>
      <c r="F1082" s="29" t="s">
        <v>6</v>
      </c>
      <c r="G1082" s="29" t="s">
        <v>15</v>
      </c>
      <c r="H1082" s="29" t="s">
        <v>20</v>
      </c>
      <c r="I1082" s="31"/>
    </row>
    <row r="1083" spans="1:9" ht="30" x14ac:dyDescent="0.25">
      <c r="A1083" s="29" t="s">
        <v>1102</v>
      </c>
      <c r="B1083" s="30" t="s">
        <v>1449</v>
      </c>
      <c r="C1083" s="31" t="s">
        <v>2375</v>
      </c>
      <c r="D1083" s="29"/>
      <c r="E1083" s="29" t="s">
        <v>19</v>
      </c>
      <c r="F1083" s="29" t="s">
        <v>6</v>
      </c>
      <c r="G1083" s="29" t="s">
        <v>15</v>
      </c>
      <c r="H1083" s="29" t="s">
        <v>17</v>
      </c>
      <c r="I1083" s="31"/>
    </row>
    <row r="1084" spans="1:9" ht="45" x14ac:dyDescent="0.25">
      <c r="A1084" s="22" t="s">
        <v>1103</v>
      </c>
      <c r="B1084" s="30" t="s">
        <v>1449</v>
      </c>
      <c r="C1084" s="20" t="s">
        <v>2634</v>
      </c>
      <c r="D1084" s="29"/>
      <c r="E1084" s="29" t="s">
        <v>19</v>
      </c>
      <c r="F1084" s="29" t="s">
        <v>6</v>
      </c>
      <c r="G1084" s="29" t="s">
        <v>15</v>
      </c>
      <c r="H1084" s="29" t="s">
        <v>17</v>
      </c>
      <c r="I1084" s="31" t="s">
        <v>2602</v>
      </c>
    </row>
    <row r="1085" spans="1:9" ht="30" x14ac:dyDescent="0.25">
      <c r="A1085" s="29" t="s">
        <v>1104</v>
      </c>
      <c r="B1085" s="30" t="s">
        <v>1449</v>
      </c>
      <c r="C1085" s="31" t="s">
        <v>2376</v>
      </c>
      <c r="D1085" s="29"/>
      <c r="E1085" s="29" t="s">
        <v>19</v>
      </c>
      <c r="F1085" s="29" t="s">
        <v>6</v>
      </c>
      <c r="G1085" s="29" t="s">
        <v>16</v>
      </c>
      <c r="H1085" s="29" t="s">
        <v>18</v>
      </c>
      <c r="I1085" s="31"/>
    </row>
    <row r="1086" spans="1:9" ht="30" x14ac:dyDescent="0.25">
      <c r="A1086" s="29" t="s">
        <v>1105</v>
      </c>
      <c r="B1086" s="30" t="s">
        <v>1449</v>
      </c>
      <c r="C1086" s="31" t="s">
        <v>2377</v>
      </c>
      <c r="D1086" s="29"/>
      <c r="E1086" s="29" t="s">
        <v>19</v>
      </c>
      <c r="F1086" s="29" t="s">
        <v>6</v>
      </c>
      <c r="G1086" s="29" t="s">
        <v>15</v>
      </c>
      <c r="H1086" s="29" t="s">
        <v>18</v>
      </c>
      <c r="I1086" s="31"/>
    </row>
    <row r="1087" spans="1:9" ht="45" x14ac:dyDescent="0.25">
      <c r="A1087" s="29" t="s">
        <v>1106</v>
      </c>
      <c r="B1087" s="30" t="s">
        <v>1449</v>
      </c>
      <c r="C1087" s="31" t="s">
        <v>2378</v>
      </c>
      <c r="D1087" s="29"/>
      <c r="E1087" s="29" t="s">
        <v>19</v>
      </c>
      <c r="F1087" s="29" t="s">
        <v>6</v>
      </c>
      <c r="G1087" s="29" t="s">
        <v>15</v>
      </c>
      <c r="H1087" s="29" t="s">
        <v>20</v>
      </c>
      <c r="I1087" s="31"/>
    </row>
    <row r="1088" spans="1:9" ht="60" x14ac:dyDescent="0.25">
      <c r="A1088" s="29" t="s">
        <v>1107</v>
      </c>
      <c r="B1088" s="30" t="s">
        <v>1450</v>
      </c>
      <c r="C1088" s="31" t="s">
        <v>2379</v>
      </c>
      <c r="D1088" s="29"/>
      <c r="E1088" s="29" t="s">
        <v>19</v>
      </c>
      <c r="F1088" s="29" t="s">
        <v>6</v>
      </c>
      <c r="G1088" s="29" t="s">
        <v>15</v>
      </c>
      <c r="H1088" s="29" t="s">
        <v>17</v>
      </c>
      <c r="I1088" s="31" t="s">
        <v>2543</v>
      </c>
    </row>
    <row r="1089" spans="1:9" ht="60" x14ac:dyDescent="0.25">
      <c r="A1089" s="29" t="s">
        <v>1108</v>
      </c>
      <c r="B1089" s="30" t="s">
        <v>1450</v>
      </c>
      <c r="C1089" s="31" t="s">
        <v>2380</v>
      </c>
      <c r="D1089" s="29"/>
      <c r="E1089" s="29" t="s">
        <v>19</v>
      </c>
      <c r="F1089" s="29" t="s">
        <v>6</v>
      </c>
      <c r="G1089" s="29" t="s">
        <v>15</v>
      </c>
      <c r="H1089" s="29" t="s">
        <v>20</v>
      </c>
      <c r="I1089" s="31"/>
    </row>
    <row r="1090" spans="1:9" ht="30" x14ac:dyDescent="0.25">
      <c r="A1090" s="29" t="s">
        <v>1109</v>
      </c>
      <c r="B1090" s="30" t="s">
        <v>1450</v>
      </c>
      <c r="C1090" s="31" t="s">
        <v>2381</v>
      </c>
      <c r="D1090" s="29"/>
      <c r="E1090" s="29" t="s">
        <v>19</v>
      </c>
      <c r="F1090" s="29" t="s">
        <v>6</v>
      </c>
      <c r="G1090" s="29" t="s">
        <v>16</v>
      </c>
      <c r="H1090" s="29" t="s">
        <v>18</v>
      </c>
      <c r="I1090" s="31"/>
    </row>
    <row r="1091" spans="1:9" ht="30" x14ac:dyDescent="0.25">
      <c r="A1091" s="29" t="s">
        <v>1110</v>
      </c>
      <c r="B1091" s="30" t="s">
        <v>1450</v>
      </c>
      <c r="C1091" s="31" t="s">
        <v>2382</v>
      </c>
      <c r="D1091" s="29"/>
      <c r="E1091" s="29" t="s">
        <v>19</v>
      </c>
      <c r="F1091" s="29" t="s">
        <v>6</v>
      </c>
      <c r="G1091" s="29" t="s">
        <v>15</v>
      </c>
      <c r="H1091" s="29" t="s">
        <v>20</v>
      </c>
      <c r="I1091" s="31"/>
    </row>
    <row r="1092" spans="1:9" ht="45" x14ac:dyDescent="0.25">
      <c r="A1092" s="29" t="s">
        <v>1111</v>
      </c>
      <c r="B1092" s="30" t="s">
        <v>1450</v>
      </c>
      <c r="C1092" s="31" t="s">
        <v>2383</v>
      </c>
      <c r="D1092" s="29"/>
      <c r="E1092" s="29" t="s">
        <v>19</v>
      </c>
      <c r="F1092" s="29" t="s">
        <v>6</v>
      </c>
      <c r="G1092" s="29" t="s">
        <v>15</v>
      </c>
      <c r="H1092" s="29" t="s">
        <v>20</v>
      </c>
      <c r="I1092" s="31"/>
    </row>
    <row r="1093" spans="1:9" ht="30" x14ac:dyDescent="0.25">
      <c r="A1093" s="29" t="s">
        <v>1112</v>
      </c>
      <c r="B1093" s="30" t="s">
        <v>1451</v>
      </c>
      <c r="C1093" s="31" t="s">
        <v>2384</v>
      </c>
      <c r="D1093" s="29"/>
      <c r="E1093" s="29" t="s">
        <v>19</v>
      </c>
      <c r="F1093" s="29" t="s">
        <v>6</v>
      </c>
      <c r="G1093" s="29" t="s">
        <v>15</v>
      </c>
      <c r="H1093" s="29" t="s">
        <v>20</v>
      </c>
      <c r="I1093" s="31"/>
    </row>
    <row r="1094" spans="1:9" ht="30" x14ac:dyDescent="0.25">
      <c r="A1094" s="29" t="s">
        <v>1113</v>
      </c>
      <c r="B1094" s="30" t="s">
        <v>1451</v>
      </c>
      <c r="C1094" s="31" t="s">
        <v>2385</v>
      </c>
      <c r="D1094" s="29"/>
      <c r="E1094" s="29" t="s">
        <v>19</v>
      </c>
      <c r="F1094" s="29" t="s">
        <v>6</v>
      </c>
      <c r="G1094" s="29" t="s">
        <v>15</v>
      </c>
      <c r="H1094" s="29" t="s">
        <v>20</v>
      </c>
      <c r="I1094" s="31"/>
    </row>
    <row r="1095" spans="1:9" ht="30" x14ac:dyDescent="0.25">
      <c r="A1095" s="29" t="s">
        <v>1114</v>
      </c>
      <c r="B1095" s="30" t="s">
        <v>1451</v>
      </c>
      <c r="C1095" s="31" t="s">
        <v>2386</v>
      </c>
      <c r="D1095" s="29"/>
      <c r="E1095" s="29" t="s">
        <v>19</v>
      </c>
      <c r="F1095" s="29" t="s">
        <v>6</v>
      </c>
      <c r="G1095" s="29" t="s">
        <v>16</v>
      </c>
      <c r="H1095" s="29" t="s">
        <v>18</v>
      </c>
      <c r="I1095" s="31"/>
    </row>
    <row r="1096" spans="1:9" ht="30" x14ac:dyDescent="0.25">
      <c r="A1096" s="29" t="s">
        <v>1115</v>
      </c>
      <c r="B1096" s="30" t="s">
        <v>1451</v>
      </c>
      <c r="C1096" s="31" t="s">
        <v>2387</v>
      </c>
      <c r="D1096" s="29"/>
      <c r="E1096" s="29" t="s">
        <v>19</v>
      </c>
      <c r="F1096" s="29" t="s">
        <v>6</v>
      </c>
      <c r="G1096" s="29" t="s">
        <v>15</v>
      </c>
      <c r="H1096" s="29" t="s">
        <v>20</v>
      </c>
      <c r="I1096" s="31"/>
    </row>
    <row r="1097" spans="1:9" ht="30" x14ac:dyDescent="0.25">
      <c r="A1097" s="29" t="s">
        <v>1116</v>
      </c>
      <c r="B1097" s="30" t="s">
        <v>1451</v>
      </c>
      <c r="C1097" s="31" t="s">
        <v>2388</v>
      </c>
      <c r="D1097" s="29"/>
      <c r="E1097" s="29" t="s">
        <v>19</v>
      </c>
      <c r="F1097" s="29" t="s">
        <v>6</v>
      </c>
      <c r="G1097" s="29" t="s">
        <v>15</v>
      </c>
      <c r="H1097" s="29" t="s">
        <v>18</v>
      </c>
      <c r="I1097" s="31"/>
    </row>
    <row r="1098" spans="1:9" ht="45" x14ac:dyDescent="0.25">
      <c r="A1098" s="29" t="s">
        <v>1117</v>
      </c>
      <c r="B1098" s="30" t="s">
        <v>1451</v>
      </c>
      <c r="C1098" s="31" t="s">
        <v>2389</v>
      </c>
      <c r="D1098" s="29"/>
      <c r="E1098" s="29" t="s">
        <v>19</v>
      </c>
      <c r="F1098" s="29" t="s">
        <v>6</v>
      </c>
      <c r="G1098" s="29" t="s">
        <v>15</v>
      </c>
      <c r="H1098" s="29" t="s">
        <v>20</v>
      </c>
      <c r="I1098" s="31"/>
    </row>
    <row r="1099" spans="1:9" ht="30" x14ac:dyDescent="0.25">
      <c r="A1099" s="29" t="s">
        <v>1118</v>
      </c>
      <c r="B1099" s="30" t="s">
        <v>1452</v>
      </c>
      <c r="C1099" s="31" t="s">
        <v>2390</v>
      </c>
      <c r="D1099" s="29"/>
      <c r="E1099" s="29" t="s">
        <v>19</v>
      </c>
      <c r="F1099" s="29" t="s">
        <v>7</v>
      </c>
      <c r="G1099" s="29" t="s">
        <v>15</v>
      </c>
      <c r="H1099" s="29" t="s">
        <v>18</v>
      </c>
      <c r="I1099" s="31"/>
    </row>
    <row r="1100" spans="1:9" ht="45" x14ac:dyDescent="0.25">
      <c r="A1100" s="29" t="s">
        <v>1119</v>
      </c>
      <c r="B1100" s="30" t="s">
        <v>1452</v>
      </c>
      <c r="C1100" s="31" t="s">
        <v>2391</v>
      </c>
      <c r="D1100" s="29"/>
      <c r="E1100" s="29" t="s">
        <v>19</v>
      </c>
      <c r="F1100" s="29" t="s">
        <v>6</v>
      </c>
      <c r="G1100" s="29" t="s">
        <v>15</v>
      </c>
      <c r="H1100" s="29" t="s">
        <v>17</v>
      </c>
      <c r="I1100" s="31" t="s">
        <v>2570</v>
      </c>
    </row>
    <row r="1101" spans="1:9" ht="30" x14ac:dyDescent="0.25">
      <c r="A1101" s="29" t="s">
        <v>1120</v>
      </c>
      <c r="B1101" s="30" t="s">
        <v>1452</v>
      </c>
      <c r="C1101" s="31" t="s">
        <v>2392</v>
      </c>
      <c r="D1101" s="29"/>
      <c r="E1101" s="29" t="s">
        <v>19</v>
      </c>
      <c r="F1101" s="29" t="s">
        <v>7</v>
      </c>
      <c r="G1101" s="29" t="s">
        <v>15</v>
      </c>
      <c r="H1101" s="29" t="s">
        <v>18</v>
      </c>
      <c r="I1101" s="31"/>
    </row>
    <row r="1102" spans="1:9" ht="45" x14ac:dyDescent="0.25">
      <c r="A1102" s="29" t="s">
        <v>1121</v>
      </c>
      <c r="B1102" s="30" t="s">
        <v>1452</v>
      </c>
      <c r="C1102" s="31" t="s">
        <v>2393</v>
      </c>
      <c r="D1102" s="29"/>
      <c r="E1102" s="29" t="s">
        <v>19</v>
      </c>
      <c r="F1102" s="29" t="s">
        <v>6</v>
      </c>
      <c r="G1102" s="29" t="s">
        <v>15</v>
      </c>
      <c r="H1102" s="29" t="s">
        <v>20</v>
      </c>
      <c r="I1102" s="31"/>
    </row>
    <row r="1103" spans="1:9" ht="30" x14ac:dyDescent="0.25">
      <c r="A1103" s="29" t="s">
        <v>1122</v>
      </c>
      <c r="B1103" s="30" t="s">
        <v>1452</v>
      </c>
      <c r="C1103" s="31" t="s">
        <v>2394</v>
      </c>
      <c r="D1103" s="29"/>
      <c r="E1103" s="29" t="s">
        <v>19</v>
      </c>
      <c r="F1103" s="29" t="s">
        <v>6</v>
      </c>
      <c r="G1103" s="29" t="s">
        <v>16</v>
      </c>
      <c r="H1103" s="29" t="s">
        <v>18</v>
      </c>
      <c r="I1103" s="31"/>
    </row>
    <row r="1104" spans="1:9" ht="30" x14ac:dyDescent="0.25">
      <c r="A1104" s="29" t="s">
        <v>1123</v>
      </c>
      <c r="B1104" s="30" t="s">
        <v>1452</v>
      </c>
      <c r="C1104" s="31" t="s">
        <v>2395</v>
      </c>
      <c r="D1104" s="29"/>
      <c r="E1104" s="29" t="s">
        <v>19</v>
      </c>
      <c r="F1104" s="29" t="s">
        <v>6</v>
      </c>
      <c r="G1104" s="29" t="s">
        <v>15</v>
      </c>
      <c r="H1104" s="29" t="s">
        <v>18</v>
      </c>
      <c r="I1104" s="31"/>
    </row>
    <row r="1105" spans="1:9" ht="45" x14ac:dyDescent="0.25">
      <c r="A1105" s="29" t="s">
        <v>1124</v>
      </c>
      <c r="B1105" s="30" t="s">
        <v>1452</v>
      </c>
      <c r="C1105" s="31" t="s">
        <v>2396</v>
      </c>
      <c r="D1105" s="29"/>
      <c r="E1105" s="29" t="s">
        <v>19</v>
      </c>
      <c r="F1105" s="29" t="s">
        <v>6</v>
      </c>
      <c r="G1105" s="29" t="s">
        <v>15</v>
      </c>
      <c r="H1105" s="29" t="s">
        <v>20</v>
      </c>
      <c r="I1105" s="31"/>
    </row>
    <row r="1106" spans="1:9" ht="30" x14ac:dyDescent="0.25">
      <c r="A1106" s="29" t="s">
        <v>1125</v>
      </c>
      <c r="B1106" s="30" t="s">
        <v>1452</v>
      </c>
      <c r="C1106" s="31" t="s">
        <v>2397</v>
      </c>
      <c r="D1106" s="29"/>
      <c r="E1106" s="29" t="s">
        <v>19</v>
      </c>
      <c r="F1106" s="29" t="s">
        <v>6</v>
      </c>
      <c r="G1106" s="29" t="s">
        <v>15</v>
      </c>
      <c r="H1106" s="29" t="s">
        <v>20</v>
      </c>
      <c r="I1106" s="31"/>
    </row>
    <row r="1107" spans="1:9" ht="45" x14ac:dyDescent="0.25">
      <c r="A1107" s="29" t="s">
        <v>1126</v>
      </c>
      <c r="B1107" s="30" t="s">
        <v>1453</v>
      </c>
      <c r="C1107" s="31" t="s">
        <v>2398</v>
      </c>
      <c r="D1107" s="29"/>
      <c r="E1107" s="29" t="s">
        <v>19</v>
      </c>
      <c r="F1107" s="29" t="s">
        <v>6</v>
      </c>
      <c r="G1107" s="29" t="s">
        <v>15</v>
      </c>
      <c r="H1107" s="29" t="s">
        <v>20</v>
      </c>
      <c r="I1107" s="31"/>
    </row>
    <row r="1108" spans="1:9" ht="30" x14ac:dyDescent="0.25">
      <c r="A1108" s="29" t="s">
        <v>1127</v>
      </c>
      <c r="B1108" s="30" t="s">
        <v>1453</v>
      </c>
      <c r="C1108" s="31" t="s">
        <v>2399</v>
      </c>
      <c r="D1108" s="29"/>
      <c r="E1108" s="29" t="s">
        <v>19</v>
      </c>
      <c r="F1108" s="29" t="s">
        <v>6</v>
      </c>
      <c r="G1108" s="29" t="s">
        <v>16</v>
      </c>
      <c r="H1108" s="29" t="s">
        <v>18</v>
      </c>
      <c r="I1108" s="31"/>
    </row>
    <row r="1109" spans="1:9" ht="45" x14ac:dyDescent="0.25">
      <c r="A1109" s="29" t="s">
        <v>1128</v>
      </c>
      <c r="B1109" s="30" t="s">
        <v>1453</v>
      </c>
      <c r="C1109" s="31" t="s">
        <v>2400</v>
      </c>
      <c r="D1109" s="29"/>
      <c r="E1109" s="29" t="s">
        <v>19</v>
      </c>
      <c r="F1109" s="29" t="s">
        <v>6</v>
      </c>
      <c r="G1109" s="29" t="s">
        <v>15</v>
      </c>
      <c r="H1109" s="29" t="s">
        <v>20</v>
      </c>
      <c r="I1109" s="31"/>
    </row>
    <row r="1110" spans="1:9" ht="30" x14ac:dyDescent="0.25">
      <c r="A1110" s="29" t="s">
        <v>1129</v>
      </c>
      <c r="B1110" s="30" t="s">
        <v>1453</v>
      </c>
      <c r="C1110" s="31" t="s">
        <v>2401</v>
      </c>
      <c r="D1110" s="29"/>
      <c r="E1110" s="29" t="s">
        <v>19</v>
      </c>
      <c r="F1110" s="29" t="s">
        <v>6</v>
      </c>
      <c r="G1110" s="29" t="s">
        <v>15</v>
      </c>
      <c r="H1110" s="29" t="s">
        <v>17</v>
      </c>
      <c r="I1110" s="31"/>
    </row>
    <row r="1111" spans="1:9" ht="45" x14ac:dyDescent="0.25">
      <c r="A1111" s="22" t="s">
        <v>792</v>
      </c>
      <c r="B1111" s="30" t="s">
        <v>1236</v>
      </c>
      <c r="C1111" s="31" t="s">
        <v>2088</v>
      </c>
      <c r="D1111" s="29" t="s">
        <v>2489</v>
      </c>
      <c r="E1111" s="29" t="s">
        <v>22</v>
      </c>
      <c r="F1111" s="29" t="s">
        <v>6</v>
      </c>
      <c r="G1111" s="29" t="s">
        <v>15</v>
      </c>
      <c r="H1111" s="29" t="s">
        <v>20</v>
      </c>
      <c r="I1111" s="31" t="s">
        <v>2509</v>
      </c>
    </row>
    <row r="1112" spans="1:9" ht="45" x14ac:dyDescent="0.25">
      <c r="A1112" s="22" t="s">
        <v>1073</v>
      </c>
      <c r="B1112" s="30" t="s">
        <v>1236</v>
      </c>
      <c r="C1112" s="31" t="s">
        <v>2350</v>
      </c>
      <c r="D1112" s="29" t="s">
        <v>2492</v>
      </c>
      <c r="E1112" s="29" t="s">
        <v>22</v>
      </c>
      <c r="F1112" s="29" t="s">
        <v>6</v>
      </c>
      <c r="G1112" s="29" t="s">
        <v>15</v>
      </c>
      <c r="H1112" s="29" t="s">
        <v>20</v>
      </c>
      <c r="I1112" s="31" t="s">
        <v>2509</v>
      </c>
    </row>
    <row r="1113" spans="1:9" ht="45" x14ac:dyDescent="0.25">
      <c r="A1113" s="22" t="s">
        <v>80</v>
      </c>
      <c r="B1113" s="30" t="s">
        <v>1236</v>
      </c>
      <c r="C1113" s="31" t="s">
        <v>1490</v>
      </c>
      <c r="D1113" s="29" t="s">
        <v>2483</v>
      </c>
      <c r="E1113" s="29" t="s">
        <v>22</v>
      </c>
      <c r="F1113" s="29" t="s">
        <v>3</v>
      </c>
      <c r="G1113" s="29" t="s">
        <v>15</v>
      </c>
      <c r="H1113" s="29" t="s">
        <v>21</v>
      </c>
      <c r="I1113" s="31" t="s">
        <v>2509</v>
      </c>
    </row>
    <row r="1114" spans="1:9" ht="45" x14ac:dyDescent="0.25">
      <c r="A1114" s="22" t="s">
        <v>1013</v>
      </c>
      <c r="B1114" s="30" t="s">
        <v>1236</v>
      </c>
      <c r="C1114" s="31" t="s">
        <v>2291</v>
      </c>
      <c r="D1114" s="29" t="s">
        <v>2490</v>
      </c>
      <c r="E1114" s="29" t="s">
        <v>22</v>
      </c>
      <c r="F1114" s="29" t="s">
        <v>6</v>
      </c>
      <c r="G1114" s="29" t="s">
        <v>15</v>
      </c>
      <c r="H1114" s="29" t="s">
        <v>20</v>
      </c>
      <c r="I1114" s="31" t="s">
        <v>2509</v>
      </c>
    </row>
    <row r="1115" spans="1:9" ht="30" x14ac:dyDescent="0.25">
      <c r="A1115" s="22" t="s">
        <v>1014</v>
      </c>
      <c r="B1115" s="30" t="s">
        <v>1236</v>
      </c>
      <c r="C1115" s="31" t="s">
        <v>2292</v>
      </c>
      <c r="D1115" s="29" t="s">
        <v>2491</v>
      </c>
      <c r="E1115" s="29" t="s">
        <v>22</v>
      </c>
      <c r="F1115" s="29" t="s">
        <v>6</v>
      </c>
      <c r="G1115" s="29" t="s">
        <v>15</v>
      </c>
      <c r="H1115" s="29" t="s">
        <v>20</v>
      </c>
      <c r="I1115" s="31"/>
    </row>
    <row r="1116" spans="1:9" ht="30" x14ac:dyDescent="0.25">
      <c r="A1116" s="22" t="s">
        <v>1015</v>
      </c>
      <c r="B1116" s="30" t="s">
        <v>1236</v>
      </c>
      <c r="C1116" s="31" t="s">
        <v>2293</v>
      </c>
      <c r="D1116" s="29" t="s">
        <v>2491</v>
      </c>
      <c r="E1116" s="29" t="s">
        <v>22</v>
      </c>
      <c r="F1116" s="29" t="s">
        <v>6</v>
      </c>
      <c r="G1116" s="29" t="s">
        <v>15</v>
      </c>
      <c r="H1116" s="29" t="s">
        <v>20</v>
      </c>
      <c r="I1116" s="31"/>
    </row>
    <row r="1117" spans="1:9" ht="30" x14ac:dyDescent="0.25">
      <c r="A1117" s="29" t="s">
        <v>1016</v>
      </c>
      <c r="B1117" s="30" t="s">
        <v>1236</v>
      </c>
      <c r="C1117" s="31" t="s">
        <v>2294</v>
      </c>
      <c r="D1117" s="29" t="s">
        <v>2491</v>
      </c>
      <c r="E1117" s="29" t="s">
        <v>22</v>
      </c>
      <c r="F1117" s="29" t="s">
        <v>6</v>
      </c>
      <c r="G1117" s="29" t="s">
        <v>15</v>
      </c>
      <c r="H1117" s="29" t="s">
        <v>20</v>
      </c>
      <c r="I1117" s="31"/>
    </row>
    <row r="1118" spans="1:9" ht="45" x14ac:dyDescent="0.25">
      <c r="A1118" s="29" t="s">
        <v>1075</v>
      </c>
      <c r="B1118" s="30" t="s">
        <v>1236</v>
      </c>
      <c r="C1118" s="31" t="s">
        <v>2352</v>
      </c>
      <c r="D1118" s="29" t="s">
        <v>2493</v>
      </c>
      <c r="E1118" s="29" t="s">
        <v>22</v>
      </c>
      <c r="F1118" s="29" t="s">
        <v>6</v>
      </c>
      <c r="G1118" s="29" t="s">
        <v>15</v>
      </c>
      <c r="H1118" s="29" t="s">
        <v>20</v>
      </c>
      <c r="I1118" s="31" t="s">
        <v>2509</v>
      </c>
    </row>
    <row r="1119" spans="1:9" ht="30" x14ac:dyDescent="0.25">
      <c r="A1119" s="29" t="s">
        <v>1017</v>
      </c>
      <c r="B1119" s="30" t="s">
        <v>1236</v>
      </c>
      <c r="C1119" s="31" t="s">
        <v>2295</v>
      </c>
      <c r="D1119" s="29" t="s">
        <v>2491</v>
      </c>
      <c r="E1119" s="29" t="s">
        <v>22</v>
      </c>
      <c r="F1119" s="29" t="s">
        <v>6</v>
      </c>
      <c r="G1119" s="29" t="s">
        <v>15</v>
      </c>
      <c r="H1119" s="29" t="s">
        <v>20</v>
      </c>
      <c r="I1119" s="31"/>
    </row>
    <row r="1120" spans="1:9" ht="30" x14ac:dyDescent="0.25">
      <c r="A1120" s="29" t="s">
        <v>1018</v>
      </c>
      <c r="B1120" s="30" t="s">
        <v>1236</v>
      </c>
      <c r="C1120" s="31" t="s">
        <v>2296</v>
      </c>
      <c r="D1120" s="29" t="s">
        <v>2491</v>
      </c>
      <c r="E1120" s="29" t="s">
        <v>22</v>
      </c>
      <c r="F1120" s="29" t="s">
        <v>6</v>
      </c>
      <c r="G1120" s="29" t="s">
        <v>15</v>
      </c>
      <c r="H1120" s="29" t="s">
        <v>20</v>
      </c>
      <c r="I1120" s="31"/>
    </row>
    <row r="1121" spans="1:9" ht="30" x14ac:dyDescent="0.25">
      <c r="A1121" s="29" t="s">
        <v>1019</v>
      </c>
      <c r="B1121" s="30" t="s">
        <v>1236</v>
      </c>
      <c r="C1121" s="31" t="s">
        <v>2297</v>
      </c>
      <c r="D1121" s="29" t="s">
        <v>2491</v>
      </c>
      <c r="E1121" s="29" t="s">
        <v>22</v>
      </c>
      <c r="F1121" s="29" t="s">
        <v>6</v>
      </c>
      <c r="G1121" s="29" t="s">
        <v>15</v>
      </c>
      <c r="H1121" s="29" t="s">
        <v>20</v>
      </c>
      <c r="I1121" s="31"/>
    </row>
    <row r="1122" spans="1:9" ht="30" x14ac:dyDescent="0.25">
      <c r="A1122" s="29" t="s">
        <v>1020</v>
      </c>
      <c r="B1122" s="30" t="s">
        <v>1236</v>
      </c>
      <c r="C1122" s="31" t="s">
        <v>2298</v>
      </c>
      <c r="D1122" s="29" t="s">
        <v>2491</v>
      </c>
      <c r="E1122" s="29" t="s">
        <v>22</v>
      </c>
      <c r="F1122" s="29" t="s">
        <v>6</v>
      </c>
      <c r="G1122" s="29" t="s">
        <v>15</v>
      </c>
      <c r="H1122" s="29" t="s">
        <v>20</v>
      </c>
      <c r="I1122" s="31"/>
    </row>
    <row r="1123" spans="1:9" ht="30" x14ac:dyDescent="0.25">
      <c r="A1123" s="29" t="s">
        <v>1021</v>
      </c>
      <c r="B1123" s="30" t="s">
        <v>1236</v>
      </c>
      <c r="C1123" s="31" t="s">
        <v>2299</v>
      </c>
      <c r="D1123" s="29" t="s">
        <v>2491</v>
      </c>
      <c r="E1123" s="29" t="s">
        <v>22</v>
      </c>
      <c r="F1123" s="29" t="s">
        <v>6</v>
      </c>
      <c r="G1123" s="29" t="s">
        <v>15</v>
      </c>
      <c r="H1123" s="29" t="s">
        <v>20</v>
      </c>
      <c r="I1123" s="31"/>
    </row>
    <row r="1124" spans="1:9" ht="30" x14ac:dyDescent="0.25">
      <c r="A1124" s="29" t="s">
        <v>1022</v>
      </c>
      <c r="B1124" s="30" t="s">
        <v>1236</v>
      </c>
      <c r="C1124" s="31" t="s">
        <v>2300</v>
      </c>
      <c r="D1124" s="29" t="s">
        <v>2491</v>
      </c>
      <c r="E1124" s="29" t="s">
        <v>22</v>
      </c>
      <c r="F1124" s="29" t="s">
        <v>6</v>
      </c>
      <c r="G1124" s="29" t="s">
        <v>15</v>
      </c>
      <c r="H1124" s="29" t="s">
        <v>20</v>
      </c>
      <c r="I1124" s="31"/>
    </row>
    <row r="1125" spans="1:9" ht="30" x14ac:dyDescent="0.25">
      <c r="A1125" s="29" t="s">
        <v>1023</v>
      </c>
      <c r="B1125" s="30" t="s">
        <v>1236</v>
      </c>
      <c r="C1125" s="31" t="s">
        <v>2301</v>
      </c>
      <c r="D1125" s="29" t="s">
        <v>2491</v>
      </c>
      <c r="E1125" s="29" t="s">
        <v>22</v>
      </c>
      <c r="F1125" s="29" t="s">
        <v>6</v>
      </c>
      <c r="G1125" s="29" t="s">
        <v>15</v>
      </c>
      <c r="H1125" s="29" t="s">
        <v>20</v>
      </c>
      <c r="I1125" s="31"/>
    </row>
    <row r="1126" spans="1:9" ht="30" x14ac:dyDescent="0.25">
      <c r="A1126" s="29" t="s">
        <v>1024</v>
      </c>
      <c r="B1126" s="30" t="s">
        <v>1236</v>
      </c>
      <c r="C1126" s="31" t="s">
        <v>2302</v>
      </c>
      <c r="D1126" s="29" t="s">
        <v>2491</v>
      </c>
      <c r="E1126" s="29" t="s">
        <v>22</v>
      </c>
      <c r="F1126" s="29" t="s">
        <v>6</v>
      </c>
      <c r="G1126" s="29" t="s">
        <v>15</v>
      </c>
      <c r="H1126" s="29" t="s">
        <v>20</v>
      </c>
      <c r="I1126" s="31"/>
    </row>
    <row r="1127" spans="1:9" ht="30" x14ac:dyDescent="0.25">
      <c r="A1127" s="29" t="s">
        <v>1025</v>
      </c>
      <c r="B1127" s="30" t="s">
        <v>1236</v>
      </c>
      <c r="C1127" s="31" t="s">
        <v>2303</v>
      </c>
      <c r="D1127" s="29" t="s">
        <v>2491</v>
      </c>
      <c r="E1127" s="29" t="s">
        <v>22</v>
      </c>
      <c r="F1127" s="29" t="s">
        <v>6</v>
      </c>
      <c r="G1127" s="29" t="s">
        <v>15</v>
      </c>
      <c r="H1127" s="29" t="s">
        <v>20</v>
      </c>
      <c r="I1127" s="31"/>
    </row>
    <row r="1128" spans="1:9" ht="30" x14ac:dyDescent="0.25">
      <c r="A1128" s="29" t="s">
        <v>1026</v>
      </c>
      <c r="B1128" s="30" t="s">
        <v>1236</v>
      </c>
      <c r="C1128" s="31" t="s">
        <v>2304</v>
      </c>
      <c r="D1128" s="29" t="s">
        <v>2491</v>
      </c>
      <c r="E1128" s="29" t="s">
        <v>22</v>
      </c>
      <c r="F1128" s="29" t="s">
        <v>6</v>
      </c>
      <c r="G1128" s="29" t="s">
        <v>15</v>
      </c>
      <c r="H1128" s="29" t="s">
        <v>20</v>
      </c>
      <c r="I1128" s="31"/>
    </row>
    <row r="1129" spans="1:9" ht="30" x14ac:dyDescent="0.25">
      <c r="A1129" s="29" t="s">
        <v>1027</v>
      </c>
      <c r="B1129" s="30" t="s">
        <v>1236</v>
      </c>
      <c r="C1129" s="31" t="s">
        <v>2305</v>
      </c>
      <c r="D1129" s="29" t="s">
        <v>2491</v>
      </c>
      <c r="E1129" s="29" t="s">
        <v>22</v>
      </c>
      <c r="F1129" s="29" t="s">
        <v>6</v>
      </c>
      <c r="G1129" s="29" t="s">
        <v>15</v>
      </c>
      <c r="H1129" s="29" t="s">
        <v>20</v>
      </c>
      <c r="I1129" s="31"/>
    </row>
    <row r="1130" spans="1:9" ht="30" x14ac:dyDescent="0.25">
      <c r="A1130" s="29" t="s">
        <v>1028</v>
      </c>
      <c r="B1130" s="30" t="s">
        <v>1236</v>
      </c>
      <c r="C1130" s="31" t="s">
        <v>2306</v>
      </c>
      <c r="D1130" s="29" t="s">
        <v>2491</v>
      </c>
      <c r="E1130" s="29" t="s">
        <v>22</v>
      </c>
      <c r="F1130" s="29" t="s">
        <v>6</v>
      </c>
      <c r="G1130" s="29" t="s">
        <v>15</v>
      </c>
      <c r="H1130" s="29" t="s">
        <v>20</v>
      </c>
      <c r="I1130" s="31"/>
    </row>
    <row r="1131" spans="1:9" ht="30" x14ac:dyDescent="0.25">
      <c r="A1131" s="29" t="s">
        <v>1029</v>
      </c>
      <c r="B1131" s="30" t="s">
        <v>1236</v>
      </c>
      <c r="C1131" s="31" t="s">
        <v>2307</v>
      </c>
      <c r="D1131" s="29" t="s">
        <v>2491</v>
      </c>
      <c r="E1131" s="29" t="s">
        <v>22</v>
      </c>
      <c r="F1131" s="29" t="s">
        <v>6</v>
      </c>
      <c r="G1131" s="29" t="s">
        <v>15</v>
      </c>
      <c r="H1131" s="29" t="s">
        <v>20</v>
      </c>
      <c r="I1131" s="31"/>
    </row>
    <row r="1132" spans="1:9" ht="30" x14ac:dyDescent="0.25">
      <c r="A1132" s="29" t="s">
        <v>1030</v>
      </c>
      <c r="B1132" s="30" t="s">
        <v>1236</v>
      </c>
      <c r="C1132" s="31" t="s">
        <v>2308</v>
      </c>
      <c r="D1132" s="29" t="s">
        <v>2491</v>
      </c>
      <c r="E1132" s="29" t="s">
        <v>22</v>
      </c>
      <c r="F1132" s="29" t="s">
        <v>6</v>
      </c>
      <c r="G1132" s="29" t="s">
        <v>15</v>
      </c>
      <c r="H1132" s="29" t="s">
        <v>20</v>
      </c>
      <c r="I1132" s="31"/>
    </row>
    <row r="1133" spans="1:9" ht="30" x14ac:dyDescent="0.25">
      <c r="A1133" s="29" t="s">
        <v>1031</v>
      </c>
      <c r="B1133" s="30" t="s">
        <v>1236</v>
      </c>
      <c r="C1133" s="31" t="s">
        <v>2309</v>
      </c>
      <c r="D1133" s="29" t="s">
        <v>2491</v>
      </c>
      <c r="E1133" s="29" t="s">
        <v>22</v>
      </c>
      <c r="F1133" s="29" t="s">
        <v>6</v>
      </c>
      <c r="G1133" s="29" t="s">
        <v>15</v>
      </c>
      <c r="H1133" s="29" t="s">
        <v>20</v>
      </c>
      <c r="I1133" s="31"/>
    </row>
    <row r="1134" spans="1:9" ht="45" x14ac:dyDescent="0.25">
      <c r="A1134" s="29" t="s">
        <v>1130</v>
      </c>
      <c r="B1134" s="30" t="s">
        <v>1236</v>
      </c>
      <c r="C1134" s="31" t="s">
        <v>2402</v>
      </c>
      <c r="D1134" s="29"/>
      <c r="E1134" s="29" t="s">
        <v>22</v>
      </c>
      <c r="F1134" s="29" t="s">
        <v>3</v>
      </c>
      <c r="G1134" s="29" t="s">
        <v>16</v>
      </c>
      <c r="H1134" s="29" t="s">
        <v>18</v>
      </c>
      <c r="I1134" s="31"/>
    </row>
    <row r="1135" spans="1:9" ht="30" x14ac:dyDescent="0.25">
      <c r="A1135" s="29" t="s">
        <v>1131</v>
      </c>
      <c r="B1135" s="30" t="s">
        <v>1236</v>
      </c>
      <c r="C1135" s="31" t="s">
        <v>2403</v>
      </c>
      <c r="D1135" s="29"/>
      <c r="E1135" s="29" t="s">
        <v>22</v>
      </c>
      <c r="F1135" s="29" t="s">
        <v>3</v>
      </c>
      <c r="G1135" s="29" t="s">
        <v>16</v>
      </c>
      <c r="H1135" s="29" t="s">
        <v>18</v>
      </c>
      <c r="I1135" s="31"/>
    </row>
    <row r="1136" spans="1:9" ht="30" x14ac:dyDescent="0.25">
      <c r="A1136" s="22" t="s">
        <v>2668</v>
      </c>
      <c r="B1136" s="24" t="s">
        <v>1236</v>
      </c>
      <c r="C1136" s="20" t="s">
        <v>2636</v>
      </c>
      <c r="D1136" s="22" t="s">
        <v>2637</v>
      </c>
      <c r="E1136" s="22" t="s">
        <v>22</v>
      </c>
      <c r="F1136" s="22" t="s">
        <v>6</v>
      </c>
      <c r="G1136" s="22" t="s">
        <v>15</v>
      </c>
      <c r="H1136" s="22" t="s">
        <v>18</v>
      </c>
      <c r="I1136" s="31"/>
    </row>
    <row r="1137" spans="1:9" ht="45" x14ac:dyDescent="0.25">
      <c r="A1137" s="22" t="s">
        <v>2669</v>
      </c>
      <c r="B1137" s="24" t="s">
        <v>1236</v>
      </c>
      <c r="C1137" s="20" t="s">
        <v>2635</v>
      </c>
      <c r="D1137" s="22" t="s">
        <v>2637</v>
      </c>
      <c r="E1137" s="22" t="s">
        <v>22</v>
      </c>
      <c r="F1137" s="22" t="s">
        <v>6</v>
      </c>
      <c r="G1137" s="22" t="s">
        <v>15</v>
      </c>
      <c r="H1137" s="22" t="s">
        <v>21</v>
      </c>
      <c r="I1137" s="31" t="s">
        <v>2509</v>
      </c>
    </row>
    <row r="1138" spans="1:9" ht="30" x14ac:dyDescent="0.25">
      <c r="A1138" s="22" t="s">
        <v>2670</v>
      </c>
      <c r="B1138" s="24" t="s">
        <v>1236</v>
      </c>
      <c r="C1138" s="20" t="s">
        <v>2691</v>
      </c>
      <c r="D1138" s="22" t="s">
        <v>2639</v>
      </c>
      <c r="E1138" s="22" t="s">
        <v>22</v>
      </c>
      <c r="F1138" s="22" t="s">
        <v>6</v>
      </c>
      <c r="G1138" s="22" t="s">
        <v>15</v>
      </c>
      <c r="H1138" s="22" t="s">
        <v>18</v>
      </c>
      <c r="I1138" s="31"/>
    </row>
    <row r="1139" spans="1:9" ht="45" x14ac:dyDescent="0.25">
      <c r="A1139" s="22" t="s">
        <v>2671</v>
      </c>
      <c r="B1139" s="24" t="s">
        <v>1236</v>
      </c>
      <c r="C1139" s="20" t="s">
        <v>2638</v>
      </c>
      <c r="D1139" s="22" t="s">
        <v>2639</v>
      </c>
      <c r="E1139" s="22" t="s">
        <v>22</v>
      </c>
      <c r="F1139" s="22" t="s">
        <v>6</v>
      </c>
      <c r="G1139" s="22" t="s">
        <v>15</v>
      </c>
      <c r="H1139" s="22" t="s">
        <v>21</v>
      </c>
      <c r="I1139" s="31" t="s">
        <v>2509</v>
      </c>
    </row>
    <row r="1140" spans="1:9" ht="45" x14ac:dyDescent="0.25">
      <c r="A1140" s="22" t="s">
        <v>2672</v>
      </c>
      <c r="B1140" s="24" t="s">
        <v>1236</v>
      </c>
      <c r="C1140" s="20" t="s">
        <v>2641</v>
      </c>
      <c r="D1140" s="22" t="s">
        <v>2640</v>
      </c>
      <c r="E1140" s="22" t="s">
        <v>22</v>
      </c>
      <c r="F1140" s="22" t="s">
        <v>6</v>
      </c>
      <c r="G1140" s="22" t="s">
        <v>15</v>
      </c>
      <c r="H1140" s="22" t="s">
        <v>18</v>
      </c>
      <c r="I1140" s="31"/>
    </row>
    <row r="1141" spans="1:9" ht="45" x14ac:dyDescent="0.25">
      <c r="A1141" s="22" t="s">
        <v>2673</v>
      </c>
      <c r="B1141" s="24" t="s">
        <v>1236</v>
      </c>
      <c r="C1141" s="20" t="s">
        <v>2642</v>
      </c>
      <c r="D1141" s="22" t="s">
        <v>2640</v>
      </c>
      <c r="E1141" s="22" t="s">
        <v>22</v>
      </c>
      <c r="F1141" s="22" t="s">
        <v>6</v>
      </c>
      <c r="G1141" s="22" t="s">
        <v>15</v>
      </c>
      <c r="H1141" s="22" t="s">
        <v>20</v>
      </c>
      <c r="I1141" s="20" t="s">
        <v>2509</v>
      </c>
    </row>
    <row r="1142" spans="1:9" ht="30" x14ac:dyDescent="0.25">
      <c r="A1142" s="22" t="s">
        <v>1132</v>
      </c>
      <c r="B1142" s="30" t="s">
        <v>1236</v>
      </c>
      <c r="C1142" s="20" t="s">
        <v>2643</v>
      </c>
      <c r="D1142" s="22" t="s">
        <v>2644</v>
      </c>
      <c r="E1142" s="29" t="s">
        <v>22</v>
      </c>
      <c r="F1142" s="29" t="s">
        <v>6</v>
      </c>
      <c r="G1142" s="29" t="s">
        <v>15</v>
      </c>
      <c r="H1142" s="29" t="s">
        <v>18</v>
      </c>
      <c r="I1142" s="31"/>
    </row>
    <row r="1143" spans="1:9" ht="45" x14ac:dyDescent="0.25">
      <c r="A1143" s="22" t="s">
        <v>1133</v>
      </c>
      <c r="B1143" s="30" t="s">
        <v>1236</v>
      </c>
      <c r="C1143" s="31" t="s">
        <v>2404</v>
      </c>
      <c r="D1143" s="22" t="s">
        <v>2644</v>
      </c>
      <c r="E1143" s="29" t="s">
        <v>22</v>
      </c>
      <c r="F1143" s="29" t="s">
        <v>6</v>
      </c>
      <c r="G1143" s="29" t="s">
        <v>15</v>
      </c>
      <c r="H1143" s="29" t="s">
        <v>20</v>
      </c>
      <c r="I1143" s="31" t="s">
        <v>2509</v>
      </c>
    </row>
    <row r="1144" spans="1:9" ht="30" x14ac:dyDescent="0.25">
      <c r="A1144" s="29" t="s">
        <v>1134</v>
      </c>
      <c r="B1144" s="30" t="s">
        <v>1236</v>
      </c>
      <c r="C1144" s="20" t="s">
        <v>2645</v>
      </c>
      <c r="D1144" s="29" t="s">
        <v>2494</v>
      </c>
      <c r="E1144" s="29" t="s">
        <v>22</v>
      </c>
      <c r="F1144" s="29" t="s">
        <v>6</v>
      </c>
      <c r="G1144" s="29" t="s">
        <v>15</v>
      </c>
      <c r="H1144" s="29" t="s">
        <v>18</v>
      </c>
      <c r="I1144" s="31"/>
    </row>
    <row r="1145" spans="1:9" ht="45" x14ac:dyDescent="0.25">
      <c r="A1145" s="29" t="s">
        <v>1135</v>
      </c>
      <c r="B1145" s="30" t="s">
        <v>1236</v>
      </c>
      <c r="C1145" s="20" t="s">
        <v>2405</v>
      </c>
      <c r="D1145" s="29" t="s">
        <v>2494</v>
      </c>
      <c r="E1145" s="29" t="s">
        <v>22</v>
      </c>
      <c r="F1145" s="29" t="s">
        <v>6</v>
      </c>
      <c r="G1145" s="29" t="s">
        <v>15</v>
      </c>
      <c r="H1145" s="29" t="s">
        <v>20</v>
      </c>
      <c r="I1145" s="31" t="s">
        <v>2509</v>
      </c>
    </row>
    <row r="1146" spans="1:9" ht="45" x14ac:dyDescent="0.25">
      <c r="A1146" s="29" t="s">
        <v>1136</v>
      </c>
      <c r="B1146" s="30" t="s">
        <v>1236</v>
      </c>
      <c r="C1146" s="20" t="s">
        <v>2646</v>
      </c>
      <c r="D1146" s="29" t="s">
        <v>2495</v>
      </c>
      <c r="E1146" s="29" t="s">
        <v>22</v>
      </c>
      <c r="F1146" s="29" t="s">
        <v>6</v>
      </c>
      <c r="G1146" s="29" t="s">
        <v>15</v>
      </c>
      <c r="H1146" s="29" t="s">
        <v>18</v>
      </c>
      <c r="I1146" s="31"/>
    </row>
    <row r="1147" spans="1:9" ht="45" x14ac:dyDescent="0.25">
      <c r="A1147" s="29" t="s">
        <v>1137</v>
      </c>
      <c r="B1147" s="30" t="s">
        <v>1236</v>
      </c>
      <c r="C1147" s="31" t="s">
        <v>2406</v>
      </c>
      <c r="D1147" s="29" t="s">
        <v>2495</v>
      </c>
      <c r="E1147" s="29" t="s">
        <v>22</v>
      </c>
      <c r="F1147" s="29" t="s">
        <v>6</v>
      </c>
      <c r="G1147" s="29" t="s">
        <v>15</v>
      </c>
      <c r="H1147" s="29" t="s">
        <v>20</v>
      </c>
      <c r="I1147" s="31" t="s">
        <v>2509</v>
      </c>
    </row>
    <row r="1148" spans="1:9" ht="45" x14ac:dyDescent="0.25">
      <c r="A1148" s="29" t="s">
        <v>1138</v>
      </c>
      <c r="B1148" s="30" t="s">
        <v>1236</v>
      </c>
      <c r="C1148" s="20" t="s">
        <v>2647</v>
      </c>
      <c r="D1148" s="29" t="s">
        <v>2496</v>
      </c>
      <c r="E1148" s="29" t="s">
        <v>22</v>
      </c>
      <c r="F1148" s="29" t="s">
        <v>6</v>
      </c>
      <c r="G1148" s="29" t="s">
        <v>15</v>
      </c>
      <c r="H1148" s="29" t="s">
        <v>18</v>
      </c>
      <c r="I1148" s="31"/>
    </row>
    <row r="1149" spans="1:9" ht="45" x14ac:dyDescent="0.25">
      <c r="A1149" s="29" t="s">
        <v>1139</v>
      </c>
      <c r="B1149" s="30" t="s">
        <v>1236</v>
      </c>
      <c r="C1149" s="31" t="s">
        <v>2407</v>
      </c>
      <c r="D1149" s="29" t="s">
        <v>2496</v>
      </c>
      <c r="E1149" s="29" t="s">
        <v>22</v>
      </c>
      <c r="F1149" s="29" t="s">
        <v>6</v>
      </c>
      <c r="G1149" s="29" t="s">
        <v>15</v>
      </c>
      <c r="H1149" s="29" t="s">
        <v>20</v>
      </c>
      <c r="I1149" s="31" t="s">
        <v>2509</v>
      </c>
    </row>
    <row r="1150" spans="1:9" ht="30" x14ac:dyDescent="0.25">
      <c r="A1150" s="22" t="s">
        <v>2674</v>
      </c>
      <c r="B1150" s="30" t="s">
        <v>1236</v>
      </c>
      <c r="C1150" s="20" t="s">
        <v>2648</v>
      </c>
      <c r="D1150" s="22" t="s">
        <v>2712</v>
      </c>
      <c r="E1150" s="29" t="s">
        <v>22</v>
      </c>
      <c r="F1150" s="29" t="s">
        <v>6</v>
      </c>
      <c r="G1150" s="29" t="s">
        <v>15</v>
      </c>
      <c r="H1150" s="29" t="s">
        <v>18</v>
      </c>
      <c r="I1150" s="31"/>
    </row>
    <row r="1151" spans="1:9" ht="45" x14ac:dyDescent="0.25">
      <c r="A1151" s="22" t="s">
        <v>2675</v>
      </c>
      <c r="B1151" s="30" t="s">
        <v>1236</v>
      </c>
      <c r="C1151" s="20" t="s">
        <v>2635</v>
      </c>
      <c r="D1151" s="22" t="s">
        <v>2712</v>
      </c>
      <c r="E1151" s="29" t="s">
        <v>22</v>
      </c>
      <c r="F1151" s="29" t="s">
        <v>6</v>
      </c>
      <c r="G1151" s="29" t="s">
        <v>15</v>
      </c>
      <c r="H1151" s="29" t="s">
        <v>20</v>
      </c>
      <c r="I1151" s="31" t="s">
        <v>2509</v>
      </c>
    </row>
    <row r="1152" spans="1:9" x14ac:dyDescent="0.25">
      <c r="A1152" s="22" t="s">
        <v>1140</v>
      </c>
      <c r="B1152" s="30" t="s">
        <v>1236</v>
      </c>
      <c r="C1152" s="31" t="s">
        <v>2408</v>
      </c>
      <c r="D1152" s="29"/>
      <c r="E1152" s="29" t="s">
        <v>22</v>
      </c>
      <c r="F1152" s="29" t="s">
        <v>7</v>
      </c>
      <c r="G1152" s="29" t="s">
        <v>15</v>
      </c>
      <c r="H1152" s="29" t="s">
        <v>18</v>
      </c>
      <c r="I1152" s="31"/>
    </row>
    <row r="1153" spans="1:9" ht="60" x14ac:dyDescent="0.25">
      <c r="A1153" s="29" t="s">
        <v>1141</v>
      </c>
      <c r="B1153" s="30" t="s">
        <v>1236</v>
      </c>
      <c r="C1153" s="20" t="s">
        <v>2649</v>
      </c>
      <c r="D1153" s="29"/>
      <c r="E1153" s="29" t="s">
        <v>22</v>
      </c>
      <c r="F1153" s="29" t="s">
        <v>6</v>
      </c>
      <c r="G1153" s="29" t="s">
        <v>15</v>
      </c>
      <c r="H1153" s="29" t="s">
        <v>18</v>
      </c>
      <c r="I1153" s="31"/>
    </row>
    <row r="1154" spans="1:9" ht="45" x14ac:dyDescent="0.25">
      <c r="A1154" s="22" t="s">
        <v>2676</v>
      </c>
      <c r="B1154" s="30" t="s">
        <v>1236</v>
      </c>
      <c r="C1154" s="20" t="s">
        <v>2653</v>
      </c>
      <c r="D1154" s="22" t="s">
        <v>2651</v>
      </c>
      <c r="E1154" s="29" t="s">
        <v>22</v>
      </c>
      <c r="F1154" s="29" t="s">
        <v>6</v>
      </c>
      <c r="G1154" s="29" t="s">
        <v>15</v>
      </c>
      <c r="H1154" s="22" t="s">
        <v>20</v>
      </c>
      <c r="I1154" s="31" t="s">
        <v>2509</v>
      </c>
    </row>
    <row r="1155" spans="1:9" ht="45" x14ac:dyDescent="0.25">
      <c r="A1155" s="22" t="s">
        <v>2677</v>
      </c>
      <c r="B1155" s="30" t="s">
        <v>1236</v>
      </c>
      <c r="C1155" s="20" t="s">
        <v>2650</v>
      </c>
      <c r="D1155" s="22" t="s">
        <v>2651</v>
      </c>
      <c r="E1155" s="29" t="s">
        <v>22</v>
      </c>
      <c r="F1155" s="29" t="s">
        <v>6</v>
      </c>
      <c r="G1155" s="29" t="s">
        <v>15</v>
      </c>
      <c r="H1155" s="22" t="s">
        <v>20</v>
      </c>
      <c r="I1155" s="31" t="s">
        <v>2509</v>
      </c>
    </row>
    <row r="1156" spans="1:9" ht="45" x14ac:dyDescent="0.25">
      <c r="A1156" s="29" t="s">
        <v>1142</v>
      </c>
      <c r="B1156" s="30" t="s">
        <v>1236</v>
      </c>
      <c r="C1156" s="20" t="s">
        <v>2797</v>
      </c>
      <c r="D1156" s="29" t="s">
        <v>2497</v>
      </c>
      <c r="E1156" s="29" t="s">
        <v>22</v>
      </c>
      <c r="F1156" s="29" t="s">
        <v>6</v>
      </c>
      <c r="G1156" s="29" t="s">
        <v>15</v>
      </c>
      <c r="H1156" s="29" t="s">
        <v>20</v>
      </c>
      <c r="I1156" s="31" t="s">
        <v>2509</v>
      </c>
    </row>
    <row r="1157" spans="1:9" ht="45" x14ac:dyDescent="0.25">
      <c r="A1157" s="29" t="s">
        <v>1143</v>
      </c>
      <c r="B1157" s="30" t="s">
        <v>1236</v>
      </c>
      <c r="C1157" s="31" t="s">
        <v>2409</v>
      </c>
      <c r="D1157" s="29" t="s">
        <v>2497</v>
      </c>
      <c r="E1157" s="29" t="s">
        <v>22</v>
      </c>
      <c r="F1157" s="29" t="s">
        <v>6</v>
      </c>
      <c r="G1157" s="29" t="s">
        <v>15</v>
      </c>
      <c r="H1157" s="29" t="s">
        <v>20</v>
      </c>
      <c r="I1157" s="31" t="s">
        <v>2509</v>
      </c>
    </row>
    <row r="1158" spans="1:9" ht="45" x14ac:dyDescent="0.25">
      <c r="A1158" s="22" t="s">
        <v>2678</v>
      </c>
      <c r="B1158" s="30" t="s">
        <v>1236</v>
      </c>
      <c r="C1158" s="20" t="s">
        <v>2690</v>
      </c>
      <c r="D1158" s="22" t="s">
        <v>2707</v>
      </c>
      <c r="E1158" s="29" t="s">
        <v>22</v>
      </c>
      <c r="F1158" s="29" t="s">
        <v>6</v>
      </c>
      <c r="G1158" s="29" t="s">
        <v>15</v>
      </c>
      <c r="H1158" s="29" t="s">
        <v>20</v>
      </c>
      <c r="I1158" s="31" t="s">
        <v>2509</v>
      </c>
    </row>
    <row r="1159" spans="1:9" ht="45" x14ac:dyDescent="0.25">
      <c r="A1159" s="22" t="s">
        <v>2702</v>
      </c>
      <c r="B1159" s="24" t="s">
        <v>1236</v>
      </c>
      <c r="C1159" s="20" t="s">
        <v>2708</v>
      </c>
      <c r="D1159" s="22" t="s">
        <v>2707</v>
      </c>
      <c r="E1159" s="29" t="s">
        <v>22</v>
      </c>
      <c r="F1159" s="29" t="s">
        <v>6</v>
      </c>
      <c r="G1159" s="29" t="s">
        <v>15</v>
      </c>
      <c r="H1159" s="29" t="s">
        <v>20</v>
      </c>
      <c r="I1159" s="31" t="s">
        <v>2509</v>
      </c>
    </row>
    <row r="1160" spans="1:9" ht="45" x14ac:dyDescent="0.25">
      <c r="A1160" s="22" t="s">
        <v>2679</v>
      </c>
      <c r="B1160" s="30" t="s">
        <v>1236</v>
      </c>
      <c r="C1160" s="20" t="s">
        <v>2798</v>
      </c>
      <c r="D1160" s="22" t="s">
        <v>2696</v>
      </c>
      <c r="E1160" s="29" t="s">
        <v>22</v>
      </c>
      <c r="F1160" s="29" t="s">
        <v>6</v>
      </c>
      <c r="G1160" s="29" t="s">
        <v>15</v>
      </c>
      <c r="H1160" s="22" t="s">
        <v>18</v>
      </c>
      <c r="I1160" s="31"/>
    </row>
    <row r="1161" spans="1:9" ht="45" x14ac:dyDescent="0.25">
      <c r="A1161" s="22" t="s">
        <v>2894</v>
      </c>
      <c r="B1161" s="24" t="s">
        <v>1236</v>
      </c>
      <c r="C1161" s="20" t="s">
        <v>2895</v>
      </c>
      <c r="D1161" s="22" t="s">
        <v>2696</v>
      </c>
      <c r="E1161" s="29" t="s">
        <v>22</v>
      </c>
      <c r="F1161" s="29" t="s">
        <v>6</v>
      </c>
      <c r="G1161" s="29" t="s">
        <v>15</v>
      </c>
      <c r="H1161" s="22" t="s">
        <v>20</v>
      </c>
      <c r="I1161" s="31" t="s">
        <v>2509</v>
      </c>
    </row>
    <row r="1162" spans="1:9" ht="45" x14ac:dyDescent="0.25">
      <c r="A1162" s="29" t="s">
        <v>1144</v>
      </c>
      <c r="B1162" s="30" t="s">
        <v>1236</v>
      </c>
      <c r="C1162" s="20" t="s">
        <v>2652</v>
      </c>
      <c r="D1162" s="22" t="s">
        <v>2489</v>
      </c>
      <c r="E1162" s="29" t="s">
        <v>22</v>
      </c>
      <c r="F1162" s="29" t="s">
        <v>6</v>
      </c>
      <c r="G1162" s="29" t="s">
        <v>15</v>
      </c>
      <c r="H1162" s="29" t="s">
        <v>18</v>
      </c>
      <c r="I1162" s="31"/>
    </row>
    <row r="1163" spans="1:9" ht="45" x14ac:dyDescent="0.25">
      <c r="A1163" s="22" t="s">
        <v>2680</v>
      </c>
      <c r="B1163" s="24" t="s">
        <v>1236</v>
      </c>
      <c r="C1163" s="20" t="s">
        <v>2799</v>
      </c>
      <c r="D1163" s="22" t="s">
        <v>2659</v>
      </c>
      <c r="E1163" s="29" t="s">
        <v>22</v>
      </c>
      <c r="F1163" s="29" t="s">
        <v>6</v>
      </c>
      <c r="G1163" s="29" t="s">
        <v>15</v>
      </c>
      <c r="H1163" s="22" t="s">
        <v>20</v>
      </c>
      <c r="I1163" s="31" t="s">
        <v>2509</v>
      </c>
    </row>
    <row r="1164" spans="1:9" ht="45" x14ac:dyDescent="0.25">
      <c r="A1164" s="22" t="s">
        <v>2681</v>
      </c>
      <c r="B1164" s="24" t="s">
        <v>1236</v>
      </c>
      <c r="C1164" s="20" t="s">
        <v>2658</v>
      </c>
      <c r="D1164" s="22" t="s">
        <v>2659</v>
      </c>
      <c r="E1164" s="29" t="s">
        <v>22</v>
      </c>
      <c r="F1164" s="29" t="s">
        <v>6</v>
      </c>
      <c r="G1164" s="29" t="s">
        <v>15</v>
      </c>
      <c r="H1164" s="22" t="s">
        <v>20</v>
      </c>
      <c r="I1164" s="31" t="s">
        <v>2509</v>
      </c>
    </row>
    <row r="1165" spans="1:9" ht="30" x14ac:dyDescent="0.25">
      <c r="A1165" s="29" t="s">
        <v>1145</v>
      </c>
      <c r="B1165" s="30" t="s">
        <v>1236</v>
      </c>
      <c r="C1165" s="20" t="s">
        <v>2654</v>
      </c>
      <c r="D1165" s="22" t="s">
        <v>2498</v>
      </c>
      <c r="E1165" s="29" t="s">
        <v>22</v>
      </c>
      <c r="F1165" s="29" t="s">
        <v>6</v>
      </c>
      <c r="G1165" s="29" t="s">
        <v>15</v>
      </c>
      <c r="H1165" s="29" t="s">
        <v>18</v>
      </c>
      <c r="I1165" s="31"/>
    </row>
    <row r="1166" spans="1:9" ht="45" x14ac:dyDescent="0.25">
      <c r="A1166" s="29" t="s">
        <v>1146</v>
      </c>
      <c r="B1166" s="30" t="s">
        <v>1236</v>
      </c>
      <c r="C1166" s="31" t="s">
        <v>2410</v>
      </c>
      <c r="D1166" s="29" t="s">
        <v>2498</v>
      </c>
      <c r="E1166" s="29" t="s">
        <v>22</v>
      </c>
      <c r="F1166" s="29" t="s">
        <v>6</v>
      </c>
      <c r="G1166" s="29" t="s">
        <v>15</v>
      </c>
      <c r="H1166" s="29" t="s">
        <v>20</v>
      </c>
      <c r="I1166" s="31" t="s">
        <v>2509</v>
      </c>
    </row>
    <row r="1167" spans="1:9" ht="45" x14ac:dyDescent="0.25">
      <c r="A1167" s="29" t="s">
        <v>1147</v>
      </c>
      <c r="B1167" s="30" t="s">
        <v>1236</v>
      </c>
      <c r="C1167" s="31" t="s">
        <v>2713</v>
      </c>
      <c r="D1167" s="22" t="s">
        <v>2499</v>
      </c>
      <c r="E1167" s="29" t="s">
        <v>22</v>
      </c>
      <c r="F1167" s="29" t="s">
        <v>6</v>
      </c>
      <c r="G1167" s="29" t="s">
        <v>15</v>
      </c>
      <c r="H1167" s="29" t="s">
        <v>20</v>
      </c>
      <c r="I1167" s="31" t="s">
        <v>2509</v>
      </c>
    </row>
    <row r="1168" spans="1:9" ht="75" x14ac:dyDescent="0.25">
      <c r="A1168" s="29" t="s">
        <v>1148</v>
      </c>
      <c r="B1168" s="30" t="s">
        <v>1236</v>
      </c>
      <c r="C1168" s="20" t="s">
        <v>2892</v>
      </c>
      <c r="D1168" s="22" t="s">
        <v>2499</v>
      </c>
      <c r="E1168" s="29" t="s">
        <v>22</v>
      </c>
      <c r="F1168" s="29" t="s">
        <v>6</v>
      </c>
      <c r="G1168" s="29" t="s">
        <v>15</v>
      </c>
      <c r="H1168" s="29" t="s">
        <v>18</v>
      </c>
      <c r="I1168" s="31"/>
    </row>
    <row r="1169" spans="1:9" ht="45" x14ac:dyDescent="0.25">
      <c r="A1169" s="29" t="s">
        <v>2765</v>
      </c>
      <c r="B1169" s="30" t="s">
        <v>1236</v>
      </c>
      <c r="C1169" s="31" t="s">
        <v>2800</v>
      </c>
      <c r="D1169" s="22" t="s">
        <v>2499</v>
      </c>
      <c r="E1169" s="29" t="s">
        <v>22</v>
      </c>
      <c r="F1169" s="29" t="s">
        <v>6</v>
      </c>
      <c r="G1169" s="29" t="s">
        <v>15</v>
      </c>
      <c r="H1169" s="29" t="s">
        <v>20</v>
      </c>
      <c r="I1169" s="31"/>
    </row>
    <row r="1170" spans="1:9" ht="60" x14ac:dyDescent="0.25">
      <c r="A1170" s="29" t="s">
        <v>2766</v>
      </c>
      <c r="B1170" s="30" t="s">
        <v>1236</v>
      </c>
      <c r="C1170" s="20" t="s">
        <v>2893</v>
      </c>
      <c r="D1170" s="22" t="s">
        <v>2499</v>
      </c>
      <c r="E1170" s="29" t="s">
        <v>22</v>
      </c>
      <c r="F1170" s="29" t="s">
        <v>6</v>
      </c>
      <c r="G1170" s="29" t="s">
        <v>15</v>
      </c>
      <c r="H1170" s="29" t="s">
        <v>20</v>
      </c>
      <c r="I1170" s="31"/>
    </row>
    <row r="1171" spans="1:9" ht="45" x14ac:dyDescent="0.25">
      <c r="A1171" s="22" t="s">
        <v>2682</v>
      </c>
      <c r="B1171" s="24" t="s">
        <v>1236</v>
      </c>
      <c r="C1171" s="20" t="s">
        <v>2661</v>
      </c>
      <c r="D1171" s="22" t="s">
        <v>2663</v>
      </c>
      <c r="E1171" s="29" t="s">
        <v>22</v>
      </c>
      <c r="F1171" s="29" t="s">
        <v>6</v>
      </c>
      <c r="G1171" s="29" t="s">
        <v>15</v>
      </c>
      <c r="H1171" s="29" t="s">
        <v>20</v>
      </c>
      <c r="I1171" s="31" t="s">
        <v>2509</v>
      </c>
    </row>
    <row r="1172" spans="1:9" ht="45" x14ac:dyDescent="0.25">
      <c r="A1172" s="22" t="s">
        <v>2683</v>
      </c>
      <c r="B1172" s="24" t="s">
        <v>1236</v>
      </c>
      <c r="C1172" s="20" t="s">
        <v>2662</v>
      </c>
      <c r="D1172" s="22" t="s">
        <v>2663</v>
      </c>
      <c r="E1172" s="29" t="s">
        <v>22</v>
      </c>
      <c r="F1172" s="29" t="s">
        <v>6</v>
      </c>
      <c r="G1172" s="29" t="s">
        <v>15</v>
      </c>
      <c r="H1172" s="29" t="s">
        <v>20</v>
      </c>
      <c r="I1172" s="31" t="s">
        <v>2509</v>
      </c>
    </row>
    <row r="1173" spans="1:9" ht="45" x14ac:dyDescent="0.25">
      <c r="A1173" s="29" t="s">
        <v>1149</v>
      </c>
      <c r="B1173" s="30" t="s">
        <v>1236</v>
      </c>
      <c r="C1173" s="20" t="s">
        <v>2664</v>
      </c>
      <c r="D1173" s="29" t="s">
        <v>2500</v>
      </c>
      <c r="E1173" s="29" t="s">
        <v>22</v>
      </c>
      <c r="F1173" s="29" t="s">
        <v>6</v>
      </c>
      <c r="G1173" s="29" t="s">
        <v>15</v>
      </c>
      <c r="H1173" s="29" t="s">
        <v>20</v>
      </c>
      <c r="I1173" s="31" t="s">
        <v>2509</v>
      </c>
    </row>
    <row r="1174" spans="1:9" ht="45" x14ac:dyDescent="0.25">
      <c r="A1174" s="29" t="s">
        <v>1150</v>
      </c>
      <c r="B1174" s="30" t="s">
        <v>1236</v>
      </c>
      <c r="C1174" s="31" t="s">
        <v>2411</v>
      </c>
      <c r="D1174" s="29" t="s">
        <v>2500</v>
      </c>
      <c r="E1174" s="29" t="s">
        <v>22</v>
      </c>
      <c r="F1174" s="29" t="s">
        <v>6</v>
      </c>
      <c r="G1174" s="29" t="s">
        <v>15</v>
      </c>
      <c r="H1174" s="29" t="s">
        <v>20</v>
      </c>
      <c r="I1174" s="31" t="s">
        <v>2509</v>
      </c>
    </row>
    <row r="1175" spans="1:9" ht="45" x14ac:dyDescent="0.25">
      <c r="A1175" s="22" t="s">
        <v>2684</v>
      </c>
      <c r="B1175" s="24" t="s">
        <v>1236</v>
      </c>
      <c r="C1175" s="20" t="s">
        <v>2689</v>
      </c>
      <c r="D1175" s="22" t="s">
        <v>2665</v>
      </c>
      <c r="E1175" s="29" t="s">
        <v>22</v>
      </c>
      <c r="F1175" s="29" t="s">
        <v>6</v>
      </c>
      <c r="G1175" s="29" t="s">
        <v>15</v>
      </c>
      <c r="H1175" s="29" t="s">
        <v>20</v>
      </c>
      <c r="I1175" s="31" t="s">
        <v>2509</v>
      </c>
    </row>
    <row r="1176" spans="1:9" ht="45" x14ac:dyDescent="0.25">
      <c r="A1176" s="22" t="s">
        <v>2685</v>
      </c>
      <c r="B1176" s="24" t="s">
        <v>1236</v>
      </c>
      <c r="C1176" s="20" t="s">
        <v>2688</v>
      </c>
      <c r="D1176" s="22" t="s">
        <v>2665</v>
      </c>
      <c r="E1176" s="29" t="s">
        <v>22</v>
      </c>
      <c r="F1176" s="29" t="s">
        <v>6</v>
      </c>
      <c r="G1176" s="29" t="s">
        <v>15</v>
      </c>
      <c r="H1176" s="29" t="s">
        <v>20</v>
      </c>
      <c r="I1176" s="31" t="s">
        <v>2509</v>
      </c>
    </row>
    <row r="1177" spans="1:9" ht="60" x14ac:dyDescent="0.25">
      <c r="A1177" s="29" t="s">
        <v>1151</v>
      </c>
      <c r="B1177" s="30" t="s">
        <v>1236</v>
      </c>
      <c r="C1177" s="31" t="s">
        <v>2801</v>
      </c>
      <c r="D1177" s="29" t="s">
        <v>2501</v>
      </c>
      <c r="E1177" s="29" t="s">
        <v>22</v>
      </c>
      <c r="F1177" s="29" t="s">
        <v>6</v>
      </c>
      <c r="G1177" s="29" t="s">
        <v>15</v>
      </c>
      <c r="H1177" s="29" t="s">
        <v>20</v>
      </c>
      <c r="I1177" s="31" t="s">
        <v>2509</v>
      </c>
    </row>
    <row r="1178" spans="1:9" ht="60" x14ac:dyDescent="0.25">
      <c r="A1178" s="29" t="s">
        <v>1152</v>
      </c>
      <c r="B1178" s="30" t="s">
        <v>1236</v>
      </c>
      <c r="C1178" s="31" t="s">
        <v>2412</v>
      </c>
      <c r="D1178" s="29" t="s">
        <v>2501</v>
      </c>
      <c r="E1178" s="29" t="s">
        <v>22</v>
      </c>
      <c r="F1178" s="29" t="s">
        <v>6</v>
      </c>
      <c r="G1178" s="29" t="s">
        <v>15</v>
      </c>
      <c r="H1178" s="29" t="s">
        <v>20</v>
      </c>
      <c r="I1178" s="31" t="s">
        <v>2509</v>
      </c>
    </row>
    <row r="1179" spans="1:9" ht="60" x14ac:dyDescent="0.25">
      <c r="A1179" s="22" t="s">
        <v>1153</v>
      </c>
      <c r="B1179" s="30" t="s">
        <v>1236</v>
      </c>
      <c r="C1179" s="20" t="s">
        <v>2666</v>
      </c>
      <c r="D1179" s="22" t="s">
        <v>2502</v>
      </c>
      <c r="E1179" s="29" t="s">
        <v>22</v>
      </c>
      <c r="F1179" s="29" t="s">
        <v>6</v>
      </c>
      <c r="G1179" s="29" t="s">
        <v>15</v>
      </c>
      <c r="H1179" s="29" t="s">
        <v>20</v>
      </c>
      <c r="I1179" s="31" t="s">
        <v>2509</v>
      </c>
    </row>
    <row r="1180" spans="1:9" ht="45" x14ac:dyDescent="0.25">
      <c r="A1180" s="22" t="s">
        <v>2686</v>
      </c>
      <c r="B1180" s="24" t="s">
        <v>1236</v>
      </c>
      <c r="C1180" s="20" t="s">
        <v>2803</v>
      </c>
      <c r="D1180" s="22" t="s">
        <v>2667</v>
      </c>
      <c r="E1180" s="29" t="s">
        <v>22</v>
      </c>
      <c r="F1180" s="29" t="s">
        <v>6</v>
      </c>
      <c r="G1180" s="29" t="s">
        <v>15</v>
      </c>
      <c r="H1180" s="29" t="s">
        <v>20</v>
      </c>
      <c r="I1180" s="31" t="s">
        <v>2509</v>
      </c>
    </row>
    <row r="1181" spans="1:9" ht="45" x14ac:dyDescent="0.25">
      <c r="A1181" s="22" t="s">
        <v>2687</v>
      </c>
      <c r="B1181" s="24" t="s">
        <v>1236</v>
      </c>
      <c r="C1181" s="20" t="s">
        <v>2802</v>
      </c>
      <c r="D1181" s="22" t="s">
        <v>2667</v>
      </c>
      <c r="E1181" s="29" t="s">
        <v>22</v>
      </c>
      <c r="F1181" s="29" t="s">
        <v>6</v>
      </c>
      <c r="G1181" s="29" t="s">
        <v>15</v>
      </c>
      <c r="H1181" s="22" t="s">
        <v>18</v>
      </c>
      <c r="I1181" s="31"/>
    </row>
    <row r="1182" spans="1:9" ht="30" x14ac:dyDescent="0.25">
      <c r="A1182" s="29" t="s">
        <v>1154</v>
      </c>
      <c r="B1182" s="30" t="s">
        <v>1236</v>
      </c>
      <c r="C1182" s="31" t="s">
        <v>2413</v>
      </c>
      <c r="D1182" s="29" t="s">
        <v>2503</v>
      </c>
      <c r="E1182" s="29" t="s">
        <v>22</v>
      </c>
      <c r="F1182" s="29" t="s">
        <v>6</v>
      </c>
      <c r="G1182" s="29" t="s">
        <v>15</v>
      </c>
      <c r="H1182" s="29" t="s">
        <v>18</v>
      </c>
      <c r="I1182" s="31"/>
    </row>
    <row r="1183" spans="1:9" ht="45" x14ac:dyDescent="0.25">
      <c r="A1183" s="29" t="s">
        <v>1155</v>
      </c>
      <c r="B1183" s="30" t="s">
        <v>1236</v>
      </c>
      <c r="C1183" s="31" t="s">
        <v>2414</v>
      </c>
      <c r="D1183" s="29" t="s">
        <v>2503</v>
      </c>
      <c r="E1183" s="29" t="s">
        <v>22</v>
      </c>
      <c r="F1183" s="29" t="s">
        <v>6</v>
      </c>
      <c r="G1183" s="29" t="s">
        <v>15</v>
      </c>
      <c r="H1183" s="29" t="s">
        <v>18</v>
      </c>
      <c r="I1183" s="31"/>
    </row>
    <row r="1184" spans="1:9" ht="45" x14ac:dyDescent="0.25">
      <c r="A1184" s="29" t="s">
        <v>1156</v>
      </c>
      <c r="B1184" s="30" t="s">
        <v>1236</v>
      </c>
      <c r="C1184" s="31" t="s">
        <v>2415</v>
      </c>
      <c r="D1184" s="29" t="s">
        <v>2503</v>
      </c>
      <c r="E1184" s="29" t="s">
        <v>22</v>
      </c>
      <c r="F1184" s="29" t="s">
        <v>6</v>
      </c>
      <c r="G1184" s="29" t="s">
        <v>15</v>
      </c>
      <c r="H1184" s="29" t="s">
        <v>20</v>
      </c>
      <c r="I1184" s="31"/>
    </row>
    <row r="1185" spans="1:9" ht="30" x14ac:dyDescent="0.25">
      <c r="A1185" s="29" t="s">
        <v>1157</v>
      </c>
      <c r="B1185" s="30" t="s">
        <v>1236</v>
      </c>
      <c r="C1185" s="31" t="s">
        <v>2416</v>
      </c>
      <c r="D1185" s="29" t="s">
        <v>2503</v>
      </c>
      <c r="E1185" s="29" t="s">
        <v>22</v>
      </c>
      <c r="F1185" s="29" t="s">
        <v>6</v>
      </c>
      <c r="G1185" s="29" t="s">
        <v>15</v>
      </c>
      <c r="H1185" s="29" t="s">
        <v>20</v>
      </c>
      <c r="I1185" s="31"/>
    </row>
    <row r="1186" spans="1:9" ht="30" x14ac:dyDescent="0.25">
      <c r="A1186" s="29" t="s">
        <v>1158</v>
      </c>
      <c r="B1186" s="30" t="s">
        <v>1236</v>
      </c>
      <c r="C1186" s="31" t="s">
        <v>2417</v>
      </c>
      <c r="D1186" s="29" t="s">
        <v>2503</v>
      </c>
      <c r="E1186" s="29" t="s">
        <v>22</v>
      </c>
      <c r="F1186" s="29" t="s">
        <v>6</v>
      </c>
      <c r="G1186" s="29" t="s">
        <v>15</v>
      </c>
      <c r="H1186" s="29" t="s">
        <v>20</v>
      </c>
      <c r="I1186" s="31"/>
    </row>
    <row r="1187" spans="1:9" ht="30" x14ac:dyDescent="0.25">
      <c r="A1187" s="29" t="s">
        <v>1159</v>
      </c>
      <c r="B1187" s="30" t="s">
        <v>1236</v>
      </c>
      <c r="C1187" s="31" t="s">
        <v>2418</v>
      </c>
      <c r="D1187" s="29" t="s">
        <v>2503</v>
      </c>
      <c r="E1187" s="29" t="s">
        <v>22</v>
      </c>
      <c r="F1187" s="29" t="s">
        <v>6</v>
      </c>
      <c r="G1187" s="29" t="s">
        <v>15</v>
      </c>
      <c r="H1187" s="29" t="s">
        <v>20</v>
      </c>
      <c r="I1187" s="31"/>
    </row>
    <row r="1188" spans="1:9" ht="30" x14ac:dyDescent="0.25">
      <c r="A1188" s="29" t="s">
        <v>1160</v>
      </c>
      <c r="B1188" s="30" t="s">
        <v>1236</v>
      </c>
      <c r="C1188" s="31" t="s">
        <v>2419</v>
      </c>
      <c r="D1188" s="29" t="s">
        <v>2503</v>
      </c>
      <c r="E1188" s="29" t="s">
        <v>22</v>
      </c>
      <c r="F1188" s="29" t="s">
        <v>6</v>
      </c>
      <c r="G1188" s="29" t="s">
        <v>15</v>
      </c>
      <c r="H1188" s="29" t="s">
        <v>20</v>
      </c>
      <c r="I1188" s="31"/>
    </row>
    <row r="1189" spans="1:9" ht="30" x14ac:dyDescent="0.25">
      <c r="A1189" s="29" t="s">
        <v>1161</v>
      </c>
      <c r="B1189" s="30" t="s">
        <v>1236</v>
      </c>
      <c r="C1189" s="31" t="s">
        <v>2420</v>
      </c>
      <c r="D1189" s="29" t="s">
        <v>2503</v>
      </c>
      <c r="E1189" s="29" t="s">
        <v>22</v>
      </c>
      <c r="F1189" s="29" t="s">
        <v>6</v>
      </c>
      <c r="G1189" s="29" t="s">
        <v>15</v>
      </c>
      <c r="H1189" s="29" t="s">
        <v>20</v>
      </c>
      <c r="I1189" s="31"/>
    </row>
    <row r="1190" spans="1:9" ht="30" x14ac:dyDescent="0.25">
      <c r="A1190" s="29" t="s">
        <v>1162</v>
      </c>
      <c r="B1190" s="30" t="s">
        <v>1236</v>
      </c>
      <c r="C1190" s="31" t="s">
        <v>2421</v>
      </c>
      <c r="D1190" s="29" t="s">
        <v>2503</v>
      </c>
      <c r="E1190" s="29" t="s">
        <v>22</v>
      </c>
      <c r="F1190" s="29" t="s">
        <v>6</v>
      </c>
      <c r="G1190" s="29" t="s">
        <v>15</v>
      </c>
      <c r="H1190" s="29" t="s">
        <v>20</v>
      </c>
      <c r="I1190" s="31"/>
    </row>
    <row r="1191" spans="1:9" ht="30" x14ac:dyDescent="0.25">
      <c r="A1191" s="29" t="s">
        <v>1163</v>
      </c>
      <c r="B1191" s="30" t="s">
        <v>1236</v>
      </c>
      <c r="C1191" s="31" t="s">
        <v>2422</v>
      </c>
      <c r="D1191" s="29" t="s">
        <v>2503</v>
      </c>
      <c r="E1191" s="29" t="s">
        <v>22</v>
      </c>
      <c r="F1191" s="29" t="s">
        <v>6</v>
      </c>
      <c r="G1191" s="29" t="s">
        <v>15</v>
      </c>
      <c r="H1191" s="29" t="s">
        <v>20</v>
      </c>
      <c r="I1191" s="31"/>
    </row>
    <row r="1192" spans="1:9" ht="30" x14ac:dyDescent="0.25">
      <c r="A1192" s="29" t="s">
        <v>1164</v>
      </c>
      <c r="B1192" s="30" t="s">
        <v>1236</v>
      </c>
      <c r="C1192" s="31" t="s">
        <v>2423</v>
      </c>
      <c r="D1192" s="29" t="s">
        <v>2503</v>
      </c>
      <c r="E1192" s="29" t="s">
        <v>22</v>
      </c>
      <c r="F1192" s="29" t="s">
        <v>6</v>
      </c>
      <c r="G1192" s="29" t="s">
        <v>15</v>
      </c>
      <c r="H1192" s="29" t="s">
        <v>20</v>
      </c>
      <c r="I1192" s="31"/>
    </row>
    <row r="1193" spans="1:9" ht="30" x14ac:dyDescent="0.25">
      <c r="A1193" s="29" t="s">
        <v>1165</v>
      </c>
      <c r="B1193" s="30" t="s">
        <v>1236</v>
      </c>
      <c r="C1193" s="31" t="s">
        <v>2424</v>
      </c>
      <c r="D1193" s="29" t="s">
        <v>2503</v>
      </c>
      <c r="E1193" s="29" t="s">
        <v>22</v>
      </c>
      <c r="F1193" s="29" t="s">
        <v>6</v>
      </c>
      <c r="G1193" s="29" t="s">
        <v>15</v>
      </c>
      <c r="H1193" s="29" t="s">
        <v>20</v>
      </c>
      <c r="I1193" s="31"/>
    </row>
    <row r="1194" spans="1:9" ht="30" x14ac:dyDescent="0.25">
      <c r="A1194" s="29" t="s">
        <v>1166</v>
      </c>
      <c r="B1194" s="30" t="s">
        <v>1236</v>
      </c>
      <c r="C1194" s="31" t="s">
        <v>2425</v>
      </c>
      <c r="D1194" s="29" t="s">
        <v>2503</v>
      </c>
      <c r="E1194" s="29" t="s">
        <v>22</v>
      </c>
      <c r="F1194" s="29" t="s">
        <v>6</v>
      </c>
      <c r="G1194" s="29" t="s">
        <v>15</v>
      </c>
      <c r="H1194" s="29" t="s">
        <v>20</v>
      </c>
      <c r="I1194" s="31"/>
    </row>
    <row r="1195" spans="1:9" ht="30" x14ac:dyDescent="0.25">
      <c r="A1195" s="29" t="s">
        <v>1167</v>
      </c>
      <c r="B1195" s="30" t="s">
        <v>1236</v>
      </c>
      <c r="C1195" s="31" t="s">
        <v>2426</v>
      </c>
      <c r="D1195" s="29" t="s">
        <v>2503</v>
      </c>
      <c r="E1195" s="29" t="s">
        <v>22</v>
      </c>
      <c r="F1195" s="29" t="s">
        <v>6</v>
      </c>
      <c r="G1195" s="29" t="s">
        <v>15</v>
      </c>
      <c r="H1195" s="29" t="s">
        <v>20</v>
      </c>
      <c r="I1195" s="31"/>
    </row>
    <row r="1196" spans="1:9" ht="30" x14ac:dyDescent="0.25">
      <c r="A1196" s="29" t="s">
        <v>1168</v>
      </c>
      <c r="B1196" s="30" t="s">
        <v>1236</v>
      </c>
      <c r="C1196" s="31" t="s">
        <v>2427</v>
      </c>
      <c r="D1196" s="29" t="s">
        <v>2503</v>
      </c>
      <c r="E1196" s="29" t="s">
        <v>22</v>
      </c>
      <c r="F1196" s="29" t="s">
        <v>6</v>
      </c>
      <c r="G1196" s="29" t="s">
        <v>15</v>
      </c>
      <c r="H1196" s="29" t="s">
        <v>20</v>
      </c>
      <c r="I1196" s="31"/>
    </row>
    <row r="1197" spans="1:9" ht="30" x14ac:dyDescent="0.25">
      <c r="A1197" s="29" t="s">
        <v>1169</v>
      </c>
      <c r="B1197" s="30" t="s">
        <v>1236</v>
      </c>
      <c r="C1197" s="31" t="s">
        <v>2428</v>
      </c>
      <c r="D1197" s="29" t="s">
        <v>2503</v>
      </c>
      <c r="E1197" s="29" t="s">
        <v>22</v>
      </c>
      <c r="F1197" s="29" t="s">
        <v>6</v>
      </c>
      <c r="G1197" s="29" t="s">
        <v>15</v>
      </c>
      <c r="H1197" s="29" t="s">
        <v>20</v>
      </c>
      <c r="I1197" s="31"/>
    </row>
    <row r="1198" spans="1:9" ht="30" x14ac:dyDescent="0.25">
      <c r="A1198" s="29" t="s">
        <v>1170</v>
      </c>
      <c r="B1198" s="30" t="s">
        <v>1236</v>
      </c>
      <c r="C1198" s="31" t="s">
        <v>2429</v>
      </c>
      <c r="D1198" s="29" t="s">
        <v>2503</v>
      </c>
      <c r="E1198" s="29" t="s">
        <v>22</v>
      </c>
      <c r="F1198" s="29" t="s">
        <v>6</v>
      </c>
      <c r="G1198" s="29" t="s">
        <v>15</v>
      </c>
      <c r="H1198" s="29" t="s">
        <v>20</v>
      </c>
      <c r="I1198" s="31"/>
    </row>
    <row r="1199" spans="1:9" ht="30" x14ac:dyDescent="0.25">
      <c r="A1199" s="29" t="s">
        <v>1171</v>
      </c>
      <c r="B1199" s="30" t="s">
        <v>1236</v>
      </c>
      <c r="C1199" s="31" t="s">
        <v>2430</v>
      </c>
      <c r="D1199" s="29" t="s">
        <v>2503</v>
      </c>
      <c r="E1199" s="29" t="s">
        <v>22</v>
      </c>
      <c r="F1199" s="29" t="s">
        <v>6</v>
      </c>
      <c r="G1199" s="29" t="s">
        <v>15</v>
      </c>
      <c r="H1199" s="29" t="s">
        <v>20</v>
      </c>
      <c r="I1199" s="31"/>
    </row>
    <row r="1200" spans="1:9" ht="45" x14ac:dyDescent="0.25">
      <c r="A1200" s="29" t="s">
        <v>1172</v>
      </c>
      <c r="B1200" s="30" t="s">
        <v>1236</v>
      </c>
      <c r="C1200" s="31" t="s">
        <v>2431</v>
      </c>
      <c r="D1200" s="29" t="s">
        <v>2504</v>
      </c>
      <c r="E1200" s="29" t="s">
        <v>22</v>
      </c>
      <c r="F1200" s="29" t="s">
        <v>6</v>
      </c>
      <c r="G1200" s="29" t="s">
        <v>15</v>
      </c>
      <c r="H1200" s="29" t="s">
        <v>18</v>
      </c>
      <c r="I1200" s="31"/>
    </row>
    <row r="1201" spans="1:9" ht="45" x14ac:dyDescent="0.25">
      <c r="A1201" s="29" t="s">
        <v>1173</v>
      </c>
      <c r="B1201" s="30" t="s">
        <v>1236</v>
      </c>
      <c r="C1201" s="31" t="s">
        <v>2432</v>
      </c>
      <c r="D1201" s="29"/>
      <c r="E1201" s="29" t="s">
        <v>22</v>
      </c>
      <c r="F1201" s="29" t="s">
        <v>7</v>
      </c>
      <c r="G1201" s="29" t="s">
        <v>15</v>
      </c>
      <c r="H1201" s="29" t="s">
        <v>18</v>
      </c>
      <c r="I1201" s="31"/>
    </row>
    <row r="1202" spans="1:9" ht="45" x14ac:dyDescent="0.25">
      <c r="A1202" s="29" t="s">
        <v>1174</v>
      </c>
      <c r="B1202" s="30" t="s">
        <v>1236</v>
      </c>
      <c r="C1202" s="31" t="s">
        <v>2433</v>
      </c>
      <c r="D1202" s="29" t="s">
        <v>2504</v>
      </c>
      <c r="E1202" s="29" t="s">
        <v>22</v>
      </c>
      <c r="F1202" s="29" t="s">
        <v>6</v>
      </c>
      <c r="G1202" s="29" t="s">
        <v>15</v>
      </c>
      <c r="H1202" s="29" t="s">
        <v>18</v>
      </c>
      <c r="I1202" s="31"/>
    </row>
    <row r="1203" spans="1:9" ht="60" x14ac:dyDescent="0.25">
      <c r="A1203" s="22" t="s">
        <v>1175</v>
      </c>
      <c r="B1203" s="30" t="s">
        <v>1236</v>
      </c>
      <c r="C1203" s="20" t="s">
        <v>2434</v>
      </c>
      <c r="D1203" s="29" t="s">
        <v>2504</v>
      </c>
      <c r="E1203" s="29" t="s">
        <v>22</v>
      </c>
      <c r="F1203" s="29" t="s">
        <v>6</v>
      </c>
      <c r="G1203" s="29" t="s">
        <v>15</v>
      </c>
      <c r="H1203" s="29" t="s">
        <v>20</v>
      </c>
      <c r="I1203" s="31" t="s">
        <v>2509</v>
      </c>
    </row>
    <row r="1204" spans="1:9" ht="45" x14ac:dyDescent="0.25">
      <c r="A1204" s="29" t="s">
        <v>1176</v>
      </c>
      <c r="B1204" s="30" t="s">
        <v>1236</v>
      </c>
      <c r="C1204" s="31" t="s">
        <v>2768</v>
      </c>
      <c r="D1204" s="29"/>
      <c r="E1204" s="29" t="s">
        <v>22</v>
      </c>
      <c r="F1204" s="29" t="s">
        <v>7</v>
      </c>
      <c r="G1204" s="29" t="s">
        <v>15</v>
      </c>
      <c r="H1204" s="29" t="s">
        <v>18</v>
      </c>
      <c r="I1204" s="31"/>
    </row>
    <row r="1205" spans="1:9" ht="45" x14ac:dyDescent="0.25">
      <c r="A1205" s="22" t="s">
        <v>1177</v>
      </c>
      <c r="B1205" s="30" t="s">
        <v>1236</v>
      </c>
      <c r="C1205" s="20" t="s">
        <v>2657</v>
      </c>
      <c r="D1205" s="22" t="s">
        <v>2505</v>
      </c>
      <c r="E1205" s="29" t="s">
        <v>22</v>
      </c>
      <c r="F1205" s="29" t="s">
        <v>6</v>
      </c>
      <c r="G1205" s="29" t="s">
        <v>15</v>
      </c>
      <c r="H1205" s="22" t="s">
        <v>20</v>
      </c>
      <c r="I1205" s="20" t="s">
        <v>2509</v>
      </c>
    </row>
    <row r="1206" spans="1:9" ht="45" x14ac:dyDescent="0.25">
      <c r="A1206" s="22" t="s">
        <v>1178</v>
      </c>
      <c r="B1206" s="30" t="s">
        <v>1236</v>
      </c>
      <c r="C1206" s="31" t="s">
        <v>2435</v>
      </c>
      <c r="D1206" s="22" t="s">
        <v>2505</v>
      </c>
      <c r="E1206" s="29" t="s">
        <v>22</v>
      </c>
      <c r="F1206" s="29" t="s">
        <v>6</v>
      </c>
      <c r="G1206" s="29" t="s">
        <v>15</v>
      </c>
      <c r="H1206" s="29" t="s">
        <v>20</v>
      </c>
      <c r="I1206" s="31" t="s">
        <v>2509</v>
      </c>
    </row>
    <row r="1207" spans="1:9" ht="45" x14ac:dyDescent="0.25">
      <c r="A1207" s="29" t="s">
        <v>1179</v>
      </c>
      <c r="B1207" s="30" t="s">
        <v>1236</v>
      </c>
      <c r="C1207" s="20" t="s">
        <v>2656</v>
      </c>
      <c r="D1207" s="29" t="s">
        <v>2506</v>
      </c>
      <c r="E1207" s="29" t="s">
        <v>22</v>
      </c>
      <c r="F1207" s="29" t="s">
        <v>6</v>
      </c>
      <c r="G1207" s="29" t="s">
        <v>15</v>
      </c>
      <c r="H1207" s="29" t="s">
        <v>20</v>
      </c>
      <c r="I1207" s="31" t="s">
        <v>2509</v>
      </c>
    </row>
    <row r="1208" spans="1:9" ht="45" x14ac:dyDescent="0.25">
      <c r="A1208" s="22" t="s">
        <v>1180</v>
      </c>
      <c r="B1208" s="30" t="s">
        <v>1236</v>
      </c>
      <c r="C1208" s="31" t="s">
        <v>2436</v>
      </c>
      <c r="D1208" s="29" t="s">
        <v>2506</v>
      </c>
      <c r="E1208" s="29" t="s">
        <v>22</v>
      </c>
      <c r="F1208" s="29" t="s">
        <v>6</v>
      </c>
      <c r="G1208" s="29" t="s">
        <v>15</v>
      </c>
      <c r="H1208" s="29" t="s">
        <v>20</v>
      </c>
      <c r="I1208" s="31" t="s">
        <v>2509</v>
      </c>
    </row>
    <row r="1209" spans="1:9" ht="45" x14ac:dyDescent="0.25">
      <c r="A1209" s="22" t="s">
        <v>1181</v>
      </c>
      <c r="B1209" s="30" t="s">
        <v>1236</v>
      </c>
      <c r="C1209" s="31" t="s">
        <v>2437</v>
      </c>
      <c r="D1209" s="22" t="s">
        <v>2507</v>
      </c>
      <c r="E1209" s="29" t="s">
        <v>22</v>
      </c>
      <c r="F1209" s="29" t="s">
        <v>6</v>
      </c>
      <c r="G1209" s="29" t="s">
        <v>15</v>
      </c>
      <c r="H1209" s="29" t="s">
        <v>20</v>
      </c>
      <c r="I1209" s="31" t="s">
        <v>2509</v>
      </c>
    </row>
    <row r="1210" spans="1:9" ht="45" x14ac:dyDescent="0.25">
      <c r="A1210" s="22" t="s">
        <v>1182</v>
      </c>
      <c r="B1210" s="30" t="s">
        <v>1236</v>
      </c>
      <c r="C1210" s="20" t="s">
        <v>2655</v>
      </c>
      <c r="D1210" s="22" t="s">
        <v>2507</v>
      </c>
      <c r="E1210" s="29" t="s">
        <v>22</v>
      </c>
      <c r="F1210" s="29" t="s">
        <v>6</v>
      </c>
      <c r="G1210" s="29" t="s">
        <v>15</v>
      </c>
      <c r="H1210" s="29" t="s">
        <v>20</v>
      </c>
      <c r="I1210" s="31" t="s">
        <v>2509</v>
      </c>
    </row>
    <row r="1211" spans="1:9" ht="45" x14ac:dyDescent="0.25">
      <c r="A1211" s="22" t="s">
        <v>1183</v>
      </c>
      <c r="B1211" s="30" t="s">
        <v>1236</v>
      </c>
      <c r="C1211" s="31" t="s">
        <v>2438</v>
      </c>
      <c r="D1211" s="29"/>
      <c r="E1211" s="29" t="s">
        <v>22</v>
      </c>
      <c r="F1211" s="29" t="s">
        <v>6</v>
      </c>
      <c r="G1211" s="29" t="s">
        <v>15</v>
      </c>
      <c r="H1211" s="29" t="s">
        <v>21</v>
      </c>
      <c r="I1211" s="31" t="s">
        <v>2509</v>
      </c>
    </row>
    <row r="1212" spans="1:9" x14ac:dyDescent="0.25">
      <c r="A1212" s="29" t="s">
        <v>1184</v>
      </c>
      <c r="B1212" s="30" t="s">
        <v>1234</v>
      </c>
      <c r="C1212" s="20" t="s">
        <v>2806</v>
      </c>
      <c r="D1212" s="29"/>
      <c r="E1212" s="29" t="s">
        <v>19</v>
      </c>
      <c r="F1212" s="29" t="s">
        <v>6</v>
      </c>
      <c r="G1212" s="29" t="s">
        <v>15</v>
      </c>
      <c r="H1212" s="29" t="s">
        <v>21</v>
      </c>
      <c r="I1212" s="31"/>
    </row>
    <row r="1213" spans="1:9" x14ac:dyDescent="0.25">
      <c r="A1213" s="29" t="s">
        <v>1185</v>
      </c>
      <c r="B1213" s="30" t="s">
        <v>1234</v>
      </c>
      <c r="C1213" s="31" t="s">
        <v>2439</v>
      </c>
      <c r="D1213" s="29"/>
      <c r="E1213" s="29" t="s">
        <v>19</v>
      </c>
      <c r="F1213" s="29" t="s">
        <v>6</v>
      </c>
      <c r="G1213" s="29" t="s">
        <v>15</v>
      </c>
      <c r="H1213" s="29" t="s">
        <v>21</v>
      </c>
      <c r="I1213" s="31"/>
    </row>
    <row r="1214" spans="1:9" ht="30" x14ac:dyDescent="0.25">
      <c r="A1214" s="29" t="s">
        <v>1186</v>
      </c>
      <c r="B1214" s="30" t="s">
        <v>1234</v>
      </c>
      <c r="C1214" s="31" t="s">
        <v>2440</v>
      </c>
      <c r="D1214" s="29"/>
      <c r="E1214" s="29" t="s">
        <v>19</v>
      </c>
      <c r="F1214" s="29" t="s">
        <v>6</v>
      </c>
      <c r="G1214" s="29" t="s">
        <v>15</v>
      </c>
      <c r="H1214" s="29" t="s">
        <v>21</v>
      </c>
      <c r="I1214" s="31"/>
    </row>
    <row r="1215" spans="1:9" x14ac:dyDescent="0.25">
      <c r="A1215" s="29" t="s">
        <v>1187</v>
      </c>
      <c r="B1215" s="30" t="s">
        <v>1454</v>
      </c>
      <c r="C1215" s="31" t="s">
        <v>2441</v>
      </c>
      <c r="D1215" s="29"/>
      <c r="E1215" s="29" t="s">
        <v>19</v>
      </c>
      <c r="F1215" s="29" t="s">
        <v>3</v>
      </c>
      <c r="G1215" s="29" t="s">
        <v>15</v>
      </c>
      <c r="H1215" s="29" t="s">
        <v>21</v>
      </c>
      <c r="I1215" s="31"/>
    </row>
    <row r="1216" spans="1:9" ht="30" x14ac:dyDescent="0.25">
      <c r="A1216" s="29" t="s">
        <v>1188</v>
      </c>
      <c r="B1216" s="30" t="s">
        <v>1454</v>
      </c>
      <c r="C1216" s="31" t="s">
        <v>2442</v>
      </c>
      <c r="D1216" s="29"/>
      <c r="E1216" s="29" t="s">
        <v>19</v>
      </c>
      <c r="F1216" s="29" t="s">
        <v>3</v>
      </c>
      <c r="G1216" s="29" t="s">
        <v>15</v>
      </c>
      <c r="H1216" s="29" t="s">
        <v>21</v>
      </c>
      <c r="I1216" s="31"/>
    </row>
    <row r="1217" spans="1:9" ht="30" x14ac:dyDescent="0.25">
      <c r="A1217" s="29" t="s">
        <v>1189</v>
      </c>
      <c r="B1217" s="30" t="s">
        <v>1454</v>
      </c>
      <c r="C1217" s="31" t="s">
        <v>2443</v>
      </c>
      <c r="D1217" s="29"/>
      <c r="E1217" s="29" t="s">
        <v>19</v>
      </c>
      <c r="F1217" s="29" t="s">
        <v>3</v>
      </c>
      <c r="G1217" s="29" t="s">
        <v>15</v>
      </c>
      <c r="H1217" s="29" t="s">
        <v>21</v>
      </c>
      <c r="I1217" s="31"/>
    </row>
    <row r="1218" spans="1:9" x14ac:dyDescent="0.25">
      <c r="A1218" s="29" t="s">
        <v>1190</v>
      </c>
      <c r="B1218" s="30" t="s">
        <v>1454</v>
      </c>
      <c r="C1218" s="31" t="s">
        <v>2444</v>
      </c>
      <c r="D1218" s="29"/>
      <c r="E1218" s="29" t="s">
        <v>19</v>
      </c>
      <c r="F1218" s="29" t="s">
        <v>3</v>
      </c>
      <c r="G1218" s="29" t="s">
        <v>15</v>
      </c>
      <c r="H1218" s="29" t="s">
        <v>21</v>
      </c>
      <c r="I1218" s="31"/>
    </row>
    <row r="1219" spans="1:9" ht="60" x14ac:dyDescent="0.25">
      <c r="A1219" s="29" t="s">
        <v>1191</v>
      </c>
      <c r="B1219" s="30" t="s">
        <v>1454</v>
      </c>
      <c r="C1219" s="31" t="s">
        <v>2445</v>
      </c>
      <c r="D1219" s="29"/>
      <c r="E1219" s="29" t="s">
        <v>19</v>
      </c>
      <c r="F1219" s="29" t="s">
        <v>3</v>
      </c>
      <c r="G1219" s="29" t="s">
        <v>15</v>
      </c>
      <c r="H1219" s="29" t="s">
        <v>21</v>
      </c>
      <c r="I1219" s="31"/>
    </row>
    <row r="1220" spans="1:9" x14ac:dyDescent="0.25">
      <c r="A1220" s="29" t="s">
        <v>1192</v>
      </c>
      <c r="B1220" s="30" t="s">
        <v>1455</v>
      </c>
      <c r="C1220" s="31" t="s">
        <v>2446</v>
      </c>
      <c r="D1220" s="29"/>
      <c r="E1220" s="29" t="s">
        <v>19</v>
      </c>
      <c r="F1220" s="29" t="s">
        <v>6</v>
      </c>
      <c r="G1220" s="29" t="s">
        <v>15</v>
      </c>
      <c r="H1220" s="29" t="s">
        <v>20</v>
      </c>
      <c r="I1220" s="31"/>
    </row>
    <row r="1221" spans="1:9" x14ac:dyDescent="0.25">
      <c r="A1221" s="29" t="s">
        <v>1193</v>
      </c>
      <c r="B1221" s="30" t="s">
        <v>1455</v>
      </c>
      <c r="C1221" s="31" t="s">
        <v>2447</v>
      </c>
      <c r="D1221" s="29"/>
      <c r="E1221" s="29" t="s">
        <v>19</v>
      </c>
      <c r="F1221" s="29" t="s">
        <v>6</v>
      </c>
      <c r="G1221" s="29" t="s">
        <v>15</v>
      </c>
      <c r="H1221" s="29" t="s">
        <v>20</v>
      </c>
      <c r="I1221" s="31"/>
    </row>
    <row r="1222" spans="1:9" x14ac:dyDescent="0.25">
      <c r="A1222" s="29" t="s">
        <v>1194</v>
      </c>
      <c r="B1222" s="30" t="s">
        <v>1455</v>
      </c>
      <c r="C1222" s="31" t="s">
        <v>2448</v>
      </c>
      <c r="D1222" s="29"/>
      <c r="E1222" s="29" t="s">
        <v>19</v>
      </c>
      <c r="F1222" s="29" t="s">
        <v>6</v>
      </c>
      <c r="G1222" s="29" t="s">
        <v>15</v>
      </c>
      <c r="H1222" s="29" t="s">
        <v>20</v>
      </c>
      <c r="I1222" s="31"/>
    </row>
    <row r="1223" spans="1:9" x14ac:dyDescent="0.25">
      <c r="A1223" s="29" t="s">
        <v>1195</v>
      </c>
      <c r="B1223" s="30" t="s">
        <v>1455</v>
      </c>
      <c r="C1223" s="31" t="s">
        <v>2449</v>
      </c>
      <c r="D1223" s="29"/>
      <c r="E1223" s="29" t="s">
        <v>19</v>
      </c>
      <c r="F1223" s="29" t="s">
        <v>6</v>
      </c>
      <c r="G1223" s="29" t="s">
        <v>15</v>
      </c>
      <c r="H1223" s="29" t="s">
        <v>20</v>
      </c>
      <c r="I1223" s="31"/>
    </row>
    <row r="1224" spans="1:9" x14ac:dyDescent="0.25">
      <c r="A1224" s="29" t="s">
        <v>1196</v>
      </c>
      <c r="B1224" s="30" t="s">
        <v>1455</v>
      </c>
      <c r="C1224" s="31" t="s">
        <v>2450</v>
      </c>
      <c r="D1224" s="29"/>
      <c r="E1224" s="29" t="s">
        <v>19</v>
      </c>
      <c r="F1224" s="29" t="s">
        <v>6</v>
      </c>
      <c r="G1224" s="29" t="s">
        <v>15</v>
      </c>
      <c r="H1224" s="29" t="s">
        <v>20</v>
      </c>
      <c r="I1224" s="31"/>
    </row>
    <row r="1225" spans="1:9" x14ac:dyDescent="0.25">
      <c r="A1225" s="29" t="s">
        <v>1197</v>
      </c>
      <c r="B1225" s="30" t="s">
        <v>1455</v>
      </c>
      <c r="C1225" s="31" t="s">
        <v>2451</v>
      </c>
      <c r="D1225" s="29"/>
      <c r="E1225" s="29" t="s">
        <v>19</v>
      </c>
      <c r="F1225" s="29" t="s">
        <v>6</v>
      </c>
      <c r="G1225" s="29" t="s">
        <v>15</v>
      </c>
      <c r="H1225" s="29" t="s">
        <v>20</v>
      </c>
      <c r="I1225" s="31"/>
    </row>
    <row r="1226" spans="1:9" x14ac:dyDescent="0.25">
      <c r="A1226" s="29" t="s">
        <v>1198</v>
      </c>
      <c r="B1226" s="30" t="s">
        <v>1455</v>
      </c>
      <c r="C1226" s="31" t="s">
        <v>2452</v>
      </c>
      <c r="D1226" s="29"/>
      <c r="E1226" s="29" t="s">
        <v>19</v>
      </c>
      <c r="F1226" s="29" t="s">
        <v>6</v>
      </c>
      <c r="G1226" s="29" t="s">
        <v>15</v>
      </c>
      <c r="H1226" s="29" t="s">
        <v>20</v>
      </c>
      <c r="I1226" s="31"/>
    </row>
    <row r="1227" spans="1:9" ht="45" x14ac:dyDescent="0.25">
      <c r="A1227" s="29" t="s">
        <v>1199</v>
      </c>
      <c r="B1227" s="30" t="s">
        <v>1455</v>
      </c>
      <c r="C1227" s="31" t="s">
        <v>2453</v>
      </c>
      <c r="D1227" s="29"/>
      <c r="E1227" s="29" t="s">
        <v>19</v>
      </c>
      <c r="F1227" s="29" t="s">
        <v>6</v>
      </c>
      <c r="G1227" s="29" t="s">
        <v>15</v>
      </c>
      <c r="H1227" s="29" t="s">
        <v>20</v>
      </c>
      <c r="I1227" s="31"/>
    </row>
    <row r="1228" spans="1:9" x14ac:dyDescent="0.25">
      <c r="A1228" s="29" t="s">
        <v>1200</v>
      </c>
      <c r="B1228" s="30" t="s">
        <v>1455</v>
      </c>
      <c r="C1228" s="31" t="s">
        <v>2454</v>
      </c>
      <c r="D1228" s="29"/>
      <c r="E1228" s="29" t="s">
        <v>19</v>
      </c>
      <c r="F1228" s="29" t="s">
        <v>6</v>
      </c>
      <c r="G1228" s="29" t="s">
        <v>15</v>
      </c>
      <c r="H1228" s="29" t="s">
        <v>20</v>
      </c>
      <c r="I1228" s="31"/>
    </row>
    <row r="1229" spans="1:9" x14ac:dyDescent="0.25">
      <c r="A1229" s="29" t="s">
        <v>1201</v>
      </c>
      <c r="B1229" s="30" t="s">
        <v>1455</v>
      </c>
      <c r="C1229" s="31" t="s">
        <v>2455</v>
      </c>
      <c r="D1229" s="29"/>
      <c r="E1229" s="29" t="s">
        <v>19</v>
      </c>
      <c r="F1229" s="29" t="s">
        <v>6</v>
      </c>
      <c r="G1229" s="29" t="s">
        <v>15</v>
      </c>
      <c r="H1229" s="29" t="s">
        <v>20</v>
      </c>
      <c r="I1229" s="31"/>
    </row>
    <row r="1230" spans="1:9" x14ac:dyDescent="0.25">
      <c r="A1230" s="29" t="s">
        <v>1202</v>
      </c>
      <c r="B1230" s="30" t="s">
        <v>1455</v>
      </c>
      <c r="C1230" s="31" t="s">
        <v>2456</v>
      </c>
      <c r="D1230" s="29"/>
      <c r="E1230" s="29" t="s">
        <v>19</v>
      </c>
      <c r="F1230" s="29" t="s">
        <v>6</v>
      </c>
      <c r="G1230" s="29" t="s">
        <v>15</v>
      </c>
      <c r="H1230" s="29" t="s">
        <v>20</v>
      </c>
      <c r="I1230" s="31"/>
    </row>
    <row r="1231" spans="1:9" x14ac:dyDescent="0.25">
      <c r="A1231" s="29" t="s">
        <v>1203</v>
      </c>
      <c r="B1231" s="30" t="s">
        <v>1455</v>
      </c>
      <c r="C1231" s="31" t="s">
        <v>2457</v>
      </c>
      <c r="D1231" s="29"/>
      <c r="E1231" s="29" t="s">
        <v>19</v>
      </c>
      <c r="F1231" s="29" t="s">
        <v>6</v>
      </c>
      <c r="G1231" s="29" t="s">
        <v>15</v>
      </c>
      <c r="H1231" s="29" t="s">
        <v>20</v>
      </c>
      <c r="I1231" s="31"/>
    </row>
    <row r="1232" spans="1:9" ht="30" x14ac:dyDescent="0.25">
      <c r="A1232" s="29" t="s">
        <v>1204</v>
      </c>
      <c r="B1232" s="30" t="s">
        <v>1456</v>
      </c>
      <c r="C1232" s="31" t="s">
        <v>2458</v>
      </c>
      <c r="D1232" s="29"/>
      <c r="E1232" s="29" t="s">
        <v>19</v>
      </c>
      <c r="F1232" s="29" t="s">
        <v>6</v>
      </c>
      <c r="G1232" s="29" t="s">
        <v>15</v>
      </c>
      <c r="H1232" s="29" t="s">
        <v>20</v>
      </c>
      <c r="I1232" s="31"/>
    </row>
    <row r="1233" spans="1:9" ht="30" x14ac:dyDescent="0.25">
      <c r="A1233" s="29" t="s">
        <v>1205</v>
      </c>
      <c r="B1233" s="30" t="s">
        <v>1456</v>
      </c>
      <c r="C1233" s="31" t="s">
        <v>2459</v>
      </c>
      <c r="D1233" s="29"/>
      <c r="E1233" s="29" t="s">
        <v>19</v>
      </c>
      <c r="F1233" s="29" t="s">
        <v>6</v>
      </c>
      <c r="G1233" s="29" t="s">
        <v>15</v>
      </c>
      <c r="H1233" s="29" t="s">
        <v>20</v>
      </c>
      <c r="I1233" s="31"/>
    </row>
    <row r="1234" spans="1:9" ht="30" x14ac:dyDescent="0.25">
      <c r="A1234" s="29" t="s">
        <v>1206</v>
      </c>
      <c r="B1234" s="30" t="s">
        <v>1456</v>
      </c>
      <c r="C1234" s="31" t="s">
        <v>2460</v>
      </c>
      <c r="D1234" s="29"/>
      <c r="E1234" s="29" t="s">
        <v>19</v>
      </c>
      <c r="F1234" s="29" t="s">
        <v>6</v>
      </c>
      <c r="G1234" s="29" t="s">
        <v>15</v>
      </c>
      <c r="H1234" s="29" t="s">
        <v>20</v>
      </c>
      <c r="I1234" s="31"/>
    </row>
    <row r="1235" spans="1:9" ht="30" x14ac:dyDescent="0.25">
      <c r="A1235" s="29" t="s">
        <v>1207</v>
      </c>
      <c r="B1235" s="30" t="s">
        <v>1456</v>
      </c>
      <c r="C1235" s="31" t="s">
        <v>2461</v>
      </c>
      <c r="D1235" s="29"/>
      <c r="E1235" s="29" t="s">
        <v>19</v>
      </c>
      <c r="F1235" s="29" t="s">
        <v>6</v>
      </c>
      <c r="G1235" s="29" t="s">
        <v>15</v>
      </c>
      <c r="H1235" s="29" t="s">
        <v>20</v>
      </c>
      <c r="I1235" s="31"/>
    </row>
    <row r="1236" spans="1:9" ht="30" x14ac:dyDescent="0.25">
      <c r="A1236" s="29" t="s">
        <v>1208</v>
      </c>
      <c r="B1236" s="30" t="s">
        <v>1456</v>
      </c>
      <c r="C1236" s="31" t="s">
        <v>2462</v>
      </c>
      <c r="D1236" s="29"/>
      <c r="E1236" s="29" t="s">
        <v>19</v>
      </c>
      <c r="F1236" s="29" t="s">
        <v>6</v>
      </c>
      <c r="G1236" s="29" t="s">
        <v>15</v>
      </c>
      <c r="H1236" s="29" t="s">
        <v>20</v>
      </c>
      <c r="I1236" s="31"/>
    </row>
    <row r="1237" spans="1:9" ht="30" x14ac:dyDescent="0.25">
      <c r="A1237" s="29" t="s">
        <v>1209</v>
      </c>
      <c r="B1237" s="30" t="s">
        <v>1456</v>
      </c>
      <c r="C1237" s="31" t="s">
        <v>2463</v>
      </c>
      <c r="D1237" s="29"/>
      <c r="E1237" s="29" t="s">
        <v>19</v>
      </c>
      <c r="F1237" s="29" t="s">
        <v>6</v>
      </c>
      <c r="G1237" s="29" t="s">
        <v>15</v>
      </c>
      <c r="H1237" s="29" t="s">
        <v>20</v>
      </c>
      <c r="I1237" s="31"/>
    </row>
    <row r="1238" spans="1:9" x14ac:dyDescent="0.25">
      <c r="A1238" s="29" t="s">
        <v>1210</v>
      </c>
      <c r="B1238" s="30" t="s">
        <v>1456</v>
      </c>
      <c r="C1238" s="31" t="s">
        <v>2464</v>
      </c>
      <c r="D1238" s="29"/>
      <c r="E1238" s="29" t="s">
        <v>19</v>
      </c>
      <c r="F1238" s="29" t="s">
        <v>6</v>
      </c>
      <c r="G1238" s="29" t="s">
        <v>15</v>
      </c>
      <c r="H1238" s="29" t="s">
        <v>20</v>
      </c>
      <c r="I1238" s="31"/>
    </row>
    <row r="1239" spans="1:9" ht="30" x14ac:dyDescent="0.25">
      <c r="A1239" s="29" t="s">
        <v>1211</v>
      </c>
      <c r="B1239" s="30" t="s">
        <v>1456</v>
      </c>
      <c r="C1239" s="31" t="s">
        <v>2465</v>
      </c>
      <c r="D1239" s="29"/>
      <c r="E1239" s="29" t="s">
        <v>19</v>
      </c>
      <c r="F1239" s="29" t="s">
        <v>6</v>
      </c>
      <c r="G1239" s="29" t="s">
        <v>15</v>
      </c>
      <c r="H1239" s="29" t="s">
        <v>20</v>
      </c>
      <c r="I1239" s="31"/>
    </row>
    <row r="1240" spans="1:9" ht="30" x14ac:dyDescent="0.25">
      <c r="A1240" s="29" t="s">
        <v>1212</v>
      </c>
      <c r="B1240" s="30" t="s">
        <v>1456</v>
      </c>
      <c r="C1240" s="31" t="s">
        <v>2466</v>
      </c>
      <c r="D1240" s="29"/>
      <c r="E1240" s="29" t="s">
        <v>19</v>
      </c>
      <c r="F1240" s="29" t="s">
        <v>6</v>
      </c>
      <c r="G1240" s="29" t="s">
        <v>15</v>
      </c>
      <c r="H1240" s="29" t="s">
        <v>20</v>
      </c>
      <c r="I1240" s="31"/>
    </row>
    <row r="1241" spans="1:9" x14ac:dyDescent="0.25">
      <c r="A1241" s="29" t="s">
        <v>1213</v>
      </c>
      <c r="B1241" s="30" t="s">
        <v>1456</v>
      </c>
      <c r="C1241" s="31" t="s">
        <v>2467</v>
      </c>
      <c r="D1241" s="29"/>
      <c r="E1241" s="29" t="s">
        <v>19</v>
      </c>
      <c r="F1241" s="29" t="s">
        <v>6</v>
      </c>
      <c r="G1241" s="29" t="s">
        <v>15</v>
      </c>
      <c r="H1241" s="29" t="s">
        <v>20</v>
      </c>
      <c r="I1241" s="31"/>
    </row>
    <row r="1242" spans="1:9" ht="30" x14ac:dyDescent="0.25">
      <c r="A1242" s="29" t="s">
        <v>1214</v>
      </c>
      <c r="B1242" s="30" t="s">
        <v>1456</v>
      </c>
      <c r="C1242" s="31" t="s">
        <v>2468</v>
      </c>
      <c r="D1242" s="29"/>
      <c r="E1242" s="29" t="s">
        <v>19</v>
      </c>
      <c r="F1242" s="29" t="s">
        <v>6</v>
      </c>
      <c r="G1242" s="29" t="s">
        <v>15</v>
      </c>
      <c r="H1242" s="29" t="s">
        <v>20</v>
      </c>
      <c r="I1242" s="31"/>
    </row>
    <row r="1243" spans="1:9" ht="30" x14ac:dyDescent="0.25">
      <c r="A1243" s="29" t="s">
        <v>1215</v>
      </c>
      <c r="B1243" s="30" t="s">
        <v>1456</v>
      </c>
      <c r="C1243" s="31" t="s">
        <v>2469</v>
      </c>
      <c r="D1243" s="29"/>
      <c r="E1243" s="29" t="s">
        <v>19</v>
      </c>
      <c r="F1243" s="29" t="s">
        <v>6</v>
      </c>
      <c r="G1243" s="29" t="s">
        <v>15</v>
      </c>
      <c r="H1243" s="29" t="s">
        <v>20</v>
      </c>
      <c r="I1243" s="31"/>
    </row>
    <row r="1244" spans="1:9" x14ac:dyDescent="0.25">
      <c r="A1244" s="29" t="s">
        <v>1216</v>
      </c>
      <c r="B1244" s="30" t="s">
        <v>1456</v>
      </c>
      <c r="C1244" s="31" t="s">
        <v>2470</v>
      </c>
      <c r="D1244" s="29"/>
      <c r="E1244" s="29" t="s">
        <v>19</v>
      </c>
      <c r="F1244" s="29" t="s">
        <v>6</v>
      </c>
      <c r="G1244" s="29" t="s">
        <v>15</v>
      </c>
      <c r="H1244" s="29" t="s">
        <v>20</v>
      </c>
      <c r="I1244" s="31"/>
    </row>
    <row r="1245" spans="1:9" ht="30" x14ac:dyDescent="0.25">
      <c r="A1245" s="29" t="s">
        <v>1217</v>
      </c>
      <c r="B1245" s="30" t="s">
        <v>1456</v>
      </c>
      <c r="C1245" s="31" t="s">
        <v>2471</v>
      </c>
      <c r="D1245" s="29"/>
      <c r="E1245" s="29" t="s">
        <v>19</v>
      </c>
      <c r="F1245" s="29" t="s">
        <v>6</v>
      </c>
      <c r="G1245" s="29" t="s">
        <v>15</v>
      </c>
      <c r="H1245" s="29" t="s">
        <v>20</v>
      </c>
      <c r="I1245" s="31"/>
    </row>
    <row r="1246" spans="1:9" ht="30" x14ac:dyDescent="0.25">
      <c r="A1246" s="29" t="s">
        <v>1218</v>
      </c>
      <c r="B1246" s="30" t="s">
        <v>1456</v>
      </c>
      <c r="C1246" s="31" t="s">
        <v>2472</v>
      </c>
      <c r="D1246" s="29"/>
      <c r="E1246" s="29" t="s">
        <v>19</v>
      </c>
      <c r="F1246" s="29" t="s">
        <v>6</v>
      </c>
      <c r="G1246" s="29" t="s">
        <v>15</v>
      </c>
      <c r="H1246" s="29" t="s">
        <v>20</v>
      </c>
      <c r="I1246" s="31"/>
    </row>
    <row r="1247" spans="1:9" ht="30" x14ac:dyDescent="0.25">
      <c r="A1247" s="29" t="s">
        <v>1219</v>
      </c>
      <c r="B1247" s="30" t="s">
        <v>1456</v>
      </c>
      <c r="C1247" s="31" t="s">
        <v>2473</v>
      </c>
      <c r="D1247" s="29"/>
      <c r="E1247" s="29" t="s">
        <v>19</v>
      </c>
      <c r="F1247" s="29" t="s">
        <v>6</v>
      </c>
      <c r="G1247" s="29" t="s">
        <v>15</v>
      </c>
      <c r="H1247" s="29" t="s">
        <v>20</v>
      </c>
      <c r="I1247" s="31"/>
    </row>
    <row r="1248" spans="1:9" ht="30" x14ac:dyDescent="0.25">
      <c r="A1248" s="29" t="s">
        <v>1220</v>
      </c>
      <c r="B1248" s="30" t="s">
        <v>1457</v>
      </c>
      <c r="C1248" s="31" t="s">
        <v>2474</v>
      </c>
      <c r="D1248" s="29"/>
      <c r="E1248" s="29" t="s">
        <v>19</v>
      </c>
      <c r="F1248" s="29" t="s">
        <v>3</v>
      </c>
      <c r="G1248" s="29" t="s">
        <v>15</v>
      </c>
      <c r="H1248" s="29" t="s">
        <v>21</v>
      </c>
      <c r="I1248" s="31"/>
    </row>
    <row r="1249" spans="1:9" ht="45" x14ac:dyDescent="0.25">
      <c r="A1249" s="29" t="s">
        <v>1221</v>
      </c>
      <c r="B1249" s="30" t="s">
        <v>1457</v>
      </c>
      <c r="C1249" s="31" t="s">
        <v>2475</v>
      </c>
      <c r="D1249" s="29"/>
      <c r="E1249" s="29" t="s">
        <v>19</v>
      </c>
      <c r="F1249" s="29" t="s">
        <v>3</v>
      </c>
      <c r="G1249" s="29" t="s">
        <v>15</v>
      </c>
      <c r="H1249" s="29" t="s">
        <v>21</v>
      </c>
      <c r="I1249" s="31"/>
    </row>
    <row r="1250" spans="1:9" ht="30" x14ac:dyDescent="0.25">
      <c r="A1250" s="29" t="s">
        <v>1222</v>
      </c>
      <c r="B1250" s="30" t="s">
        <v>1457</v>
      </c>
      <c r="C1250" s="31" t="s">
        <v>2476</v>
      </c>
      <c r="D1250" s="29"/>
      <c r="E1250" s="29" t="s">
        <v>19</v>
      </c>
      <c r="F1250" s="29" t="s">
        <v>3</v>
      </c>
      <c r="G1250" s="29" t="s">
        <v>15</v>
      </c>
      <c r="H1250" s="29" t="s">
        <v>21</v>
      </c>
      <c r="I1250" s="31"/>
    </row>
    <row r="1251" spans="1:9" ht="45" x14ac:dyDescent="0.25">
      <c r="A1251" s="29" t="s">
        <v>1223</v>
      </c>
      <c r="B1251" s="30" t="s">
        <v>1457</v>
      </c>
      <c r="C1251" s="31" t="s">
        <v>2477</v>
      </c>
      <c r="D1251" s="29"/>
      <c r="E1251" s="29" t="s">
        <v>19</v>
      </c>
      <c r="F1251" s="29" t="s">
        <v>3</v>
      </c>
      <c r="G1251" s="29" t="s">
        <v>15</v>
      </c>
      <c r="H1251" s="29" t="s">
        <v>21</v>
      </c>
      <c r="I1251" s="31"/>
    </row>
    <row r="1252" spans="1:9" ht="30" x14ac:dyDescent="0.25">
      <c r="A1252" s="29" t="s">
        <v>1224</v>
      </c>
      <c r="B1252" s="30" t="s">
        <v>1457</v>
      </c>
      <c r="C1252" s="31" t="s">
        <v>2478</v>
      </c>
      <c r="D1252" s="29"/>
      <c r="E1252" s="29" t="s">
        <v>19</v>
      </c>
      <c r="F1252" s="29" t="s">
        <v>3</v>
      </c>
      <c r="G1252" s="29" t="s">
        <v>15</v>
      </c>
      <c r="H1252" s="29" t="s">
        <v>21</v>
      </c>
      <c r="I1252" s="31"/>
    </row>
    <row r="1253" spans="1:9" ht="45" x14ac:dyDescent="0.25">
      <c r="A1253" s="29" t="s">
        <v>1225</v>
      </c>
      <c r="B1253" s="30" t="s">
        <v>1457</v>
      </c>
      <c r="C1253" s="31" t="s">
        <v>2769</v>
      </c>
      <c r="D1253" s="29"/>
      <c r="E1253" s="29" t="s">
        <v>19</v>
      </c>
      <c r="F1253" s="29" t="s">
        <v>3</v>
      </c>
      <c r="G1253" s="29" t="s">
        <v>15</v>
      </c>
      <c r="H1253" s="29" t="s">
        <v>21</v>
      </c>
      <c r="I1253" s="31"/>
    </row>
    <row r="1254" spans="1:9" ht="30" x14ac:dyDescent="0.25">
      <c r="A1254" s="29" t="s">
        <v>1226</v>
      </c>
      <c r="B1254" s="30" t="s">
        <v>1458</v>
      </c>
      <c r="C1254" s="31" t="s">
        <v>2479</v>
      </c>
      <c r="D1254" s="29"/>
      <c r="E1254" s="29" t="s">
        <v>19</v>
      </c>
      <c r="F1254" s="29" t="s">
        <v>6</v>
      </c>
      <c r="G1254" s="29" t="s">
        <v>15</v>
      </c>
      <c r="H1254" s="29" t="s">
        <v>21</v>
      </c>
      <c r="I1254" s="31"/>
    </row>
    <row r="1255" spans="1:9" x14ac:dyDescent="0.25">
      <c r="A1255" s="29" t="s">
        <v>1227</v>
      </c>
      <c r="B1255" s="30" t="s">
        <v>1458</v>
      </c>
      <c r="C1255" s="31" t="s">
        <v>2480</v>
      </c>
      <c r="D1255" s="29"/>
      <c r="E1255" s="29" t="s">
        <v>19</v>
      </c>
      <c r="F1255" s="29" t="s">
        <v>6</v>
      </c>
      <c r="G1255" s="29" t="s">
        <v>15</v>
      </c>
      <c r="H1255" s="29" t="s">
        <v>21</v>
      </c>
      <c r="I1255" s="31"/>
    </row>
    <row r="1256" spans="1:9" ht="30" x14ac:dyDescent="0.25">
      <c r="A1256" s="29" t="s">
        <v>1228</v>
      </c>
      <c r="B1256" s="30" t="s">
        <v>1458</v>
      </c>
      <c r="C1256" s="31" t="s">
        <v>2481</v>
      </c>
      <c r="D1256" s="29"/>
      <c r="E1256" s="29" t="s">
        <v>19</v>
      </c>
      <c r="F1256" s="29" t="s">
        <v>6</v>
      </c>
      <c r="G1256" s="29" t="s">
        <v>15</v>
      </c>
      <c r="H1256" s="29" t="s">
        <v>21</v>
      </c>
      <c r="I1256" s="31"/>
    </row>
    <row r="1257" spans="1:9" x14ac:dyDescent="0.25">
      <c r="A1257" s="3"/>
      <c r="B1257" s="10"/>
    </row>
    <row r="1258" spans="1:9" x14ac:dyDescent="0.25">
      <c r="A1258" s="3"/>
      <c r="B125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638:H638 A20:I31 A32:H32 A639:I1256 A33:I637">
    <cfRule type="expression" dxfId="38" priority="65">
      <formula>EXACT(INDIRECT("P"&amp;ROW()),"Section Deleted")</formula>
    </cfRule>
    <cfRule type="expression" dxfId="37" priority="66">
      <formula>EXACT(INDIRECT("P"&amp;ROW()),"Deleted")</formula>
    </cfRule>
    <cfRule type="expression" dxfId="36" priority="73">
      <formula>EXACT(INDIRECT("L"&amp;ROW()),"Deleted")</formula>
    </cfRule>
  </conditionalFormatting>
  <conditionalFormatting sqref="A638:H638 A20:I31 A32:H32 A639:I1256 A33:I637">
    <cfRule type="expression" dxfId="35" priority="19">
      <formula>EXACT(INDIRECT("P"&amp;ROW()),"SectionDeleted")</formula>
    </cfRule>
    <cfRule type="expression" dxfId="34" priority="20">
      <formula>EXACT(INDIRECT("P"&amp;ROW()),"Deleted")</formula>
    </cfRule>
    <cfRule type="expression" dxfId="33" priority="21">
      <formula>EXACT(INDIRECT("L"&amp;ROW()),"Deleted")</formula>
    </cfRule>
  </conditionalFormatting>
  <conditionalFormatting sqref="F20:F1256">
    <cfRule type="expression" dxfId="32" priority="25">
      <formula>NOT(VLOOKUP(F20,$A$12:$C$15,2,FALSE)="In")</formula>
    </cfRule>
    <cfRule type="expression" dxfId="31" priority="26">
      <formula>(VLOOKUP(F20,$A$12:$C$15,2,FALSE)="In")</formula>
    </cfRule>
  </conditionalFormatting>
  <conditionalFormatting sqref="I638">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638">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32">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32">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256" xr:uid="{00000000-0002-0000-0000-000000000000}">
      <formula1>$A$13:$A$15</formula1>
    </dataValidation>
    <dataValidation type="list" allowBlank="1" showInputMessage="1" showErrorMessage="1" sqref="E4 E20:E1256" xr:uid="{00000000-0002-0000-0000-000001000000}">
      <formula1>"Protocol,Product"</formula1>
    </dataValidation>
    <dataValidation type="list" allowBlank="1" showInputMessage="1" showErrorMessage="1" sqref="G4 G20:G125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25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20:B562 B1170:B1258 B563:B1169 B19:B41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2020-05-09T07:26:41Z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