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Requirements!$A$19:$G$817</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4A4" type="4" refreshedVersion="0" background="1">
    <webPr xml="1" sourceData="1" url="C:\Users\v-xiaoyj\AppData\Local\Temp\tmp4A4.tmp" htmlTables="1" htmlFormat="all"/>
  </connection>
</connections>
</file>

<file path=xl/sharedStrings.xml><?xml version="1.0" encoding="utf-8"?>
<sst xmlns="http://schemas.openxmlformats.org/spreadsheetml/2006/main" count="5857" uniqueCount="1886">
  <si>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</si>
  <si>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</si>
  <si>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</si>
  <si>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</si>
  <si>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</si>
  <si>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</si>
  <si>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</si>
  <si>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</si>
  <si>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</si>
  <si>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</si>
  <si>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</si>
  <si>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</si>
  <si>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</si>
  <si>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</si>
  <si>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</si>
  <si>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</si>
  <si>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</si>
  <si>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</si>
  <si>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</si>
  <si>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</si>
  <si>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</si>
  <si>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</si>
  <si>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</si>
  <si>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</si>
  <si>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</si>
  <si>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</si>
  <si>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</si>
  <si>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</si>
  <si>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</si>
  <si>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</si>
  <si>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</si>
  <si>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</si>
  <si>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</si>
  <si>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</si>
  <si>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</si>
  <si>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</si>
  <si>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</si>
  <si>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</si>
  <si>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</si>
  <si>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</si>
  <si>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</si>
  <si>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</si>
  <si>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</si>
  <si>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</si>
  <si>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MS-OXORULE_R837</t>
  </si>
  <si>
    <t>MS-OXORULE_R838</t>
  </si>
  <si>
    <t>MS-OXORULE_R3</t>
  </si>
  <si>
    <t>MS-OXORULE_R4</t>
  </si>
  <si>
    <t>MS-OXORULE_R5</t>
  </si>
  <si>
    <t>MS-OXORULE_R6</t>
  </si>
  <si>
    <t>MS-OXORULE_R7</t>
  </si>
  <si>
    <t>MS-OXORULE_R8</t>
  </si>
  <si>
    <t>MS-OXORULE_R9</t>
  </si>
  <si>
    <t>MS-OXORULE_R10</t>
  </si>
  <si>
    <t>MS-OXORULE_R11</t>
  </si>
  <si>
    <t>MS-OXORULE_R12</t>
  </si>
  <si>
    <t>MS-OXORULE_R14</t>
  </si>
  <si>
    <t>MS-OXORULE_R15</t>
  </si>
  <si>
    <t>MS-OXORULE_R664</t>
  </si>
  <si>
    <t>MS-OXORULE_R665</t>
  </si>
  <si>
    <t>MS-OXORULE_R666</t>
  </si>
  <si>
    <t>MS-OXORULE_R667</t>
  </si>
  <si>
    <t>MS-OXORULE_R668</t>
  </si>
  <si>
    <t>MS-OXORULE_R669</t>
  </si>
  <si>
    <t>MS-OXORULE_R670</t>
  </si>
  <si>
    <t>MS-OXORULE_R671</t>
  </si>
  <si>
    <t>MS-OXORULE_R673</t>
  </si>
  <si>
    <t>MS-OXORULE_R675</t>
  </si>
  <si>
    <t>MS-OXORULE_R676</t>
  </si>
  <si>
    <t>MS-OXORULE_R1017</t>
  </si>
  <si>
    <t>MS-OXORULE_R677</t>
  </si>
  <si>
    <t>MS-OXORULE_R678</t>
  </si>
  <si>
    <t>MS-OXORULE_R679</t>
  </si>
  <si>
    <t>MS-OXORULE_R680</t>
  </si>
  <si>
    <t>MS-OXORULE_R681</t>
  </si>
  <si>
    <t>MS-OXORULE_R32</t>
  </si>
  <si>
    <t>MS-OXORULE_R33</t>
  </si>
  <si>
    <t>MS-OXORULE_R34</t>
  </si>
  <si>
    <t>MS-OXORULE_R934</t>
  </si>
  <si>
    <t>MS-OXORULE_R728</t>
  </si>
  <si>
    <t>MS-OXORULE_R731</t>
  </si>
  <si>
    <t>MS-OXORULE_R729</t>
  </si>
  <si>
    <t>MS-OXORULE_R732</t>
  </si>
  <si>
    <t>MS-OXORULE_R730</t>
  </si>
  <si>
    <t>MS-OXORULE_R733</t>
  </si>
  <si>
    <t>MS-OXORULE_R35</t>
  </si>
  <si>
    <t>MS-OXORULE_R36</t>
  </si>
  <si>
    <t>MS-OXORULE_R38</t>
  </si>
  <si>
    <t>MS-OXORULE_R39</t>
  </si>
  <si>
    <t>MS-OXORULE_R41</t>
  </si>
  <si>
    <t>MS-OXORULE_R49</t>
  </si>
  <si>
    <t>MS-OXORULE_R935</t>
  </si>
  <si>
    <t>MS-OXORULE_R50</t>
  </si>
  <si>
    <t>MS-OXORULE_R51</t>
  </si>
  <si>
    <t>MS-OXORULE_R52</t>
  </si>
  <si>
    <t>MS-OXORULE_R53</t>
  </si>
  <si>
    <t>MS-OXORULE_R54</t>
  </si>
  <si>
    <t>MS-OXORULE_R55</t>
  </si>
  <si>
    <t>MS-OXORULE_R56</t>
  </si>
  <si>
    <t>MS-OXORULE_R57</t>
  </si>
  <si>
    <t>MS-OXORULE_R58</t>
  </si>
  <si>
    <t>MS-OXORULE_R59</t>
  </si>
  <si>
    <t>MS-OXORULE_R60</t>
  </si>
  <si>
    <t>MS-OXORULE_R61</t>
  </si>
  <si>
    <t>MS-OXORULE_R62</t>
  </si>
  <si>
    <t>MS-OXORULE_R63</t>
  </si>
  <si>
    <t>MS-OXORULE_R64</t>
  </si>
  <si>
    <t>MS-OXORULE_R65</t>
  </si>
  <si>
    <t>MS-OXORULE_R66</t>
  </si>
  <si>
    <t>MS-OXORULE_R844</t>
  </si>
  <si>
    <t>MS-OXORULE_R67</t>
  </si>
  <si>
    <t>MS-OXORULE_R68</t>
  </si>
  <si>
    <t>MS-OXORULE_R69</t>
  </si>
  <si>
    <t>MS-OXORULE_R70</t>
  </si>
  <si>
    <t>MS-OXORULE_R71</t>
  </si>
  <si>
    <t>MS-OXORULE_R857</t>
  </si>
  <si>
    <t>MS-OXORULE_R858</t>
  </si>
  <si>
    <t>MS-OXORULE_R73</t>
  </si>
  <si>
    <t>MS-OXORULE_R74</t>
  </si>
  <si>
    <t>MS-OXORULE_R75</t>
  </si>
  <si>
    <t>MS-OXORULE_R76</t>
  </si>
  <si>
    <t>MS-OXORULE_R77</t>
  </si>
  <si>
    <t>MS-OXORULE_R846</t>
  </si>
  <si>
    <t>MS-OXORULE_R78</t>
  </si>
  <si>
    <t>MS-OXORULE_R79</t>
  </si>
  <si>
    <t>MS-OXORULE_R80</t>
  </si>
  <si>
    <t>MS-OXORULE_R81</t>
  </si>
  <si>
    <t>MS-OXORULE_R82</t>
  </si>
  <si>
    <t>MS-OXORULE_R83</t>
  </si>
  <si>
    <t>MS-OXORULE_R84</t>
  </si>
  <si>
    <t>MS-OXORULE_R85</t>
  </si>
  <si>
    <t>MS-OXORULE_R86</t>
  </si>
  <si>
    <t>MS-OXORULE_R87</t>
  </si>
  <si>
    <t>MS-OXORULE_R88</t>
  </si>
  <si>
    <t>MS-OXORULE_R89</t>
  </si>
  <si>
    <t>MS-OXORULE_R90</t>
  </si>
  <si>
    <t>MS-OXORULE_R91</t>
  </si>
  <si>
    <t>MS-OXORULE_R92</t>
  </si>
  <si>
    <t>MS-OXORULE_R93</t>
  </si>
  <si>
    <t>MS-OXORULE_R94</t>
  </si>
  <si>
    <t>MS-OXORULE_R95</t>
  </si>
  <si>
    <t>MS-OXORULE_R96</t>
  </si>
  <si>
    <t>MS-OXORULE_R97</t>
  </si>
  <si>
    <t>MS-OXORULE_R98</t>
  </si>
  <si>
    <t>MS-OXORULE_R99</t>
  </si>
  <si>
    <t>MS-OXORULE_R100</t>
  </si>
  <si>
    <t>MS-OXORULE_R101</t>
  </si>
  <si>
    <t>MS-OXORULE_R102</t>
  </si>
  <si>
    <t>MS-OXORULE_R103</t>
  </si>
  <si>
    <t>MS-OXORULE_R104</t>
  </si>
  <si>
    <t>MS-OXORULE_R105</t>
  </si>
  <si>
    <t>MS-OXORULE_R106</t>
  </si>
  <si>
    <t>MS-OXORULE_R107</t>
  </si>
  <si>
    <t>MS-OXORULE_R121</t>
  </si>
  <si>
    <t>MS-OXORULE_R122</t>
  </si>
  <si>
    <t>MS-OXORULE_R123</t>
  </si>
  <si>
    <t>MS-OXORULE_R685</t>
  </si>
  <si>
    <t>MS-OXORULE_R124</t>
  </si>
  <si>
    <t>MS-OXORULE_R686</t>
  </si>
  <si>
    <t>MS-OXORULE_R125</t>
  </si>
  <si>
    <t>MS-OXORULE_R687</t>
  </si>
  <si>
    <t>MS-OXORULE_R127</t>
  </si>
  <si>
    <t>MS-OXORULE_R128</t>
  </si>
  <si>
    <t>MS-OXORULE_R130</t>
  </si>
  <si>
    <t>MS-OXORULE_R688</t>
  </si>
  <si>
    <t>MS-OXORULE_R689</t>
  </si>
  <si>
    <t>MS-OXORULE_R690</t>
  </si>
  <si>
    <t>MS-OXORULE_R132</t>
  </si>
  <si>
    <t>MS-OXORULE_R133</t>
  </si>
  <si>
    <t>MS-OXORULE_R134</t>
  </si>
  <si>
    <t>MS-OXORULE_R135</t>
  </si>
  <si>
    <t>MS-OXORULE_R136</t>
  </si>
  <si>
    <t>MS-OXORULE_R137</t>
  </si>
  <si>
    <t>MS-OXORULE_R691</t>
  </si>
  <si>
    <t>MS-OXORULE_R138</t>
  </si>
  <si>
    <t>MS-OXORULE_R139</t>
  </si>
  <si>
    <t>MS-OXORULE_R140</t>
  </si>
  <si>
    <t>MS-OXORULE_R141</t>
  </si>
  <si>
    <t>MS-OXORULE_R142</t>
  </si>
  <si>
    <t>MS-OXORULE_R143</t>
  </si>
  <si>
    <t>MS-OXORULE_R144</t>
  </si>
  <si>
    <t>MS-OXORULE_R692</t>
  </si>
  <si>
    <t>MS-OXORULE_R867</t>
  </si>
  <si>
    <t>MS-OXORULE_R145</t>
  </si>
  <si>
    <t>MS-OXORULE_R146</t>
  </si>
  <si>
    <t>MS-OXORULE_R147</t>
  </si>
  <si>
    <t>MS-OXORULE_R148</t>
  </si>
  <si>
    <t>MS-OXORULE_R149</t>
  </si>
  <si>
    <t>MS-OXORULE_R150</t>
  </si>
  <si>
    <t>MS-OXORULE_R151</t>
  </si>
  <si>
    <t>MS-OXORULE_R152</t>
  </si>
  <si>
    <t>MS-OXORULE_R153</t>
  </si>
  <si>
    <t>MS-OXORULE_R154</t>
  </si>
  <si>
    <t>MS-OXORULE_R155</t>
  </si>
  <si>
    <t>MS-OXORULE_R157</t>
  </si>
  <si>
    <t>MS-OXORULE_R158</t>
  </si>
  <si>
    <t>MS-OXORULE_R159</t>
  </si>
  <si>
    <t>MS-OXORULE_R160</t>
  </si>
  <si>
    <t>MS-OXORULE_R161</t>
  </si>
  <si>
    <t>MS-OXORULE_R162</t>
  </si>
  <si>
    <t>MS-OXORULE_R164</t>
  </si>
  <si>
    <t>MS-OXORULE_R165</t>
  </si>
  <si>
    <t>MS-OXORULE_R166</t>
  </si>
  <si>
    <t>MS-OXORULE_R167</t>
  </si>
  <si>
    <t>MS-OXORULE_R168</t>
  </si>
  <si>
    <t>MS-OXORULE_R169</t>
  </si>
  <si>
    <t>MS-OXORULE_R170</t>
  </si>
  <si>
    <t>MS-OXORULE_R171</t>
  </si>
  <si>
    <t>MS-OXORULE_R172</t>
  </si>
  <si>
    <t>MS-OXORULE_R870</t>
  </si>
  <si>
    <t>MS-OXORULE_R871</t>
  </si>
  <si>
    <t>MS-OXORULE_R872</t>
  </si>
  <si>
    <t>MS-OXORULE_R173</t>
  </si>
  <si>
    <t>MS-OXORULE_R874</t>
  </si>
  <si>
    <t>MS-OXORULE_R875</t>
  </si>
  <si>
    <t>MS-OXORULE_R876</t>
  </si>
  <si>
    <t>MS-OXORULE_R877</t>
  </si>
  <si>
    <t>MS-OXORULE_R878</t>
  </si>
  <si>
    <t>MS-OXORULE_R174</t>
  </si>
  <si>
    <t>MS-OXORULE_R175</t>
  </si>
  <si>
    <t>MS-OXORULE_R177</t>
  </si>
  <si>
    <t>MS-OXORULE_R178</t>
  </si>
  <si>
    <t>MS-OXORULE_R179</t>
  </si>
  <si>
    <t>MS-OXORULE_R181</t>
  </si>
  <si>
    <t>MS-OXORULE_R182</t>
  </si>
  <si>
    <t>MS-OXORULE_R183</t>
  </si>
  <si>
    <t>MS-OXORULE_R184</t>
  </si>
  <si>
    <t>MS-OXORULE_R185</t>
  </si>
  <si>
    <t>MS-OXORULE_R186</t>
  </si>
  <si>
    <t>MS-OXORULE_R188</t>
  </si>
  <si>
    <t>MS-OXORULE_R189</t>
  </si>
  <si>
    <t>MS-OXORULE_R190</t>
  </si>
  <si>
    <t>MS-OXORULE_R191</t>
  </si>
  <si>
    <t>MS-OXORULE_R650</t>
  </si>
  <si>
    <t>MS-OXORULE_R194</t>
  </si>
  <si>
    <t>MS-OXORULE_R206</t>
  </si>
  <si>
    <t>MS-OXORULE_R207</t>
  </si>
  <si>
    <t>MS-OXORULE_R208</t>
  </si>
  <si>
    <t>MS-OXORULE_R209</t>
  </si>
  <si>
    <t>MS-OXORULE_R192</t>
  </si>
  <si>
    <t>MS-OXORULE_R195</t>
  </si>
  <si>
    <t>MS-OXORULE_R196</t>
  </si>
  <si>
    <t>MS-OXORULE_R197</t>
  </si>
  <si>
    <t>MS-OXORULE_R651</t>
  </si>
  <si>
    <t>MS-OXORULE_R198</t>
  </si>
  <si>
    <t>MS-OXORULE_R201</t>
  </si>
  <si>
    <t>MS-OXORULE_R200</t>
  </si>
  <si>
    <t>MS-OXORULE_R213</t>
  </si>
  <si>
    <t>MS-OXORULE_R214</t>
  </si>
  <si>
    <t>MS-OXORULE_R215</t>
  </si>
  <si>
    <t>MS-OXORULE_R216</t>
  </si>
  <si>
    <t>MS-OXORULE_R220</t>
  </si>
  <si>
    <t>MS-OXORULE_R697</t>
  </si>
  <si>
    <t>MS-OXORULE_R221</t>
  </si>
  <si>
    <t>MS-OXORULE_R696</t>
  </si>
  <si>
    <t>MS-OXORULE_R936</t>
  </si>
  <si>
    <t>MS-OXORULE_R938</t>
  </si>
  <si>
    <t>MS-OXORULE_R225</t>
  </si>
  <si>
    <t>MS-OXORULE_R226</t>
  </si>
  <si>
    <t>MS-OXORULE_R940</t>
  </si>
  <si>
    <t>MS-OXORULE_R941</t>
  </si>
  <si>
    <t>MS-OXORULE_R942</t>
  </si>
  <si>
    <t>MS-OXORULE_R230</t>
  </si>
  <si>
    <t>MS-OXORULE_R943</t>
  </si>
  <si>
    <t>MS-OXORULE_R944</t>
  </si>
  <si>
    <t>MS-OXORULE_R231</t>
  </si>
  <si>
    <t>MS-OXORULE_R232</t>
  </si>
  <si>
    <t>MS-OXORULE_R945</t>
  </si>
  <si>
    <t>MS-OXORULE_R947</t>
  </si>
  <si>
    <t>MS-OXORULE_R235</t>
  </si>
  <si>
    <t>MS-OXORULE_R948</t>
  </si>
  <si>
    <t>MS-OXORULE_R236</t>
  </si>
  <si>
    <t>MS-OXORULE_R949</t>
  </si>
  <si>
    <t>MS-OXORULE_R237</t>
  </si>
  <si>
    <t>MS-OXORULE_R245</t>
  </si>
  <si>
    <t>MS-OXORULE_R246</t>
  </si>
  <si>
    <t>MS-OXORULE_R839</t>
  </si>
  <si>
    <t>MS-OXORULE_R249</t>
  </si>
  <si>
    <t>MS-OXORULE_R840</t>
  </si>
  <si>
    <t>MS-OXORULE_R252</t>
  </si>
  <si>
    <t>MS-OXORULE_R253</t>
  </si>
  <si>
    <t>MS-OXORULE_R254</t>
  </si>
  <si>
    <t>MS-OXORULE_R255</t>
  </si>
  <si>
    <t>MS-OXORULE_R256</t>
  </si>
  <si>
    <t>MS-OXORULE_R257</t>
  </si>
  <si>
    <t>MS-OXORULE_R258</t>
  </si>
  <si>
    <t>MS-OXORULE_R259</t>
  </si>
  <si>
    <t>MS-OXORULE_R260</t>
  </si>
  <si>
    <t>MS-OXORULE_R261</t>
  </si>
  <si>
    <t>MS-OXORULE_R262</t>
  </si>
  <si>
    <t>MS-OXORULE_R263</t>
  </si>
  <si>
    <t>MS-OXORULE_R264</t>
  </si>
  <si>
    <t>MS-OXORULE_R265</t>
  </si>
  <si>
    <t>MS-OXORULE_R266</t>
  </si>
  <si>
    <t>MS-OXORULE_R267</t>
  </si>
  <si>
    <t>MS-OXORULE_R268</t>
  </si>
  <si>
    <t>MS-OXORULE_R269</t>
  </si>
  <si>
    <t>MS-OXORULE_R270</t>
  </si>
  <si>
    <t>MS-OXORULE_R950</t>
  </si>
  <si>
    <t>MS-OXORULE_R239</t>
  </si>
  <si>
    <t>MS-OXORULE_R951</t>
  </si>
  <si>
    <t>MS-OXORULE_R240</t>
  </si>
  <si>
    <t>MS-OXORULE_R241</t>
  </si>
  <si>
    <t>MS-OXORULE_R242</t>
  </si>
  <si>
    <t>MS-OXORULE_R243</t>
  </si>
  <si>
    <t>MS-OXORULE_R271</t>
  </si>
  <si>
    <t>MS-OXORULE_R272</t>
  </si>
  <si>
    <t>MS-OXORULE_R273</t>
  </si>
  <si>
    <t>MS-OXORULE_R274</t>
  </si>
  <si>
    <t>MS-OXORULE_R275</t>
  </si>
  <si>
    <t>MS-OXORULE_R276</t>
  </si>
  <si>
    <t>MS-OXORULE_R277</t>
  </si>
  <si>
    <t>MS-OXORULE_R278</t>
  </si>
  <si>
    <t>MS-OXORULE_R279</t>
  </si>
  <si>
    <t>MS-OXORULE_R280</t>
  </si>
  <si>
    <t>MS-OXORULE_R698</t>
  </si>
  <si>
    <t>MS-OXORULE_R283</t>
  </si>
  <si>
    <t>MS-OXORULE_R284</t>
  </si>
  <si>
    <t>MS-OXORULE_R285</t>
  </si>
  <si>
    <t>MS-OXORULE_R286</t>
  </si>
  <si>
    <t>MS-OXORULE_R287</t>
  </si>
  <si>
    <t>MS-OXORULE_R952</t>
  </si>
  <si>
    <t>MS-OXORULE_R879</t>
  </si>
  <si>
    <t>MS-OXORULE_R953</t>
  </si>
  <si>
    <t>MS-OXORULE_R289</t>
  </si>
  <si>
    <t>MS-OXORULE_R290</t>
  </si>
  <si>
    <t>MS-OXORULE_R699</t>
  </si>
  <si>
    <t>MS-OXORULE_R700</t>
  </si>
  <si>
    <t>MS-OXORULE_R702</t>
  </si>
  <si>
    <t>MS-OXORULE_R291</t>
  </si>
  <si>
    <t>MS-OXORULE_R954</t>
  </si>
  <si>
    <t>MS-OXORULE_R292</t>
  </si>
  <si>
    <t>MS-OXORULE_R293</t>
  </si>
  <si>
    <t>MS-OXORULE_R955</t>
  </si>
  <si>
    <t>MS-OXORULE_R880</t>
  </si>
  <si>
    <t>MS-OXORULE_R956</t>
  </si>
  <si>
    <t>MS-OXORULE_R957</t>
  </si>
  <si>
    <t>MS-OXORULE_R958</t>
  </si>
  <si>
    <t>MS-OXORULE_R959</t>
  </si>
  <si>
    <t>MS-OXORULE_R703</t>
  </si>
  <si>
    <t>MS-OXORULE_R704</t>
  </si>
  <si>
    <t>MS-OXORULE_R297</t>
  </si>
  <si>
    <t>MS-OXORULE_R298</t>
  </si>
  <si>
    <t>MS-OXORULE_R929</t>
  </si>
  <si>
    <t>MS-OXORULE_R961</t>
  </si>
  <si>
    <t>MS-OXORULE_R962</t>
  </si>
  <si>
    <t>MS-OXORULE_R963</t>
  </si>
  <si>
    <t>MS-OXORULE_R964</t>
  </si>
  <si>
    <t>MS-OXORULE_R965</t>
  </si>
  <si>
    <t>MS-OXORULE_R300</t>
  </si>
  <si>
    <t>MS-OXORULE_R301</t>
  </si>
  <si>
    <t>MS-OXORULE_R736</t>
  </si>
  <si>
    <t>MS-OXORULE_R737</t>
  </si>
  <si>
    <t>MS-OXORULE_R966</t>
  </si>
  <si>
    <t>MS-OXORULE_R967</t>
  </si>
  <si>
    <t>MS-OXORULE_R968</t>
  </si>
  <si>
    <t>MS-OXORULE_R969</t>
  </si>
  <si>
    <t>MS-OXORULE_R970</t>
  </si>
  <si>
    <t>MS-OXORULE_R971</t>
  </si>
  <si>
    <t>MS-OXORULE_R973</t>
  </si>
  <si>
    <t>MS-OXORULE_R974</t>
  </si>
  <si>
    <t>MS-OXORULE_R975</t>
  </si>
  <si>
    <t>MS-OXORULE_R977</t>
  </si>
  <si>
    <t>MS-OXORULE_R978</t>
  </si>
  <si>
    <t>MS-OXORULE_R979</t>
  </si>
  <si>
    <t>MS-OXORULE_R980</t>
  </si>
  <si>
    <t>MS-OXORULE_R981</t>
  </si>
  <si>
    <t>MS-OXORULE_R982</t>
  </si>
  <si>
    <t>MS-OXORULE_R983</t>
  </si>
  <si>
    <t>MS-OXORULE_R985</t>
  </si>
  <si>
    <t>MS-OXORULE_R987</t>
  </si>
  <si>
    <t>MS-OXORULE_R989</t>
  </si>
  <si>
    <t>MS-OXORULE_R990</t>
  </si>
  <si>
    <t>MS-OXORULE_R991</t>
  </si>
  <si>
    <t>MS-OXORULE_R992</t>
  </si>
  <si>
    <t>MS-OXORULE_R993</t>
  </si>
  <si>
    <t>MS-OXORULE_R305</t>
  </si>
  <si>
    <t>MS-OXORULE_R307</t>
  </si>
  <si>
    <t>MS-OXORULE_R308</t>
  </si>
  <si>
    <t>MS-OXORULE_R309</t>
  </si>
  <si>
    <t>MS-OXORULE_R928</t>
  </si>
  <si>
    <t>MS-OXORULE_R995</t>
  </si>
  <si>
    <t>MS-OXORULE_R996</t>
  </si>
  <si>
    <t>MS-OXORULE_R997</t>
  </si>
  <si>
    <t>MS-OXORULE_R1001</t>
  </si>
  <si>
    <t>MS-OXORULE_R1002</t>
  </si>
  <si>
    <t>MS-OXORULE_R313</t>
  </si>
  <si>
    <t>MS-OXORULE_R315</t>
  </si>
  <si>
    <t>MS-OXORULE_R316</t>
  </si>
  <si>
    <t>MS-OXORULE_R317</t>
  </si>
  <si>
    <t>MS-OXORULE_R318</t>
  </si>
  <si>
    <t>MS-OXORULE_R319</t>
  </si>
  <si>
    <t>MS-OXORULE_R320</t>
  </si>
  <si>
    <t>MS-OXORULE_R321</t>
  </si>
  <si>
    <t>MS-OXORULE_R322</t>
  </si>
  <si>
    <t>MS-OXORULE_R323</t>
  </si>
  <si>
    <t>MS-OXORULE_R324</t>
  </si>
  <si>
    <t>MS-OXORULE_R1003</t>
  </si>
  <si>
    <t>MS-OXORULE_R1005</t>
  </si>
  <si>
    <t>MS-OXORULE_R334</t>
  </si>
  <si>
    <t>MS-OXORULE_R335</t>
  </si>
  <si>
    <t>MS-OXORULE_R328</t>
  </si>
  <si>
    <t>MS-OXORULE_R329</t>
  </si>
  <si>
    <t>MS-OXORULE_R330</t>
  </si>
  <si>
    <t>MS-OXORULE_R331</t>
  </si>
  <si>
    <t>MS-OXORULE_R1006</t>
  </si>
  <si>
    <t>MS-OXORULE_R1008</t>
  </si>
  <si>
    <t>MS-OXORULE_R338</t>
  </si>
  <si>
    <t>MS-OXORULE_R339</t>
  </si>
  <si>
    <t>MS-OXORULE_R340</t>
  </si>
  <si>
    <t>MS-OXORULE_R341</t>
  </si>
  <si>
    <t>MS-OXORULE_R342</t>
  </si>
  <si>
    <t>MS-OXORULE_R739</t>
  </si>
  <si>
    <t>MS-OXORULE_R345</t>
  </si>
  <si>
    <t>MS-OXORULE_R902</t>
  </si>
  <si>
    <t>MS-OXORULE_R346</t>
  </si>
  <si>
    <t>MS-OXORULE_R347</t>
  </si>
  <si>
    <t>MS-OXORULE_R348</t>
  </si>
  <si>
    <t>MS-OXORULE_R349</t>
  </si>
  <si>
    <t>MS-OXORULE_R350</t>
  </si>
  <si>
    <t>MS-OXORULE_R351</t>
  </si>
  <si>
    <t>MS-OXORULE_R352</t>
  </si>
  <si>
    <t>MS-OXORULE_R353</t>
  </si>
  <si>
    <t>MS-OXORULE_R354</t>
  </si>
  <si>
    <t>MS-OXORULE_R355</t>
  </si>
  <si>
    <t>MS-OXORULE_R356</t>
  </si>
  <si>
    <t>MS-OXORULE_R740</t>
  </si>
  <si>
    <t>MS-OXORULE_R358</t>
  </si>
  <si>
    <t>MS-OXORULE_R359</t>
  </si>
  <si>
    <t>MS-OXORULE_R360</t>
  </si>
  <si>
    <t>MS-OXORULE_R741</t>
  </si>
  <si>
    <t>MS-OXORULE_R362</t>
  </si>
  <si>
    <t>MS-OXORULE_R363</t>
  </si>
  <si>
    <t>MS-OXORULE_R364</t>
  </si>
  <si>
    <t>MS-OXORULE_R365</t>
  </si>
  <si>
    <t>MS-OXORULE_R883</t>
  </si>
  <si>
    <t>MS-OXORULE_R366</t>
  </si>
  <si>
    <t>MS-OXORULE_R367</t>
  </si>
  <si>
    <t>MS-OXORULE_R368</t>
  </si>
  <si>
    <t>MS-OXORULE_R369</t>
  </si>
  <si>
    <t>MS-OXORULE_R370</t>
  </si>
  <si>
    <t>MS-OXORULE_R371</t>
  </si>
  <si>
    <t>MS-OXORULE_R372</t>
  </si>
  <si>
    <t>MS-OXORULE_R743</t>
  </si>
  <si>
    <t>MS-OXORULE_R375</t>
  </si>
  <si>
    <t>MS-OXORULE_R376</t>
  </si>
  <si>
    <t>MS-OXORULE_R377</t>
  </si>
  <si>
    <t>MS-OXORULE_R745</t>
  </si>
  <si>
    <t>MS-OXORULE_R746</t>
  </si>
  <si>
    <t>MS-OXORULE_R747</t>
  </si>
  <si>
    <t>MS-OXORULE_R748</t>
  </si>
  <si>
    <t>MS-OXORULE_R382</t>
  </si>
  <si>
    <t>MS-OXORULE_R383</t>
  </si>
  <si>
    <t>MS-OXORULE_R384</t>
  </si>
  <si>
    <t>MS-OXORULE_R385</t>
  </si>
  <si>
    <t>MS-OXORULE_R386</t>
  </si>
  <si>
    <t>MS-OXORULE_R387</t>
  </si>
  <si>
    <t>MS-OXORULE_R388</t>
  </si>
  <si>
    <t>MS-OXORULE_R389</t>
  </si>
  <si>
    <t>MS-OXORULE_R390</t>
  </si>
  <si>
    <t>MS-OXORULE_R391</t>
  </si>
  <si>
    <t>MS-OXORULE_R392</t>
  </si>
  <si>
    <t>MS-OXORULE_R393</t>
  </si>
  <si>
    <t>MS-OXORULE_R394</t>
  </si>
  <si>
    <t>MS-OXORULE_R395</t>
  </si>
  <si>
    <t>MS-OXORULE_R749</t>
  </si>
  <si>
    <t>MS-OXORULE_R1009</t>
  </si>
  <si>
    <t>MS-OXORULE_R750</t>
  </si>
  <si>
    <t>MS-OXORULE_R751</t>
  </si>
  <si>
    <t>MS-OXORULE_R401</t>
  </si>
  <si>
    <t>MS-OXORULE_R706</t>
  </si>
  <si>
    <t>MS-OXORULE_R707</t>
  </si>
  <si>
    <t>MS-OXORULE_R884</t>
  </si>
  <si>
    <t>MS-OXORULE_R709</t>
  </si>
  <si>
    <t>MS-OXORULE_R710</t>
  </si>
  <si>
    <t>MS-OXORULE_R711</t>
  </si>
  <si>
    <t>MS-OXORULE_R712</t>
  </si>
  <si>
    <t>MS-OXORULE_R714</t>
  </si>
  <si>
    <t>MS-OXORULE_R716</t>
  </si>
  <si>
    <t>MS-OXORULE_R717</t>
  </si>
  <si>
    <t>MS-OXORULE_R718</t>
  </si>
  <si>
    <t>MS-OXORULE_R719</t>
  </si>
  <si>
    <t>MS-OXORULE_R720</t>
  </si>
  <si>
    <t>MS-OXORULE_R885</t>
  </si>
  <si>
    <t>MS-OXORULE_R721</t>
  </si>
  <si>
    <t>MS-OXORULE_R722</t>
  </si>
  <si>
    <t>MS-OXORULE_R723</t>
  </si>
  <si>
    <t>MS-OXORULE_R724</t>
  </si>
  <si>
    <t>MS-OXORULE_R886</t>
  </si>
  <si>
    <t>MS-OXORULE_R725</t>
  </si>
  <si>
    <t>MS-OXORULE_R726</t>
  </si>
  <si>
    <t>MS-OXORULE_R727</t>
  </si>
  <si>
    <t>MS-OXORULE_R1010</t>
  </si>
  <si>
    <t>MS-OXORULE_R1011</t>
  </si>
  <si>
    <t>MS-OXORULE_R1012</t>
  </si>
  <si>
    <t>MS-OXORULE_R414</t>
  </si>
  <si>
    <t>MS-OXORULE_R415</t>
  </si>
  <si>
    <t>MS-OXORULE_R416</t>
  </si>
  <si>
    <t>MS-OXORULE_R417</t>
  </si>
  <si>
    <t>MS-OXORULE_R752</t>
  </si>
  <si>
    <t>MS-OXORULE_R420</t>
  </si>
  <si>
    <t>MS-OXORULE_R421</t>
  </si>
  <si>
    <t>MS-OXORULE_R447</t>
  </si>
  <si>
    <t>MS-OXORULE_R448</t>
  </si>
  <si>
    <t>MS-OXORULE_R449</t>
  </si>
  <si>
    <t>MS-OXORULE_R450</t>
  </si>
  <si>
    <t>MS-OXORULE_R451</t>
  </si>
  <si>
    <t>MS-OXORULE_R452</t>
  </si>
  <si>
    <t>MS-OXORULE_R453</t>
  </si>
  <si>
    <t>MS-OXORULE_R454</t>
  </si>
  <si>
    <t>MS-OXORULE_R455</t>
  </si>
  <si>
    <t>MS-OXORULE_R462</t>
  </si>
  <si>
    <t>MS-OXORULE_R463</t>
  </si>
  <si>
    <t>MS-OXORULE_R457</t>
  </si>
  <si>
    <t>MS-OXORULE_R458</t>
  </si>
  <si>
    <t>MS-OXORULE_R459</t>
  </si>
  <si>
    <t>MS-OXORULE_R460</t>
  </si>
  <si>
    <t>MS-OXORULE_R461</t>
  </si>
  <si>
    <t>MS-OXORULE_R464</t>
  </si>
  <si>
    <t>MS-OXORULE_R465</t>
  </si>
  <si>
    <t>MS-OXORULE_R466</t>
  </si>
  <si>
    <t>MS-OXORULE_R467</t>
  </si>
  <si>
    <t>MS-OXORULE_R468</t>
  </si>
  <si>
    <t>MS-OXORULE_R469</t>
  </si>
  <si>
    <t>MS-OXORULE_R470</t>
  </si>
  <si>
    <t>MS-OXORULE_R471</t>
  </si>
  <si>
    <t>MS-OXORULE_R472</t>
  </si>
  <si>
    <t>MS-OXORULE_R474</t>
  </si>
  <si>
    <t>MS-OXORULE_R753</t>
  </si>
  <si>
    <t>MS-OXORULE_R475</t>
  </si>
  <si>
    <t>MS-OXORULE_R476</t>
  </si>
  <si>
    <t>MS-OXORULE_R477</t>
  </si>
  <si>
    <t>MS-OXORULE_R478</t>
  </si>
  <si>
    <t>MS-OXORULE_R479</t>
  </si>
  <si>
    <t>MS-OXORULE_R480</t>
  </si>
  <si>
    <t>MS-OXORULE_R754</t>
  </si>
  <si>
    <t>MS-OXORULE_R755</t>
  </si>
  <si>
    <t>MS-OXORULE_R1013</t>
  </si>
  <si>
    <t>MS-OXORULE_R481</t>
  </si>
  <si>
    <t>MS-OXORULE_R847</t>
  </si>
  <si>
    <t>MS-OXORULE_R848</t>
  </si>
  <si>
    <t>MS-OXORULE_R849</t>
  </si>
  <si>
    <t>MS-OXORULE_R1014</t>
  </si>
  <si>
    <t>MS-OXORULE_R850</t>
  </si>
  <si>
    <t>MS-OXORULE_R851</t>
  </si>
  <si>
    <t>MS-OXORULE_R852</t>
  </si>
  <si>
    <t>MS-OXORULE_R483</t>
  </si>
  <si>
    <t>MS-OXORULE_R484</t>
  </si>
  <si>
    <t>MS-OXORULE_R853</t>
  </si>
  <si>
    <t>MS-OXORULE_R854</t>
  </si>
  <si>
    <t>MS-OXORULE_R855</t>
  </si>
  <si>
    <t>MS-OXORULE_R856</t>
  </si>
  <si>
    <t>MS-OXORULE_R487</t>
  </si>
  <si>
    <t>MS-OXORULE_R488</t>
  </si>
  <si>
    <t>MS-OXORULE_R489</t>
  </si>
  <si>
    <t>MS-OXORULE_R490</t>
  </si>
  <si>
    <t>MS-OXORULE_R491</t>
  </si>
  <si>
    <t>MS-OXORULE_R424</t>
  </si>
  <si>
    <t>MS-OXORULE_R425</t>
  </si>
  <si>
    <t>MS-OXORULE_R426</t>
  </si>
  <si>
    <t>MS-OXORULE_R903</t>
  </si>
  <si>
    <t>MS-OXORULE_R427</t>
  </si>
  <si>
    <t>MS-OXORULE_R428</t>
  </si>
  <si>
    <t>MS-OXORULE_R429</t>
  </si>
  <si>
    <t>MS-OXORULE_R430</t>
  </si>
  <si>
    <t>MS-OXORULE_R431</t>
  </si>
  <si>
    <t>MS-OXORULE_R432</t>
  </si>
  <si>
    <t>MS-OXORULE_R433</t>
  </si>
  <si>
    <t>MS-OXORULE_R434</t>
  </si>
  <si>
    <t>MS-OXORULE_R435</t>
  </si>
  <si>
    <t>MS-OXORULE_R436</t>
  </si>
  <si>
    <t>MS-OXORULE_R437</t>
  </si>
  <si>
    <t>MS-OXORULE_R438</t>
  </si>
  <si>
    <t>MS-OXORULE_R439</t>
  </si>
  <si>
    <t>MS-OXORULE_R440</t>
  </si>
  <si>
    <t>MS-OXORULE_R441</t>
  </si>
  <si>
    <t>MS-OXORULE_R442</t>
  </si>
  <si>
    <t>MS-OXORULE_R443</t>
  </si>
  <si>
    <t>MS-OXORULE_R444</t>
  </si>
  <si>
    <t>MS-OXORULE_R445</t>
  </si>
  <si>
    <t>MS-OXORULE_R446</t>
  </si>
  <si>
    <t>MS-OXORULE_R492</t>
  </si>
  <si>
    <t>MS-OXORULE_R493</t>
  </si>
  <si>
    <t>MS-OXORULE_R494</t>
  </si>
  <si>
    <t>MS-OXORULE_R757</t>
  </si>
  <si>
    <t>MS-OXORULE_R758</t>
  </si>
  <si>
    <t>MS-OXORULE_R761</t>
  </si>
  <si>
    <t>MS-OXORULE_R762</t>
  </si>
  <si>
    <t>MS-OXORULE_R763</t>
  </si>
  <si>
    <t>MS-OXORULE_R764</t>
  </si>
  <si>
    <t>MS-OXORULE_R765</t>
  </si>
  <si>
    <t>MS-OXORULE_R766</t>
  </si>
  <si>
    <t>MS-OXORULE_R767</t>
  </si>
  <si>
    <t>MS-OXORULE_R768</t>
  </si>
  <si>
    <t>MS-OXORULE_R771</t>
  </si>
  <si>
    <t>MS-OXORULE_R772</t>
  </si>
  <si>
    <t>MS-OXORULE_R773</t>
  </si>
  <si>
    <t>MS-OXORULE_R774</t>
  </si>
  <si>
    <t>MS-OXORULE_R775</t>
  </si>
  <si>
    <t>MS-OXORULE_R508</t>
  </si>
  <si>
    <t>MS-OXORULE_R509</t>
  </si>
  <si>
    <t>MS-OXORULE_R776</t>
  </si>
  <si>
    <t>MS-OXORULE_R778</t>
  </si>
  <si>
    <t>MS-OXORULE_R779</t>
  </si>
  <si>
    <t>MS-OXORULE_R582</t>
  </si>
  <si>
    <t>MS-OXORULE_R583</t>
  </si>
  <si>
    <t>MS-OXORULE_R584</t>
  </si>
  <si>
    <t>MS-OXORULE_R585</t>
  </si>
  <si>
    <t>MS-OXORULE_R784</t>
  </si>
  <si>
    <t>MS-OXORULE_R590</t>
  </si>
  <si>
    <t>MS-OXORULE_R591</t>
  </si>
  <si>
    <t>MS-OXORULE_R787</t>
  </si>
  <si>
    <t>MS-OXORULE_R512</t>
  </si>
  <si>
    <t>MS-OXORULE_R789</t>
  </si>
  <si>
    <t>MS-OXORULE_R1015</t>
  </si>
  <si>
    <t>MS-OXORULE_R1016</t>
  </si>
  <si>
    <t>MS-OXORULE_R514</t>
  </si>
  <si>
    <t>MS-OXORULE_R515</t>
  </si>
  <si>
    <t>MS-OXORULE_R516</t>
  </si>
  <si>
    <t>MS-OXORULE_R517</t>
  </si>
  <si>
    <t>MS-OXORULE_R931</t>
  </si>
  <si>
    <t>MS-OXORULE_R932</t>
  </si>
  <si>
    <t>MS-OXORULE_R525</t>
  </si>
  <si>
    <t>MS-OXORULE_R790</t>
  </si>
  <si>
    <t>MS-OXORULE_R791</t>
  </si>
  <si>
    <t>MS-OXORULE_R792</t>
  </si>
  <si>
    <t>MS-OXORULE_R526</t>
  </si>
  <si>
    <t>MS-OXORULE_R527</t>
  </si>
  <si>
    <t>MS-OXORULE_R528</t>
  </si>
  <si>
    <t>MS-OXORULE_R530</t>
  </si>
  <si>
    <t>MS-OXORULE_R922</t>
  </si>
  <si>
    <t>MS-OXORULE_R924</t>
  </si>
  <si>
    <t>MS-OXORULE_R795</t>
  </si>
  <si>
    <t>MS-OXORULE_R797</t>
  </si>
  <si>
    <t>MS-OXORULE_R533</t>
  </si>
  <si>
    <t>MS-OXORULE_R534</t>
  </si>
  <si>
    <t>MS-OXORULE_R535</t>
  </si>
  <si>
    <t>MS-OXORULE_R536</t>
  </si>
  <si>
    <t>MS-OXORULE_R537</t>
  </si>
  <si>
    <t>MS-OXORULE_R798</t>
  </si>
  <si>
    <t>MS-OXORULE_R539</t>
  </si>
  <si>
    <t>MS-OXORULE_R540</t>
  </si>
  <si>
    <t>MS-OXORULE_R541</t>
  </si>
  <si>
    <t>MS-OXORULE_R542</t>
  </si>
  <si>
    <t>MS-OXORULE_R543</t>
  </si>
  <si>
    <t>MS-OXORULE_R544</t>
  </si>
  <si>
    <t>MS-OXORULE_R545</t>
  </si>
  <si>
    <t>MS-OXORULE_R546</t>
  </si>
  <si>
    <t>MS-OXORULE_R547</t>
  </si>
  <si>
    <t>MS-OXORULE_R548</t>
  </si>
  <si>
    <t>MS-OXORULE_R549</t>
  </si>
  <si>
    <t>MS-OXORULE_R550</t>
  </si>
  <si>
    <t>MS-OXORULE_R551</t>
  </si>
  <si>
    <t>MS-OXORULE_R805</t>
  </si>
  <si>
    <t>MS-OXORULE_R806</t>
  </si>
  <si>
    <t>MS-OXORULE_R555</t>
  </si>
  <si>
    <t>MS-OXORULE_R556</t>
  </si>
  <si>
    <t>MS-OXORULE_R557</t>
  </si>
  <si>
    <t>MS-OXORULE_R558</t>
  </si>
  <si>
    <t>MS-OXORULE_R559</t>
  </si>
  <si>
    <t>MS-OXORULE_R560</t>
  </si>
  <si>
    <t>MS-OXORULE_R807</t>
  </si>
  <si>
    <t>MS-OXORULE_R563</t>
  </si>
  <si>
    <t>MS-OXORULE_R564</t>
  </si>
  <si>
    <t>MS-OXORULE_R565</t>
  </si>
  <si>
    <t>MS-OXORULE_R808</t>
  </si>
  <si>
    <t>MS-OXORULE_R567</t>
  </si>
  <si>
    <t>MS-OXORULE_R568</t>
  </si>
  <si>
    <t>MS-OXORULE_R569</t>
  </si>
  <si>
    <t>MS-OXORULE_R571</t>
  </si>
  <si>
    <t>MS-OXORULE_R809</t>
  </si>
  <si>
    <t>MS-OXORULE_R574</t>
  </si>
  <si>
    <t>MS-OXORULE_R810</t>
  </si>
  <si>
    <t>MS-OXORULE_R811</t>
  </si>
  <si>
    <t>MS-OXORULE_R812</t>
  </si>
  <si>
    <t>MS-OXORULE_R813</t>
  </si>
  <si>
    <t>MS-OXORULE_R581</t>
  </si>
  <si>
    <t>MS-OXORULE_R592</t>
  </si>
  <si>
    <t>MS-OXORULE_R594</t>
  </si>
  <si>
    <t>MS-OXORULE_R596</t>
  </si>
  <si>
    <t>MS-OXORULE_R597</t>
  </si>
  <si>
    <t>MS-OXORULE_R598</t>
  </si>
  <si>
    <t>MS-OXORULE_R814</t>
  </si>
  <si>
    <t>MS-OXORULE_R815</t>
  </si>
  <si>
    <t>MS-OXORULE_R911</t>
  </si>
  <si>
    <t>MS-OXORULE_R604</t>
  </si>
  <si>
    <t>MS-OXORULE_R605</t>
  </si>
  <si>
    <t>MS-OXORULE_R606</t>
  </si>
  <si>
    <t>MS-OXORULE_R599</t>
  </si>
  <si>
    <t>MS-OXORULE_R912</t>
  </si>
  <si>
    <t>MS-OXORULE_R820</t>
  </si>
  <si>
    <t>MS-OXORULE_R821</t>
  </si>
  <si>
    <t>MS-OXORULE_R822</t>
  </si>
  <si>
    <t>MS-OXORULE_R823</t>
  </si>
  <si>
    <t>MS-OXORULE_R824</t>
  </si>
  <si>
    <t>MS-OXORULE_R607</t>
  </si>
  <si>
    <t>MS-OXORULE_R608</t>
  </si>
  <si>
    <t>MS-OXORULE_R610</t>
  </si>
  <si>
    <t>MS-OXORULE_R611</t>
  </si>
  <si>
    <t>MS-OXORULE_R612</t>
  </si>
  <si>
    <t>MS-OXORULE_R825</t>
  </si>
  <si>
    <t>MS-OXORULE_R826</t>
  </si>
  <si>
    <t>MS-OXORULE_R827</t>
  </si>
  <si>
    <t>MS-OXORULE_R613</t>
  </si>
  <si>
    <t>MS-OXORULE_R614</t>
  </si>
  <si>
    <t>MS-OXORULE_R616</t>
  </si>
  <si>
    <t>MS-OXORULE_R617</t>
  </si>
  <si>
    <t>MS-OXORULE_R618</t>
  </si>
  <si>
    <t>MS-OXORULE_R619</t>
  </si>
  <si>
    <t>MS-OXORULE_R620</t>
  </si>
  <si>
    <t>MS-OXORULE_R842</t>
  </si>
  <si>
    <t>MS-OXORULE_R1</t>
  </si>
  <si>
    <t>MS-OXORULE_R892</t>
  </si>
  <si>
    <t>MS-OXORULE_R894</t>
  </si>
  <si>
    <t>MS-OXORULE_R896</t>
  </si>
  <si>
    <t>MS-OXORULE_R899</t>
  </si>
  <si>
    <t>MS-OXORULE_R904</t>
  </si>
  <si>
    <t>MS-OXORULE_R906</t>
  </si>
  <si>
    <t>MS-OXORULE_R908</t>
  </si>
  <si>
    <t>MS-OXORULE_R909</t>
  </si>
  <si>
    <t>MS-OXORULE_R913</t>
  </si>
  <si>
    <t>MS-OXORULE_R914</t>
  </si>
  <si>
    <t>MS-OXORULE_R930</t>
  </si>
  <si>
    <t>MS-OXORULE_R2</t>
  </si>
  <si>
    <t>MS-OXORULE_R891</t>
  </si>
  <si>
    <t>MS-OXORULE_R893</t>
  </si>
  <si>
    <t>MS-OXORULE_R621</t>
  </si>
  <si>
    <t>MS-OXORULE_R655</t>
  </si>
  <si>
    <t>MS-OXORULE_R888</t>
  </si>
  <si>
    <t>MS-OXORULE_R926</t>
  </si>
  <si>
    <t>MS-OXORULE_R624</t>
  </si>
  <si>
    <t>MS-OXORULE_R625</t>
  </si>
  <si>
    <t>MS-OXORULE_R626</t>
  </si>
  <si>
    <t>MS-OXORULE_R627</t>
  </si>
  <si>
    <t>MS-OXORULE_R800</t>
  </si>
  <si>
    <t>MS-OXORULE_R889</t>
  </si>
  <si>
    <t>MS-OXORULE_R630</t>
  </si>
  <si>
    <t>MS-OXORULE_R802</t>
  </si>
  <si>
    <t>MS-OXORULE_R897</t>
  </si>
  <si>
    <t>MS-OXORULE_R632</t>
  </si>
  <si>
    <t>MS-OXORULE_R636</t>
  </si>
  <si>
    <t>MS-OXORULE_R637</t>
  </si>
  <si>
    <t>MS-OXORULE_R898</t>
  </si>
  <si>
    <t>MS-OXORULE_R638</t>
  </si>
  <si>
    <t>MS-OXORULE_R647</t>
  </si>
  <si>
    <t>MS-OXORULE_R644</t>
  </si>
  <si>
    <t>MS-OXORULE_R646</t>
  </si>
  <si>
    <t>MS-OXORULE_R648</t>
  </si>
  <si>
    <t>MS-OXORULE_R799</t>
  </si>
  <si>
    <t>MS-OXORULE_R907</t>
  </si>
  <si>
    <t>MS-OXORULE_R836</t>
  </si>
  <si>
    <t>MS-OXORULE_R920</t>
  </si>
  <si>
    <t>MS-OXORULE_R933</t>
  </si>
  <si>
    <t>MS-OXCDATA_R2175</t>
  </si>
  <si>
    <t>MS-OXCDATA_R2176</t>
  </si>
  <si>
    <t>MS-OXCDATA_R2177</t>
  </si>
  <si>
    <t>MS-OXCDATA_R2180</t>
  </si>
  <si>
    <t>MS-OXCDATA_R2181</t>
  </si>
  <si>
    <t>MS-OXCDATA_R2182</t>
  </si>
  <si>
    <t>MS-OXCDATA_R2225</t>
  </si>
  <si>
    <t>MS-OXCDATA_R2226</t>
  </si>
  <si>
    <t>MS-OXCDATA_R2229</t>
  </si>
  <si>
    <t>MS-OXCDATA_R2230</t>
  </si>
  <si>
    <t>MS-OXCDATA_R2231</t>
  </si>
  <si>
    <t>MS-OXCDATA_R2236</t>
  </si>
  <si>
    <t>MS-OXCDATA_R2237</t>
  </si>
  <si>
    <t>MS-OXCDATA_R2239</t>
  </si>
  <si>
    <t>MS-OXCDATA_R2241</t>
  </si>
  <si>
    <t>MS-OXCDATA_R2242</t>
  </si>
  <si>
    <t>MS-OXCDATA_R2243</t>
  </si>
  <si>
    <t>MS-OXCDATA_R2244</t>
  </si>
  <si>
    <t>MS-OXCDATA_R2245</t>
  </si>
  <si>
    <t>MS-OXCDATA_R2246</t>
  </si>
  <si>
    <t>MS-OXCDATA_R2249</t>
  </si>
  <si>
    <t>MS-OXCDATA_R2250</t>
  </si>
  <si>
    <t>MS-OXCDATA_R2251</t>
  </si>
  <si>
    <t>MS-OXCDATA_R2252</t>
  </si>
  <si>
    <t>MS-OXCDATA_R2253</t>
  </si>
  <si>
    <t>MS-OXCDATA_R2254</t>
  </si>
  <si>
    <t>MS-OXCDATA_R2255</t>
  </si>
  <si>
    <t>MS-OXCDATA_R2256</t>
  </si>
  <si>
    <t>MS-OXCDATA_R2260</t>
  </si>
  <si>
    <t>MS-OXCDATA_R2263</t>
  </si>
  <si>
    <t>MS-OXCDATA_R2264</t>
  </si>
  <si>
    <t>MS-OXCDATA_R2265</t>
  </si>
  <si>
    <t>MS-OXCDATA_R904</t>
  </si>
  <si>
    <t>MS-OXCDATA_R17</t>
  </si>
  <si>
    <t>MS-OXCDATA_R25</t>
  </si>
  <si>
    <t>MS-OXCDATA_R26</t>
  </si>
  <si>
    <t>MS-OXCDATA_R27</t>
  </si>
  <si>
    <t>MS-OXCDATA_R29</t>
  </si>
  <si>
    <t>MS-OXCDATA_R2691</t>
  </si>
  <si>
    <t>MS-OXCDATA_R2698</t>
  </si>
  <si>
    <t>MS-OXCDATA_R2699</t>
  </si>
  <si>
    <t>MS-OXCDATA_R2700</t>
  </si>
  <si>
    <t>MS-OXCDATA_R2704</t>
  </si>
  <si>
    <t>MS-OXCDATA_R2705</t>
  </si>
  <si>
    <t>MS-OXCDATA_R2706</t>
  </si>
  <si>
    <t>MS-OXCDATA_R2707</t>
  </si>
  <si>
    <t>MS-OXCDATA_R468</t>
  </si>
  <si>
    <t>1.5</t>
  </si>
  <si>
    <t>1.8</t>
  </si>
  <si>
    <t>2.1</t>
  </si>
  <si>
    <t>2.2</t>
  </si>
  <si>
    <t>2.2.1</t>
  </si>
  <si>
    <t>2.2.1.1</t>
  </si>
  <si>
    <t>2.2.1.2</t>
  </si>
  <si>
    <t>2.2.1.3</t>
  </si>
  <si>
    <t>2.2.1.3.1</t>
  </si>
  <si>
    <t>2.2.1.3.1.1</t>
  </si>
  <si>
    <t>2.2.1.3.1.2</t>
  </si>
  <si>
    <t>2.2.1.3.1.3</t>
  </si>
  <si>
    <t>2.2.1.3.1.4</t>
  </si>
  <si>
    <t>2.2.1.3.1.5</t>
  </si>
  <si>
    <t>2.2.1.3.1.6</t>
  </si>
  <si>
    <t>2.2.1.3.1.7</t>
  </si>
  <si>
    <t>2.2.1.3.1.8</t>
  </si>
  <si>
    <t>2.2.1.3.1.9</t>
  </si>
  <si>
    <t>2.2.1.3.1.10</t>
  </si>
  <si>
    <t>2.2.2</t>
  </si>
  <si>
    <t>2.2.2.1</t>
  </si>
  <si>
    <t>2.2.2.2</t>
  </si>
  <si>
    <t>2.2.3</t>
  </si>
  <si>
    <t>2.2.3.1</t>
  </si>
  <si>
    <t>2.2.3.2</t>
  </si>
  <si>
    <t>2.2.4</t>
  </si>
  <si>
    <t>2.2.4.1.1</t>
  </si>
  <si>
    <t>2.2.4.1.2</t>
  </si>
  <si>
    <t>2.2.4.1.3</t>
  </si>
  <si>
    <t>2.2.4.1.4</t>
  </si>
  <si>
    <t>2.2.4.1.5</t>
  </si>
  <si>
    <t>2.2.4.1.6</t>
  </si>
  <si>
    <t>2.2.4.1.7</t>
  </si>
  <si>
    <t>2.2.4.1.8</t>
  </si>
  <si>
    <t>2.2.4.1.9</t>
  </si>
  <si>
    <t>2.2.4.1.10</t>
  </si>
  <si>
    <t>2.2.4.2</t>
  </si>
  <si>
    <t>2.2.5</t>
  </si>
  <si>
    <t>2.2.5.1</t>
  </si>
  <si>
    <t>2.2.5.1.1</t>
  </si>
  <si>
    <t>2.2.5.1.2</t>
  </si>
  <si>
    <t>2.2.5.1.2.1</t>
  </si>
  <si>
    <t>2.2.5.1.2.1.1</t>
  </si>
  <si>
    <t>2.2.5.1.2.2</t>
  </si>
  <si>
    <t>2.2.5.1.2.3</t>
  </si>
  <si>
    <t>2.2.5.1.2.4</t>
  </si>
  <si>
    <t>2.2.5.1.2.4.1</t>
  </si>
  <si>
    <t>2.2.5.1.2.5</t>
  </si>
  <si>
    <t>2.2.5.1.2.6</t>
  </si>
  <si>
    <t>2.2.5.1.2.7</t>
  </si>
  <si>
    <t>2.2.6</t>
  </si>
  <si>
    <t>2.2.6.1</t>
  </si>
  <si>
    <t>2.2.6.2</t>
  </si>
  <si>
    <t>2.2.6.3</t>
  </si>
  <si>
    <t>2.2.6.4</t>
  </si>
  <si>
    <t>2.2.6.5</t>
  </si>
  <si>
    <t>2.2.6.6</t>
  </si>
  <si>
    <t>2.2.6.7</t>
  </si>
  <si>
    <t>2.2.6.8</t>
  </si>
  <si>
    <t>2.2.7</t>
  </si>
  <si>
    <t>2.2.7.1</t>
  </si>
  <si>
    <t>2.2.7.2</t>
  </si>
  <si>
    <t>2.2.7.3</t>
  </si>
  <si>
    <t>2.2.7.4</t>
  </si>
  <si>
    <t>2.2.7.5</t>
  </si>
  <si>
    <t>2.2.7.6</t>
  </si>
  <si>
    <t>2.2.7.7</t>
  </si>
  <si>
    <t>2.2.7.8</t>
  </si>
  <si>
    <t>2.2.8.1</t>
  </si>
  <si>
    <t>2.2.9.1</t>
  </si>
  <si>
    <t>2.2.9.2</t>
  </si>
  <si>
    <t>2.2.9.3</t>
  </si>
  <si>
    <t>3.1.1</t>
  </si>
  <si>
    <t>3.1.1.1</t>
  </si>
  <si>
    <t>3.1.4.2.1</t>
  </si>
  <si>
    <t>3.1.4.2.2</t>
  </si>
  <si>
    <t>3.1.4.2.3</t>
  </si>
  <si>
    <t>3.1.4.2.4</t>
  </si>
  <si>
    <t>3.1.4.2.5</t>
  </si>
  <si>
    <t>3.1.4.3</t>
  </si>
  <si>
    <t>3.1.5</t>
  </si>
  <si>
    <t>3.1.5.1</t>
  </si>
  <si>
    <t>3.1.5.1.1</t>
  </si>
  <si>
    <t>3.1.5.1.2</t>
  </si>
  <si>
    <t>3.2.1</t>
  </si>
  <si>
    <t>3.2.1.1</t>
  </si>
  <si>
    <t>3.2.1.2</t>
  </si>
  <si>
    <t>3.2.1.3</t>
  </si>
  <si>
    <t>3.2.1.4</t>
  </si>
  <si>
    <t>3.2.3</t>
  </si>
  <si>
    <t>3.2.4.1</t>
  </si>
  <si>
    <t>3.2.4.2</t>
  </si>
  <si>
    <t>3.2.5</t>
  </si>
  <si>
    <t>3.2.5.1</t>
  </si>
  <si>
    <t>3.2.5.1.1</t>
  </si>
  <si>
    <t>3.2.5.1.1.1</t>
  </si>
  <si>
    <t>3.2.5.1.2</t>
  </si>
  <si>
    <t>3.2.5.1.3</t>
  </si>
  <si>
    <t>3.2.5.2</t>
  </si>
  <si>
    <t>3.2.5.3</t>
  </si>
  <si>
    <t>3.2.5.4</t>
  </si>
  <si>
    <t>6</t>
  </si>
  <si>
    <t>2.2.4.3</t>
  </si>
  <si>
    <t>2.4</t>
  </si>
  <si>
    <t>2.6.1</t>
  </si>
  <si>
    <t>2.11.1</t>
  </si>
  <si>
    <t>2.11.4</t>
  </si>
  <si>
    <t>[In Prerequisites/Preconditions] This protocol also relies on the use of the underlying ROP transport protocol described in [MS-OXCROPS].</t>
  </si>
  <si>
    <t>[In Vendor-Extensible Fields] There is no centralized authority that ensures uniqueness of rule provider strings across different client applications.</t>
  </si>
  <si>
    <t>[In Transport] The standard rules, as specified in sections 2.2.1, 2.2.2, and 2.2.3, are built by using the ROP List and Encoding Protocol specified in [MS-OXCROPS].</t>
  </si>
  <si>
    <t>[In Transport] The extended rules portion of the protocol, as specified in section 2.2.4, is built by using the Message and Attachment Protocol specified in [MS-OXCMSG].</t>
  </si>
  <si>
    <t>[In Transport] The ROP request buffer and ROP response buffer specified by this protocol are sent to and received from the server respectively using the underlying protocol specified in [MS-OXCROPS].</t>
  </si>
  <si>
    <t>[In Message Syntax] Sections 2.2.1, 2.2.2, and 2.2.3 specify the ROP request buffers and ROP response buffers specific to this protocol.</t>
  </si>
  <si>
    <t>[In Message Syntax] The syntax of these requests and responses is documented in [MS-OXCROPS], as specified in each section below.</t>
  </si>
  <si>
    <t>[In Message Syntax] Unless otherwise noted, sizes in this section are expressed in bytes.</t>
  </si>
  <si>
    <t>[In Message Syntax] Unless otherwise noted, the fields specified in this section are packed in buffers in the order they appear in this document, without any padding in little-endian format.</t>
  </si>
  <si>
    <t>[In RopModifyRules ROP] The complete syntax of the ROP request and response buffers for this ROP is specified in [MS-OXCROPS].</t>
  </si>
  <si>
    <t>[In RopModifyRules ROP] This section specifies the syntax and semantics of various fields that are not fully specified in [MS-OXCROPS].</t>
  </si>
  <si>
    <t>[In RopModifyRules ROP Request Buffer] The following descriptions define valid fields [InputHandleIndex, ModifyRulesFlag, R, X, RulesCount, and RulesData] for the RopModifyRules ROP request buffer ([MS-OXCROPS] section 2.2.11.1.1).</t>
  </si>
  <si>
    <t>[In RopModifyRules ROP Request Buffer] ModifyRulesFlag (8 bits): Its structure [binary of ModifyRulesFlag] is as follows: XXXXXXXR.</t>
  </si>
  <si>
    <t>[In RopModifyRules ROP Request Buffer] [ModifyRulesFlag] x: Unused. This bit MUST be set to zero (0) when sent.</t>
  </si>
  <si>
    <t>[In RopModifyRules ROP Request Buffer] RulesCount (2 bytes): An integer that specifies the number of RuleData structures present in the RulesData field.</t>
  </si>
  <si>
    <t>[In RopModifyRules ROP Request Buffer] RulesData (variable): An array of RuleData structures, each of which specifies details about a standard rule.</t>
  </si>
  <si>
    <t>[In RopModifyRules ROP Request Buffer] [RulesData] The format of the RuleData structure is specified in section 2.2.1.3.</t>
  </si>
  <si>
    <t>[In RopModifyRules ROP Response Buffer] The following descriptions [InputHandleIndex and RetrunValue] define valid fields for the RopModifyRules ROP response buffer ([MS-OXCROPS] section 2.2.11.1.2).</t>
  </si>
  <si>
    <t>[In RopModifyRules ROP Response Buffer] InputHandleIndex (1 byte): The input handle in the response buffer MUST be the same as the index to the input handle in the request buffer for this operation [Processing RopModifyRules ROP Response].</t>
  </si>
  <si>
    <t>[In RopModifyRules ROP Response Buffer] ReturnValue (4 bytes): A value that indicates the result of the operation.</t>
  </si>
  <si>
    <t>[In RopModifyRules ROP Response Buffer] ReturnValue: To indicate success, the server returns 0x00000000.</t>
  </si>
  <si>
    <t>[In RopModifyRules ROP Response Buffer] For a list of common error return values, see [MS-OXCDATA] section 2.4.</t>
  </si>
  <si>
    <t>[In RuleData Structure] The RuleData structure contains properties and flags that provide details about a standard rule.</t>
  </si>
  <si>
    <t>[In RuleData Structure] The format of the RuleData structure is as follows [RuleDataFlags, PropertyValueCount, and PropertyValues].</t>
  </si>
  <si>
    <t>[In RuleData Structure] [RuleDataFlags (1 byte)] The valid values [ROW_ADD, ROW_MODIFY, and ROW_REMOVE] are specified in the following table.</t>
  </si>
  <si>
    <t>[In RuleData Structure] [RuleDataFlags (1 byte)] The value of the flag ROW_ADD: 0x01.</t>
  </si>
  <si>
    <t>[In RuleData Structure] [RuleDataFlags (1 byte)] The value of the flag ROW_MODIFY: 0x02.</t>
  </si>
  <si>
    <t>[In RuleData Structure] [RuleDataFlags (1 byte)] The value of the flag ROW_REMOVE: 0x04.</t>
  </si>
  <si>
    <t>[In RuleData Structure] PropertyValueCount (2 bytes): An integer that specifies the number of properties that are specified in the PropertyValues field.</t>
  </si>
  <si>
    <t>[In RuleData Structure] PropertyValueCount (2 bytes): This field MUST be greater than zero.</t>
  </si>
  <si>
    <t>[In RuleData Structure] PropertyValues (variable): An array of TaggedPropertyValue structures, as specified in [MS-OXCDATA] section 2.11.4, each of which contains one property of a standard rule.</t>
  </si>
  <si>
    <t>[In RuleData Structure] This field [PropertyValues] MUST contain only properties that are valid for a standard rule, as specified in section 2.2.1.3.1.</t>
  </si>
  <si>
    <t>[In RuleData Structure] The number of TaggedPropertyValue structures contained in this field [PropertyValues] is specified in the PropertyValueCount field.</t>
  </si>
  <si>
    <t>[In Properties of a Standard Rule] The properties for a standard rule are specified in sections 2.2.1.3.1.1 through 2.2.1.3.1.10.</t>
  </si>
  <si>
    <t>[In Properties of a Standard Rule] These properties [PidTagRuleId, PidTagRuleSequence, PidTagRuleState, PidTagRuleName, PidTagRuleProvider, PidTagRuleLevel, PidTagRuleUserFlags, PidTagRuleProviderData, PidTagRuleCondition, PidTagRuleActions] are set by using the RopModifyRules ROP (section 2.2.1).</t>
  </si>
  <si>
    <t>[In Properties of a Standard Rule] The RuleData structure, which is specified in section 2.2.1.3, contains the property settings for each standard rule.</t>
  </si>
  <si>
    <t>[In PidTagRuleId Property] Type: PtypInteger64 ([MS-OXCDATA] section 2.11.1).</t>
  </si>
  <si>
    <t>[In PidTagRuleSequence Property] Type: PtypInteger32 ([MS-OXCDATA] section 2.11.1).</t>
  </si>
  <si>
    <t>[In PidTagRuleState Property] Type: PtypInteger32 ([MS-OXCDATA] section 2.11.1).</t>
  </si>
  <si>
    <t>[In PidTagRuleState Property] The binary value of the PidTagRuleState property is defined as follows: X (PE) (SCL) (EL) (HI) (OF) (ER) (EN) XXXXXXXXXXXXXXXXXXXXXXXXXX.</t>
  </si>
  <si>
    <t>[In PidTagRuleState] ER (ST_ERROR, Bitmask 0x00000002): This flag is not to be set by the client.</t>
  </si>
  <si>
    <t>[In PidTagRuleState]ER (ST_ERROR, Bitmask 0x00000002): This flag is to be ignored by the server if it is [set by the client].</t>
  </si>
  <si>
    <t>[In PidTagRuleState Property] The RopModifyRules ROP replies the same response whether this Bitmask ER is set to 0 or 1.</t>
  </si>
  <si>
    <t>[In PidTagRuleState Property] OF (ST_ONLY_WHEN_OOF, Bitmask 0x00000004): For details on this flag, see section 3.2.5.1.1.1.</t>
  </si>
  <si>
    <t>[In PidTagRuleState Property] HI (ST_KEEP_OOF_HIST, Bitmask 0x00000008): For details, see section 3.2.5.1.1.</t>
  </si>
  <si>
    <t>[In PidTagRuleState Property] EL (ST_EXIT_LEVEL, Bitmask 0x00000010): For details, see section 3.2.5.1.1.1.</t>
  </si>
  <si>
    <t>[In PidTagRuleState Property] PE (ST_RULE_PARSE_ERROR, Bitmask 0x00000040): This flag is not to be set by the client.</t>
  </si>
  <si>
    <t>[In PidTagRuleState Property] PE (ST_RULE_PARSE_ERROR, Bitmask 0x00000040): This flag is to be ignored by the server if it is [set by the client].</t>
  </si>
  <si>
    <t>[In PidTagRuleState Property]  PE (ST_RULE_PARSE_ERROR, Bitmask 0x00000040): The RopModifyRules ROP replies the same response whether this flag is set or not.</t>
  </si>
  <si>
    <t>[In PidTagRuleState Property] x: Unused by this protocol.</t>
  </si>
  <si>
    <t>[In PidTagRuleState Property] x: Bit locations marked with x are to be set to 0.</t>
  </si>
  <si>
    <t>[In PidTagRuleState Property] x: Bit locations marked with x SHOULD NOT be modified by the client.</t>
  </si>
  <si>
    <t>[In PidTagRuleState Property] x: Bit locations marked with x are ignored by the server.&lt;1&gt;</t>
  </si>
  <si>
    <t>[In PidTagRuleName Property] Type: PtypString ([MS-OXCDATA] section 2.11.1).</t>
  </si>
  <si>
    <t>[In PidTagRuleProvider Property] Type: PtypString ([MS-OXCDATA] section 2.11.1).</t>
  </si>
  <si>
    <t>[In PidTagRuleProvider Property] A client can define its own rule provider string.</t>
  </si>
  <si>
    <t>[In PidTagRuleLevel Property] Type: PtypInteger32 ([MS-OXCDATA] section 2.11.1).</t>
  </si>
  <si>
    <t>[In PidTagRuleLevel Property] If a client requests that this property be set, the requested value MUST be 0x00000000.</t>
  </si>
  <si>
    <t>[In PidTagRuleUserFlags Property] Type: PtypInteger32 ([MS-OXCDATA] section 2.11.1).</t>
  </si>
  <si>
    <t>[In PidTagRuleUserFlags Property] The server is to preserve this value [is contained by PidTagRuleUserFlags Property] if set by the client.</t>
  </si>
  <si>
    <t>[In PidTagRuleProviderData Property] Type: PtypBinary ([MS-OXCDATA] section 2.11.1).</t>
  </si>
  <si>
    <t>[In PidTagRuleProviderData Property] The server is to preserve this value [is contained by PidTagRuleUserFlags Property] if set by the client.</t>
  </si>
  <si>
    <t>[In PidTagRuleCondition Property] Type: PtypRestriction ([MS-OXCDATA] section 2.11.1).</t>
  </si>
  <si>
    <t>[In PidTagRuleCondition Property] The condition is expressed as a restriction (2), as specified in [MS-OXCDATA] section 2.12.</t>
  </si>
  <si>
    <t>[In PidTagRuleActions Property] Type: PtypRuleAction ([MS-OXCDATA] section 2.11.1).</t>
  </si>
  <si>
    <t>[In PidTagRuleActions Property] Its structure [PidTagRuleActions] is specified in section 2.2.5.</t>
  </si>
  <si>
    <t>[In RopGetRulesTable ROP] The RopGetRulesTable ROP ([MS-OXCROPS] section 2.2.11.2) creates a Table object through which the client can access the standard rules in a folder using table operations as specified in [MS-OXCTABL].</t>
  </si>
  <si>
    <t>[In RopGetRulesTable ROP] The table returned by the server is required to contain all standard rules associated with a given folder.</t>
  </si>
  <si>
    <t>[In RopGetRulesTable ROP] The complete syntax of the ROP request and response buffers for this ROP is specified in [MS-OXCROPS].</t>
  </si>
  <si>
    <t>[In RopGetRulesTable ROP] This section specifies the syntax and semantics of various fields that are not fully specified in [MS-OXCROPS].</t>
  </si>
  <si>
    <t>[In RopGetRulesTable ROP Request Buffer] The following descriptions define valid fields [InputHandleIndex (1 byte) and TableFlags (1 byte)] for the RopGetRulesTable ROP request buffer ([MS-OXCROPS] section 2.2.11.2.1).</t>
  </si>
  <si>
    <t>[In RopGetRulesTable ROP Request Buffer] TableFlags (1 byte): The possible values for these bits [binary of TableFlags] are as follows: XXXXXXXU.</t>
  </si>
  <si>
    <t>[In RopGetRulesTable ROP Request Buffer] [TableFlags] U: (Bitmask 0x40): This bit is set if the client is requesting that string values in the table be returned as Unicode strings.</t>
  </si>
  <si>
    <t>[In RopGetRulesTable ROP Request Buffer] [TableFlags] x: These unused bits MUST be set to zero (0) by the client.</t>
  </si>
  <si>
    <t>[In RopGetRulesTable ROP Request Buffer] [TableFlags] x: The server SHOULD&lt;3&gt; return an error if these bits are nonzero but can ignore them.</t>
  </si>
  <si>
    <t>[In RopGetRulesTable ROP Response Buffer] The following descriptions define valid fields [OutputHandleIndex (8 bits) and RetureValue (4 bytes)] for the RopGetRulesTable ROP response buffer ([MS-OXCROPS] section 2.2.11.2.2).</t>
  </si>
  <si>
    <t>[In RopGetRulesTable ROP Response Buffer] OutputHandleIndex (1 byte): The index to the output handle for this operation [Processing RopGetRulesTable ROP Response].</t>
  </si>
  <si>
    <t>[In RopGetRulesTable ROP Response Buffer] OutputHandleIndex (1 byte): MUST be set to the value of the OutputHandleIndex field specified in the request.</t>
  </si>
  <si>
    <t>[In RopGetRulesTable ROP Response Buffer] ReturnValue (4 bytes): An integer indicating the result of the operation.</t>
  </si>
  <si>
    <t>[In RopGetRulesTable ROP Response Buffer] ReturnValue (4 bytes): To indicate success, the server returns 0x00000000.</t>
  </si>
  <si>
    <t>[In RopGetRulesTable ROP Response Buffer] ReturnValue (4 bytes): For a list of common error return values, see [MS-OXCDATA] section 2.4.</t>
  </si>
  <si>
    <t>[In RopUpdateDeferredActionMessages ROP] The complete syntax of the RopUpdateDeferredActionMessages ROP request and response buffers is specified in [MS-OXCROPS].</t>
  </si>
  <si>
    <t>[In RopUpdateDeferredActionMessages ROP] The RopUpdateDeferredActionMessages ROP instructs the server to update the PidTagDamOriginalEntryId property (section 2.2.6.3) on one or more DAMs.</t>
  </si>
  <si>
    <t>[In RopUpdateDeferredActionMessages ROP] This section specifies the syntax and semantics of various fields that are not fully specified in [MS-OXCROPS].</t>
  </si>
  <si>
    <t>[In RopUpdateDeferredActionMessages ROP Request Buffer] The following descriptions define valid fields [InputHandleIndex (1 byte), ServerEntryIdSize (2 bytes), ServerEntryId (variable), ClientEntryIdSize (2 bytes), and ClientEntryId (variable)] for the RopUpdateDeferredActionMessages ROP request buffer ([MS-OXCROPS] section 2.2.11.3.1).</t>
  </si>
  <si>
    <t>[In RopUpdateDeferredActionMessages ROP Request Buffer] InputHandleIndex (1 byte): The index to the input handle for this operation, which is a Logon object handle.</t>
  </si>
  <si>
    <t>[In RopUpdateDeferredActionMessages ROP Request Buffer] ServerEntryIdSize (2 bytes): An integer that specifies the length, in bytes, of the ServerEntryId field specified.</t>
  </si>
  <si>
    <t>[In RopUpdateDeferredActionMessages ROP Request Buffer] ServerEntryId (variable): A byte array representing the EntryID of the DAM on the server.</t>
  </si>
  <si>
    <t>[In RopUpdateDeferredActionMessages ROP Request Buffer] ServerEntryId (variable): The length of this byte array is specified by the ServerEntryIdSize field.</t>
  </si>
  <si>
    <t>[In RopUpdateDeferredActionMessages ROP Request Buffer] ClientEntryIdSize (2 bytes): An integer that specifies the length, in bytes, of the ClientEntryId field.</t>
  </si>
  <si>
    <t>[In RopUpdateDeferredActionMessages ROP Request Buffer] ClientEntryId (variable): A byte array representing the EntryID of the message downloaded by the client to which the DAM will now apply.</t>
  </si>
  <si>
    <t>[In RopUpdateDeferredActionMessages ROP Request Buffer] ClientEntryId (variable): The length of this byte array is specified by the ClientEntryIdSize field.</t>
  </si>
  <si>
    <t>[In RopUpdateDeferredActionMessages ROP Response Buffer] The following descriptions define valid fields [InputHandleIndex (1 byte) and ReturnValue (4 bytes)] for the RopUpdateDeferredActionMessages ROP response buffer ([MS-OXCROPS] section 2.2.11.3.2).</t>
  </si>
  <si>
    <t>[In RopUpdateDeferredActionMessages ROP Response Buffer] InputHandleIndex (1 byte): The index to the input handle for this operation.</t>
  </si>
  <si>
    <t>[In RopUpdateDeferredActionMessages ROP Response Buffer] InputHandleIndex (1 byte): This value MUST be the same as the index to the input handle in the request buffer for this operation [Processing RopUpdateDeferredActionMessages ROP Response].</t>
  </si>
  <si>
    <t>[In RopUpdateDeferredActionMessages ROP Response Buffer] ReturnValue (4 bytes): The result of the operation.</t>
  </si>
  <si>
    <t>[In RopUpdateDeferredActionMessages ROP Response Buffer] ReturnValue: To indicate success, the server returns 0x00000000.</t>
  </si>
  <si>
    <t>[In RopUpdateDeferredActionMessages ROP Response Buffer] ReturnValue (4 bytes): For a list of common error return values, see [MS-OXCDATA] section 2.4.</t>
  </si>
  <si>
    <t>[In Extended Rules Message Syntax] Using standard rules for message processing, as specified in section 2.2.1, section 2.2.2, and section 2.2.3, has one major limitation as a consequence of using the ROP layer as the underlying transport: there is an inherent size limitation of 32 kilobytes per ROP package.</t>
  </si>
  <si>
    <t>[In Extended Rules Message Syntax] To work around this limitation, extended rules were created.</t>
  </si>
  <si>
    <t>[In Extended Rules Message Syntax] Extended rules are built using the Message and Attachment Protocol, as specified in [MS-OXCMSG], so that messages can be spread over multiple ROPs to avoid the size limitation.</t>
  </si>
  <si>
    <t>[In Extended Rules Message Syntax] An extended rule is defined as an FAI message in a folder that has the value of the PidTagMessageClass property ([MS-OXCMSG] section 2.2.1.3) set to "IPM.ExtendedRule.Message".</t>
  </si>
  <si>
    <t>[In Extended Rules Message Syntax] This FAI message also has a set of rule-related properties set on it, as specified in the following subsections.</t>
  </si>
  <si>
    <t>[In Extended Rules Message Syntax] To create, modify, or delete an extended rule, the application is required to create, modify, or delete the underlying FAI message.</t>
  </si>
  <si>
    <t>[In Extended Rules Message Syntax] Extended rules use a different set of properties than the RopModifyRules ROP ([MS-OXCROPS] section 2.2.11.1).</t>
  </si>
  <si>
    <t>[In Properties of an Extended Rule] The following properties [PidTagRuleMessageName, PidTagMessageClass, PidTagRuleMessageSequence, PidTagRuleMessageState, PidTagRuleMessageUserFlags, PidTagRuleMessageLevel, PidTagRuleMessageProvider, PidTagRuleMessageProviderData, PidTagExtendedRuleMessageActions, and PidTagExtendedRuleMessageCondition] have a particular meaning when set on FAI messages representing an extended rule.</t>
  </si>
  <si>
    <t>[In Properties of an Extended Rule] The application can store additional meta-data in any other property on the FAI message.</t>
  </si>
  <si>
    <t>[In Properties of an Extended Rule] The server is to ignore any properties not explicitly listed here when evaluating an extended rule.</t>
  </si>
  <si>
    <t>[In PidTagRuleMessageName Property] Type: PtypString ([MS-OXCDATA] section 2.11.1).</t>
  </si>
  <si>
    <t>[In PidTagMessageClass Property] Type: PtypString ([MS-OXCDATA] section 2.11.1).</t>
  </si>
  <si>
    <t>[In PidTagMessageClass Property] The PidTagMessageClass property ([MS-OXCMSG] section 2.2.1.3) MUST be set on the FAI message.</t>
  </si>
  <si>
    <t>[In PidTagMessageClass Property] The PidTagMessageClass property ([MS-OXCMSG] section 2.2.1.3) MUST have a value of "IPM.ExtendedRule.Message".</t>
  </si>
  <si>
    <t>[In PidTagRuleMessageSequence Property] Type: PtypInteger32 ([MS-OXCDATA] section 2.11.1).</t>
  </si>
  <si>
    <t>[In PidTagRuleMessageState Property] Type: PtypInteger32 ([MS-OXCDATA] section 2.11.1).</t>
  </si>
  <si>
    <t>[In PidTagRuleMessageState Property] This property has the same semantics and flag meanings as the PidTagRuleState property (section 2.2.1.3.1.3). [x: Unused by this protocol.]</t>
  </si>
  <si>
    <t>[In PidTagRuleMessageUserFlags Property] Type: PtypInteger32 ([MS-OXCDATA] section 2.11.1).</t>
  </si>
  <si>
    <t>[In PidTagRuleMessageUserFlags Property] This property has the same semantics as the PidTagRuleUserFlags property (section 2.2.1.3.1.7). [The PidTagRuleMessageUserFlags property is an opaque property that the client sets for the exclusive use of the client.]</t>
  </si>
  <si>
    <t>[In PidTagRuleMessageLevel Property] Type: PtypInteger32 ([MS-OXCDATA] section 2.11.1).</t>
  </si>
  <si>
    <t>[In PidTagRuleMessageLevel Property] This property has the same semantics as the PidTagRuleLevel property (section 2.2.1.3.1.6). [The PidTagRuleMessageLevel property is not used.]</t>
  </si>
  <si>
    <t>[In PidTagRuleMessageProvider Property] Type: PtypString ([MS-OXCDATA] section 2.11.1).</t>
  </si>
  <si>
    <t>[In PidTagRuleMessageProviderData Property] Type: PtypBinary ([MS-OXCDATA] section 2.11.1).</t>
  </si>
  <si>
    <t>[In PidTagRuleMessageProviderData Property] This property has the same syntax and semantics as the PidTagRuleProviderData property) section 2.2.1.3.1.8). [The PidTagRuleMessageProviderData property is an opaque property that the client sets for the exclusive use of the client.]</t>
  </si>
  <si>
    <t>[In PidTagExtendedRuleMessageActions Property] Type: PtypBinary ([MS-OXCDATA] section 2.11.1).</t>
  </si>
  <si>
    <t>[In PidTagExtendedRuleMessageActions Property] The PidTagExtendedRuleMessageActions property ([MS-OXPROPS] section 2.683) MUST be set on the FAI message.</t>
  </si>
  <si>
    <t>[In PidTagExtendedRuleMessageActions Property] [This property serves the same purpose for extended rules as the PidTagRuleActions property (section 2.2.1.3.1.10) serves for standard rules;] however, it contains additional information about the named properties used.</t>
  </si>
  <si>
    <t>[In PidTagExtendedRuleMessageActions Property] The format of the PidTagExtendedRuleMessageActions property is as follows: NamedPropertyInformation, RuleVersion, RuleActionsBuffer.</t>
  </si>
  <si>
    <t>[In PidTagExtendedRuleMessageActions Property] RuleVersion (4 bytes): Specifies the extended rules version format.</t>
  </si>
  <si>
    <t>[In PidTagExtendedRuleMessageActions Property] RuleVersion (4 bytes): This document defines version 1, and thus this value MUST be set to 0x00000001.</t>
  </si>
  <si>
    <t>[In PidTagExtendedRuleMessageActions Property] All string values contained in any part of the RuleAction structure MUST be in Unicode format.</t>
  </si>
  <si>
    <t>[In PidTagExtendedRuleMessageCondition Property] Type: PtypBinary ([MS-OXCDATA] section 2.11.1).</t>
  </si>
  <si>
    <t>[In PidTagExtendedRuleMessageCondition Property] The PidTagExtendedRuleMessageCondition property ([MS-OXPROPS] section 2.684) MUST be set on the FAI message.</t>
  </si>
  <si>
    <t>[In PidTagExtendedRuleMessageCondition Property] [This property serves the same purpose for extended rules as the PidTagRuleCondition property (section 2.2.1.3.1.9) serves for standard rules;] However, it contains additional information about the named properties used.</t>
  </si>
  <si>
    <t>[In PidTagExtendedRuleMessageCondition Property] All string values contained in any part of this condition property value MUST be in Unicode format.</t>
  </si>
  <si>
    <t>[In PidTagExtendedRuleMessageCondition Property] If the PidTagExtendedRuleSizeLimit property ([MS-OXCSTOR] section 2.2.2.1.1.1) is set on the Logon object, the client is required to keep the size of the PidTagExtendedRuleMessageCondition property under the value specified by the PidTagExtendedRuleSizeLimit property.</t>
  </si>
  <si>
    <t>[In PidTagExtendedRuleMessageCondition Property] The format of the PidTagExtendedRuleMessageCondition property is as follows: NamedPropertyInformation, RuleRestriction.</t>
  </si>
  <si>
    <t>[In PidTagExtendedRuleMessageCondition Property] NamedPropertyInformation (variable): A structure that specifies information about named properties used in this condition, as specified in section 2.2.4.2.</t>
  </si>
  <si>
    <t>[In PidTagExtendedRuleMessageCondition Property] RuleRestriction (variable): A structure containing the condition to be evaluated.</t>
  </si>
  <si>
    <t>[In NamedPropertyInformation Structure] The NamedPropertyInformation structure provides context to any named properties that are present in the structure it precedes.</t>
  </si>
  <si>
    <t>[In NamedPropertyInformation Structure] The format of the NamedPropertyInformation structure is as follows: NoOfNamedProps, PropIds, NamedPropertiesSize and NamedProperties.</t>
  </si>
  <si>
    <t>[In NamedPropertyInformation Structure] Note that if there are no named properties to be listed, the NamedPropertyInformation structure reduces to a 2-byte value of 0x0000.</t>
  </si>
  <si>
    <t>[In NamedPropertyInformation Structure] NoOfNamedProps (2 bytes): An integer that specifies the number of named property mappings that are packed in this structure [NamedPropertyInformation].</t>
  </si>
  <si>
    <t>[In NamedPropertyInformation Structure] NoOfNamedProps (2 bytes): If no named properties are used in the structure that follows the NamedPropertyInformation structure, the value of this field MUST be 0x0000.</t>
  </si>
  <si>
    <t>[In NamedPropertyInformation Structure] [If no named properties are used in the structure that follows the NamedPropertyInformation structure] no other fields [except NoOfNamedProps] are present.</t>
  </si>
  <si>
    <t>[In NamedPropertyInformation Structure] There MUST be one property ID in this array [PropIds] for each PropertyName structure in the NamedProperties field.</t>
  </si>
  <si>
    <t>[In NamedPropertyInformation Structure] NamedPropertiesSize (4 bytes): The total size, in bytes, of the following fields [NamedProperties].</t>
  </si>
  <si>
    <t>[In NamedPropertyInformation Structure] NamedPropertiesSize (4 bytes): Only present if NoOfNamedProps is greater than zero.</t>
  </si>
  <si>
    <t>[In NamedPropertyInformation Structure] The format of the PropertyName structure is specified in [MS-OXCDATA] section 2.6.1.</t>
  </si>
  <si>
    <t>[In NamedPropertyInformation Structure] The PropertyName structures in this field [NamedProperties] MUST coincide with the property IDs in the PropIds field.</t>
  </si>
  <si>
    <t>[In RuleAction Structure] The RuleAction structure has the following format for standard rules: NoOfActions, ActionBloks.</t>
  </si>
  <si>
    <t>[In RuleAction Structure] The format for extended rules is the same except that the size of the NoOfActions field is 4 bytes instead of 2 bytes.</t>
  </si>
  <si>
    <t>[In RuleAction Structure] NoOfActions (2 bytes): Specifies the number of structures that are contained in the ActionBlocks field.</t>
  </si>
  <si>
    <t>[In RuleAction Structure] NoOfActions (2 bytes): This number MUST be greater than zero.</t>
  </si>
  <si>
    <t>[In RuleAction Structure] For extended rules, the size of the NoOfActions field is 4 bytes instead of 2 bytes.</t>
  </si>
  <si>
    <t>[In ActionBlock Structure] The ActionBlock structure has the following format for standard rules: ActionLength, ActionType, ActionFlavor, ActionFlags, and ActionData.</t>
  </si>
  <si>
    <t>[In ActionBlock Structure] The format for extended rules is the same except that the size of the ActionLength field is 4 bytes instead of 2 bytes.</t>
  </si>
  <si>
    <t>[In ActionBlock Structure] ActionLength (2 bytes): An integer that specifies the cumulative length, in bytes, of the subsequent fields in this ActionBlock structure.</t>
  </si>
  <si>
    <t>[In ActionBlock Structure] ActionLength (2 bytes): For extended rules, the size of the ActionLength field is 4 bytes instead of 2 bytes.</t>
  </si>
  <si>
    <t>[In ActionBlock Structure] The value of action type OP_MOVE: 0x01.</t>
  </si>
  <si>
    <t>[In ActionBlock Structure] The meaning of action type OP_MOVE: Moves the message to a folder.</t>
  </si>
  <si>
    <t>[In ActionBlock Structure] The value of action type OP_COPY: 0x02.</t>
  </si>
  <si>
    <t>[In ActionBlock Structure] The meaning of action type OP_COPY: Copies the message to a folder.</t>
  </si>
  <si>
    <t>[In ActionBlock Structure] The value of action type OP_REPLY: 0x03.</t>
  </si>
  <si>
    <t>[In ActionBlock Structure] The meaning of action type OP_REPLY: Replies to the message.</t>
  </si>
  <si>
    <t>[In ActionBlock Structure] The value of action type OP_OOF_REPLY: 0x04.</t>
  </si>
  <si>
    <t>[In ActionBlock Structure] The meaning of action type OP_OOF_REPLY: Sends an OOF reply to the message.</t>
  </si>
  <si>
    <t>[In ActionBlock Structure] The value of action type OP_DEFER_ACTION: 0x05.</t>
  </si>
  <si>
    <t>[In ActionBlock Structure] The value of action type OP_BOUNCE: 0x06.</t>
  </si>
  <si>
    <t>[In ActionBlock Structure] The meaning of action type OP_BOUNCE: Rejects the message back to the sender.</t>
  </si>
  <si>
    <t>[In ActionBlock Structure] The value of action type OP_FORWARD: 0x07.</t>
  </si>
  <si>
    <t>[In ActionBlock Structure] The meaning of action type OP_FORWARD: Forwards the message to a recipient (2) address.</t>
  </si>
  <si>
    <t>[In ActionBlock Structure] The value of action type OP_DELEGATE: 0x08.</t>
  </si>
  <si>
    <t>[In ActionBlock Structure] The meaning of action type OP_DELEGATE: Resends the message to another recipient (2), who acts as a delegate.</t>
  </si>
  <si>
    <t>[In ActionBlock Structure] The value of action type OP_TAG: 0x09.</t>
  </si>
  <si>
    <t>[In ActionBlock Structure] The meaning of action type OP_TAG: Adds or changes a property on the message.</t>
  </si>
  <si>
    <t>[In ActionBlock Structure] The value of action type OP_DELETE: 0x0A.</t>
  </si>
  <si>
    <t>[In ActionBlock Structure] The meaning of action type OP_DELETE: Deletes the message.</t>
  </si>
  <si>
    <t>[In ActionBlock Structure] The value of action type OP_MARK_AS_READ: 0x0B.</t>
  </si>
  <si>
    <t>[In ActionBlock Structure] The meaning of action type OP_MARK_AS_READ: Sets the MSGFLAG_READ flag in the PidTagMessageFlags property ([MS-OXCMSG] section 2.2.1.6) on the message.</t>
  </si>
  <si>
    <t>[In ActionBlock Structure] For more details see section 2.2.5.1.1.</t>
  </si>
  <si>
    <t>[In ActionBlock Structure] ActionFlags (4 bytes): Client-defined flags.</t>
  </si>
  <si>
    <t>[In ActionBlock Structure] ActionFlags (4 bytes): The ActionFlags field is used solely by the client.&lt;4&gt;</t>
  </si>
  <si>
    <t>[In ActionBlock Structure] ActionFlags (4 bytes): It is not used by the server but stored only.</t>
  </si>
  <si>
    <t>[In Action Flavors] The only ActionType field values that currently support an Action Flavor are "OP_REPLY", "OP_OOF_REPLY" and "OP_FORWARD".</t>
  </si>
  <si>
    <t>[In Action Flavors] The value of the ActionFlavor field MUST be 0x00000000 if the value of the ActionType field is not one of these values [OP_REPLY, OP_OOF_REPLY, and OP_FORWARD].</t>
  </si>
  <si>
    <t>[In Action Flavors] If the value of the ActionType field is "OP_FORWARD", the ActionFlavor field contains a combination of the bitwise flags [XXXX (TM) (AT) (NC) (PR) XXXXXXXXXXXXXXXXXXXXXXXXXX] specified as follows.</t>
  </si>
  <si>
    <t>[In Action Flavors] PR (Bitmask 0x00000001): Preserves the sender information and indicates that the message was auto forwarded.</t>
  </si>
  <si>
    <t>[In Action Flavors] PR (Bitmask 0x00000001): Can be combined with the NC ActionFlavor flag.</t>
  </si>
  <si>
    <t>[In Action Flavors] NC (Bitmask 0x00000002): Forwards the message without making any changes to the message.</t>
  </si>
  <si>
    <t>[In Action Flavors] NC (Bitmask 0x00000002): Can be combined with the PR ActionFlavor flag.</t>
  </si>
  <si>
    <t>[In Action Flavors] AT (Bitmask 0x00000004): Forwards the message as an attachment.</t>
  </si>
  <si>
    <t>[In Action Flavors] AT (Bitmask 0x00000004): This value MUST NOT be combined with other ActionFlavor flags.</t>
  </si>
  <si>
    <t>[In Action Flavors] TM (Bitmask 0x00000008): Indicates that the message SHOULD&lt;5&gt; be forwarded as a Short Message Service (SMS) text message.</t>
  </si>
  <si>
    <t>[In Action Flavors] TM (Bitmask 0x00000008): This value MUST NOT be combined with other ActionFlavor flags.</t>
  </si>
  <si>
    <t>[In Action Flavors] x: Unused.</t>
  </si>
  <si>
    <t>[In Action Flavors] x: This bit MUST be set to 0 by the client.</t>
  </si>
  <si>
    <t>[In Action Flavors] x: This bit MUST be ignored by the server.</t>
  </si>
  <si>
    <t>[In Action Flavors] If the ActionType field value is "OP_REPLY", the ActionFlavor field MUST have one of the values specified in the following table [XXXXXX (ST) (NS) XXXXXXXXXXXXXXXXXXXXXXXX] or zero (0x00000000).</t>
  </si>
  <si>
    <t>[In Action Flavors] [If the ActionType field value is "OP_REPLY", the ActionFlavor field MUST have one of the values specified in the following table [XXXXXX (ST) (NS) XXXXXXXXXXXXXXXXXXXXXXXX] or zero (0x00000000)] A value of zero (0x00000000) indicates standard reply behavior, as specified in section 3.1.4.2.5).</t>
  </si>
  <si>
    <t>[In Action Flavors] If the ActionType field value is "OP_OOF_REPLY", the ActionFlavor field MUST have one of the values specified in the following table [XXXXXX (ST) (NS) XXXXXXXXXXXXXXXXXXXXXXXX] or zero (0x00000000).</t>
  </si>
  <si>
    <t>[In Action Flavors] [If the ActionType field value is "OP_OOF_REPLY", the ActionFlavor field MUST have one of the values specified in the following table [XXXXXX (ST) (NS) XXXXXXXXXXXXXXXXXXXXXXXX] or zero (0x00000000)] A value of zero (0x00000000) indicates standard reply behavior, as specified in section 3.1.4.2.5.</t>
  </si>
  <si>
    <t>[In Action Flavors] ST (Bitmask 0x00000002): Server will use fixed, server-defined text in the reply message and ignore the text in the reply template.</t>
  </si>
  <si>
    <t>[In Action Flavors] ST (Bitmask 0x00000002): This text [Fixed and server-defined text in the reply message] is an implementation detail.</t>
  </si>
  <si>
    <t>[In Action Flavors] x: This bit MUST be set to 0 by the client</t>
  </si>
  <si>
    <t>[In ActionData Structure] The various ActionData structures are specified in section 2.2.5.1.2.1 through section 2.2.5.1.2.7.</t>
  </si>
  <si>
    <t>[In OP_MOVE and OP_COPY ActionData Structure] [Buffer Format for Standard Rules] The OP_MOVE ActionData structure MUST be in the following format for a standard rule. [FolderInThisStore, StoreEIDSize, StoreEID, FolderEIDSize, and FolderEID].</t>
  </si>
  <si>
    <t>[In OP_MOVE and OP_COPY ActionData Structure] [Buffer Format for Standard Rules] The OP_COPY ActionData structure MUST be in the following format for a standard rule. [FolderInThisStore, StoreEIDSize, StoreEID, FolderEIDSize, and FolderEID].</t>
  </si>
  <si>
    <t>[In OP_MOVE and OP_COPY ActionData Structure] [Buffer Format for Standard Rules] The destination folder for a Move action in a standard rule can be in the user's mailbox.</t>
  </si>
  <si>
    <t>[In OP_MOVE and OP_COPY ActionData Structure] [Buffer Format for Standard Rules] The destination folder for a Copy action in a standard rule can be in the user's mailbox.</t>
  </si>
  <si>
    <t>[In OP_MOVE and OP_COPY ActionData Structure] [Buffer Format for Standard Rules] The destination folder for a Move action in a standard rule can be in a different mailbox.</t>
  </si>
  <si>
    <t>[In OP_MOVE and OP_COPY ActionData Structure] [Buffer Format for Standard Rules] The destination folder for a Copy action in a standard rule can be in a different mailbox.</t>
  </si>
  <si>
    <t>[In OP_MOVE and OP_COPY ActionData Structure] [Buffer Format for Standard Rules] FolderInThisStore (1 byte): A Boolean value that indicates whether the folder is in the user's mailbox or a different mailbox.</t>
  </si>
  <si>
    <t>[In OP_MOVE and OP_COPY ActionData Structure] [Buffer Format for Standard Rules] FolderInThisStore (1 byte): This field MUST be set to 0x00, if the destination folder is outside the user's mailbox (for example, a local message store that the server cannot access).</t>
  </si>
  <si>
    <t>[In OP_MOVE and OP_COPY ActionData Structure] [Buffer Format for Standard Rules] StoreEIDSize (2 bytes): An integer that specifies the size, in bytes, of the StoreEID field.</t>
  </si>
  <si>
    <t>[In OP_MOVE and OP_COPY ActionData Structure] [Buffer Format for Standard Rules] StoreEID (variable):  A Store Object EntryID structure, as specified in [MS-OXCDATA] section 2.2.4.3, [In OP_COPY action data] Identifies the message store.</t>
  </si>
  <si>
    <t>[In OP_MOVE and OP_COPY ActionData Structure] [Buffer Format for Standard Rules] StoreEID (variable):  A Store Object EntryID structure, as specified in [MS-OXCDATA] section 2.2.4.3, [In OP_MOVE action data] Identifies the message store.</t>
  </si>
  <si>
    <t>[In OP_MOVE and OP_COPY ActionData Structure] [Buffer Format for Standard Rules] This field [StoreEID] is relevant only if the FolderInThisStore field is set to 0x00.</t>
  </si>
  <si>
    <t>[In OP_MOVE and OP_COPY ActionData Structure] [Buffer Format for Standard Rules] If the FolderInThisStore field is set to 0x01, the following applies to the StoreEID field for the client: The StoreEID field can be set to any non-null value.</t>
  </si>
  <si>
    <t>[In OP_MOVE and OP_COPY ActionData Structure] [Buffer Format for Standard Rules] If the FolderInThisStore field is set to 0x01, the following applies to the StoreEID field for the server: The StoreEID field can be set to any non-null value.</t>
  </si>
  <si>
    <t>[In OP_MOVE and OP_COPY ActionData Structure] [Buffer Format for Standard Rules] If the FolderInThisStore field is set to 0x01, the following applies to the StoreEID field for the client: The contents of the StoreEID field MUST be ignored when received.</t>
  </si>
  <si>
    <t>[In OP_MOVE and OP_COPY ActionData Structure] [Buffer Format for Standard Rules] If the FolderInThisStore field is set to 0x01, the following applies to the StoreEID field for the server: The contents of the StoreEID field MUST be ignored when received.</t>
  </si>
  <si>
    <t>[In OP_MOVE and OP_COPY ActionData Structure] [Buffer Format for Standard Rules] FolderEIDSize (2 bytes): An integer that specifies the size, in bytes, of the FolderEID field.</t>
  </si>
  <si>
    <t>[In OP_MOVE and OP_COPY ActionData Structure] [Buffer Format for Standard Rules] FolderEID (variable): A structure that identifies the destination folder.</t>
  </si>
  <si>
    <t>[In OP_MOVE and OP_COPY ActionData Structure] [Buffer Format for Standard Rules] If the value of the FolderInThisStore field is 0x01, this field [FolderEID] contains a ServerEid structure, as specified in section 2.2.5.1.2.1.1.</t>
  </si>
  <si>
    <t>[In OP_MOVE and OP_COPY ActionData Structure] [Buffer Format for Standard Rules] If the value of the FolderInThisStore field is 0x00, the contents of this field [FolderEID] can be any value that the client finds useful for locating the destination folder when the client processes a DAM that it receives from the server.</t>
  </si>
  <si>
    <t>[In OP_MOVE and OP_COPY ActionData Structure] [Buffer Format for Extended Rules] The OP_MOVE ActionData structure MUST be in the following format for an extended rule.  [StoreEIDSize, StoreEID, FolderEIDSize, and FolderEID].</t>
  </si>
  <si>
    <t>[In OP_MOVE and OP_COPY ActionData Structure] [Buffer Format for Extended Rules] The OP_COPY ActionData structure MUST be in the following format for an extended rule.  [StoreEIDSize, StoreEID, FolderEIDSize, and FolderEID].</t>
  </si>
  <si>
    <t>[In OP_MOVE and OP_COPY ActionData Structure] [Buffer Format for Extended Rules] The destination folder for a Move action in an extended rule MUST be in the user's mailbox.</t>
  </si>
  <si>
    <t>[In OP_MOVE and OP_COPY ActionData Structure] [Buffer Format for Extended Rules] The destination folder for a Copy action in an extended rule MUST be in the user's mailbox.</t>
  </si>
  <si>
    <t>[In OP_MOVE and OP_COPY ActionData Structure] [Buffer Format for Extended Rules] StoreEIDSize (4 bytes): An integer that specifies the size, in bytes, of the StoreEID field.</t>
  </si>
  <si>
    <t>[In OP_MOVE and OP_COPY ActionData Structure] [Buffer Format for Extended Rules] StoreEID (variable): This field is not used and can be set to any non-null value by the client and server.</t>
  </si>
  <si>
    <t>[In OP_MOVE and OP_COPY ActionData Structure] [Buffer Format for Extended Rules] StoreEID (variable): This field MUST be be ignored when received by the server.</t>
  </si>
  <si>
    <t>[In OP_MOVE and OP_COPY ActionData Structure] [Buffer Format for Extended Rules] FolderEIDSize (4 bytes): An integer that specifies the size, in bytes, of the FolderEID field.</t>
  </si>
  <si>
    <t>[In OP_MOVE and OP_COPY ActionData Structure] [Buffer Format for Extended Rules] FolderEID (variable): A Folder EntryID structure, as specified in [MS-OXCDATA] section 2.2.4.1, [In OP_COPY action data] identifies the destination folder.</t>
  </si>
  <si>
    <t>[In OP_MOVE and OP_COPY ActionData Structure] [Buffer Format for Extended Rules] FolderEID (variable): A Folder EntryID structure, as specified in [MS-OXCDATA] section 2.2.4.1, [In OP_MOVE action data] identifies the destination folder.</t>
  </si>
  <si>
    <t>[In ServerEid Structure] The ServerEid structure contains details about the destination folder.</t>
  </si>
  <si>
    <t>[In ServerEid Structure] Ours (1 byte): The value 0x01 indicates that the remaining bytes conform to this structure [ServerEid].</t>
  </si>
  <si>
    <t>[In ServerEid Structure] Ours (1 byte): the value 0x00 indicates that the remaining bytes conform to a client-defined structure.</t>
  </si>
  <si>
    <t>[In ServerEid Structure] Ours (1 byte): This field MUST be set to 0x01.</t>
  </si>
  <si>
    <t>[In ServerEid Structure] FolderId (8 bytes): A Folder ID structure, as specified in [MS-OXCDATA] section 2.2.1.1, identifies the destination folder.</t>
  </si>
  <si>
    <t>[In ServerEid Structure] MessageId (8 bytes): This field is not used and MUST be set to all zeros.</t>
  </si>
  <si>
    <t>[In ServerEid Structure]  Instance (4 bytes): This field is not used and MUST be set to all zeros.</t>
  </si>
  <si>
    <t>[OP_REPLY and OP_OOF_REPLY ActionData Structure] For details about creating a reply template, see section 3.1.4.2.5.</t>
  </si>
  <si>
    <t>[OP_REPLY and OP_OOF_REPLY ActionData Structure] [Buffer Format for Standard Rules] The OP_REPLY ActionData structure MUST be in the following format for a standard rule. [ReplyTemplateFID, ReplyTemplateMID, ReplyTemplateGUID]</t>
  </si>
  <si>
    <t>[OP_REPLY and OP_OOF_REPLY ActionData Structure] [Buffer Format for Standard Rules] The OP_OOF_REPLY ActionData structure MUST be in the following format for a standard rule. [ReplyTemplateFID, ReplyTemplateMID, ReplyTemplateGUID]</t>
  </si>
  <si>
    <t>[OP_REPLY and OP_OOF_REPLY ActionData Structure] [Buffer Format for Standard Rules] ReplyTemplateFID (8 bytes): A Folder ID structure, as specified in [MS-OXCDATA] section 2.2.1.1, that identifies the folder that contains the reply template.</t>
  </si>
  <si>
    <t>[OP_REPLY and OP_OOF_REPLY ActionData Structure] [Buffer Format for Standard Rules] ReplyTemplateMID (8 bytes): A Message ID structure, as specified in [MS-OXCDATA] section 2.2.1.2, that identifies the FAI message being used as the reply template.</t>
  </si>
  <si>
    <t>[OP_REPLY and OP_OOF_REPLY ActionData Structure] [Buffer Format for Standard Rules] ReplyTemplateGUID (16 bytes): A GUID that is generated by the client in the process of creating a reply template.</t>
  </si>
  <si>
    <t>[OP_REPLY and OP_OOF_REPLY ActionData Structure] [Buffer Format for Standard Rules] The value of the ReplyTemplateGUID field in OP_REPLY action data is equal to the value of the PidTagReplyTemplateId property (section 2.2.9.2) that is set on the reply template.</t>
  </si>
  <si>
    <t>[OP_REPLY and OP_OOF_REPLY ActionData Structure] [Buffer Format for Standard Rules] The value of the ReplyTemplateGUID field in OP_OOF_REPLY action data is equal to the value of the PidTagReplyTemplateId property (section 2.2.9.2) that is set on the reply template.</t>
  </si>
  <si>
    <t>[OP_REPLY and OP_OOF_REPLY ActionData Structure] [Buffer Format for Extended Rules] The OP_REPLY ActionData structure MUST be in the following format for an extended rule. [MessageEIDSize, ReplyTemplateMessageEID, ReplyTemplateGUID]</t>
  </si>
  <si>
    <t>[OP_REPLY and OP_OOF_REPLY ActionData Structure] [Buffer Format for Extended Rules] The OP_OOF_REPLY ActionData structure MUST be in the following format for an extended rule. [MessageEIDSize, ReplyTemplateMessageEID, ReplyTemplateGUID]</t>
  </si>
  <si>
    <t>[OP_REPLY and OP_OOF_REPLY ActionData Structure] [Buffer Format for Extended Rules] MessageEIDSize (4 bytes): An integer that specifies the size, in bytes, of the ReplyTemplateMessageEID field.</t>
  </si>
  <si>
    <t>[OP_REPLY and OP_OOF_REPLY ActionData Structure] [Buffer Format for Extended Rules] ReplyTemplateMessageEID (70 bytes): A Message EntryID structure, as specified in [MS-OXCDATA] section 2.2.4.2, that contains the entry ID of the reply template.</t>
  </si>
  <si>
    <t>[OP_REPLY and OP_OOF_REPLY ActionData Structure] [Buffer Format for Extended Rules] ReplyTemplateGUID (16 bytes): A GUID that is generated by the client in the process of creating a reply template.</t>
  </si>
  <si>
    <t>[OP_REPLY and OP_OOF_REPLY ActionData Structure] [Buffer Format for Extended Rules] The value of the ReplyTemplateGUID field in OP_REPLY action data is equal to the value of the PidTagReplyTemplateId property that is set on the reply template.</t>
  </si>
  <si>
    <t>[OP_REPLY and OP_OOF_REPLY ActionData Structure] [Buffer Format for Extended Rules] The value of the ReplyTemplateGUID field in OP_OOF_REPLY action data is equal to the value of the PidTagReplyTemplateId property that is set on the reply template.</t>
  </si>
  <si>
    <t>[In OP_DEFER_ACTION ActionData Structure] The format is client-implementation-dependent and contains enough information to allow the client to perform the client-side operation when requested.</t>
  </si>
  <si>
    <t>[In OP_DEFER_ACTION ActionData Structure] The size of the buffer is obtained by reading the value in the ActionLength field in the ActionBlock structure containing an OP_DEFER_ACTION in the ActionType field.</t>
  </si>
  <si>
    <t>[In OP_DEFER_ACTION ActionData Structure] This structure MUST be treated as an opaque BLOB by the server.</t>
  </si>
  <si>
    <t>[In OP_FORWARD and OP_DELEGATE ActionData Structure] RecipientCount (4 bytes): An integer that specifies the number of RecipientBlockData structures, as specified in section 2.2.5.1.2.4.1, contained in the RecipientBlocks field.</t>
  </si>
  <si>
    <t>[In OP_FORWARD and OP_DELEGATE ActionData Structure] RecipientCount (4 bytes): This number MUST be greater than zero.</t>
  </si>
  <si>
    <t>[In OP_FORWARD and OP_DELEGATE ActionData Structure] RecipientBlocks (variable): An array of RecipientBlockData structures, each of which specifies information about one recipient (2).</t>
  </si>
  <si>
    <t>[In RecipientBlockData Structure] The RecipientBlockData structure contains properties that specify information about a recipient (2).</t>
  </si>
  <si>
    <t>[In RecipientBlockData Structure] The client is required to, at a minimum, include the PidTagDisplayName ([MS-OXCFOLD] section 2.2.2.2.2.5), PidTagEmailAddress ([MS-OXOABK] section 2.2.3.14), and PidTagRecipientType ([MS-OXOMSG] section 2.2.3.1) properties.</t>
  </si>
  <si>
    <t>[In RecipientBlockData Structure] The RecipientBlockData structure has the following format: Reserved, NoOfProperties, and PropertyValues.</t>
  </si>
  <si>
    <t>[In RecipientBlockData Structure] NoOfProperties (4 bytes): An integer that specifies the number of structures present in the PropertyValues field.</t>
  </si>
  <si>
    <t>[In RecipientBlockData Structure] NoOfProperties (4 bytes): This number MUST be greater than zero.</t>
  </si>
  <si>
    <t>[In RecipientBlockData Structure] PropertyValues (variable): An array of TaggedPropertyValue structures, each of which contains a property that provides some information about the recipient (2).</t>
  </si>
  <si>
    <t>[In RecipientBlockData Structure] The format of the TaggedPropertyValue structure is specified in [MS-OXCDATA] section 2.11.4.</t>
  </si>
  <si>
    <t>[In OP_BOUNCE ActionData Structure] The OP_BOUNCE ActionData structure is specified as follows: BounceCode.</t>
  </si>
  <si>
    <t>[In OP_BOUNCE ActionData Structure] BounceCode (4 bytes): An integer that specifies a bounce code.</t>
  </si>
  <si>
    <t>[In OP_BOUNCE ActionData Structure] The bounce code MUST be one of the following values. [0x0000000D, 0x0000001F, and 0x00000026].</t>
  </si>
  <si>
    <t>[In OP_BOUNCE ActionData Structure] The meaning of the BounceCode value 0x0000000D: The message was rejected because it was too large.</t>
  </si>
  <si>
    <t>[In OP_BOUNCE ActionData Structure] The meaning of the BounceCode value 0x0000001F: The message was rejected because it cannot be displayed to the user.</t>
  </si>
  <si>
    <t>[In OP_BOUNCE ActionData Structure] The meaning of the BounceCode value 0x00000026: The message delivery was denied for other reasons.</t>
  </si>
  <si>
    <t>[In OP_TAG ActionData Structure] An OP_TAG ActionData structure is a TaggedPropertyValue structure, packaged as specified in [MS-OXCDATA] section 2.11.4.</t>
  </si>
  <si>
    <t>[In OP_DELETE or OP_MARK_AS_READ ActionData Structure] For the OP_MARK_AS_READ action type, the incoming messages are marked as read according to the ActionType itself.</t>
  </si>
  <si>
    <t>[In OP_DELETE or OP_MARK_AS_READ ActionData Structure] These actions [OP_DELETE, OP_MARK_AS_READ] (3) have no ActionData structure.</t>
  </si>
  <si>
    <t>[In DAM Syntax] This process [of creating a DAM] is specified in section 3.2.5.1.2.</t>
  </si>
  <si>
    <t>[In DAM Syntax] Extended rules are not used in DAMs.</t>
  </si>
  <si>
    <t>[In DAM Syntax] In addition to properties required on any message (as specified in [MS-OXCMSG] section 2.2.1), the following properties [PidTagMessageClass, PidTagDamBackPatched, PidTagDamOriginalEntryId, PidTagRuleProvider, PidTagRuleFolderEntryId, PidTagClientActions, PidTagRuleIds, PidTagDeferredActionMessageOriginalEntryId] are specific to a DAM.</t>
  </si>
  <si>
    <t>[In PidTagMessageClass] Type: PtypString ([MS-OXCDATA] section 2.11.1).</t>
  </si>
  <si>
    <t>[In PidTagMessageClass] The PidTagMessageClass property ([MS-OXCMSG] section 2.2.1.3) MUST be set to "IPC.Microsoft Exchange 4.0.Deferred Action".</t>
  </si>
  <si>
    <t>[In PidTagDamBackPatched property] Type: PtypBoolean ([MS-OXCDATA] section 2.11.1).</t>
  </si>
  <si>
    <t>[In PidTagDamBackPatched property] The PidTagDamBackPatched property ([MS-OXPROPS] section 2.649) MUST be set to "FALSE" when the DAM is generated.</t>
  </si>
  <si>
    <t>[In PidTagDamBackPatched property] It [The PidTagDamBackPatched property] MUST be set to "TRUE" if the DAM was updated by the server as a result of a RopUpdateDeferredActionMessages request ([MS-OXCROPS] section 2.2.11.3).</t>
  </si>
  <si>
    <t>[In PidTagDamOriginalEntryId] Type: PtypBinary ([MS-OXCDATA] section 2.11.1).</t>
  </si>
  <si>
    <t>[In PidTagDamOriginalEntryId Property] This PidTagDamOriginalEntryId property ([MS-OXPROPS] section 2.650) MUST be set to the EntryID of the delivered (target) message that the client has to process.</t>
  </si>
  <si>
    <t>[In PidTagRuleProvider] Type: PtypString ([MS-OXCDATA] section 2.11.1).</t>
  </si>
  <si>
    <t>[In PidTagRuleFolderEntryId] Type: PtypBinary ([MS-OXCDATA] section 2.11.1).</t>
  </si>
  <si>
    <t>[In PidTagClientActions] Type: PtypBinary ([MS-OXCDATA] section 2.11.1).</t>
  </si>
  <si>
    <t>[In PidTagClientActions] The buffer MUST be packed according to the RuleAction structure specified in section 2.2.5.</t>
  </si>
  <si>
    <t>[In PidTagRuleIds] Type: PtypBinary ([MS-OXCDATA] section 2.11.1).</t>
  </si>
  <si>
    <t>[In PidTagRuleIds] The length of this binary property [PidTagRuleIds] MUST be a multiple of 8 bytes.</t>
  </si>
  <si>
    <t>[In PidTagDeferredActionMessageOriginalEntryId Property] Type: PtypServerId ([MS-OXCDATA] section 2.11.1).</t>
  </si>
  <si>
    <t>[In PidTagDeferredActionMessageOriginalEntryId Property] The PidTagDeferredActionMessageOriginalEntryId property ([MS-OXPROPS] section 2.652) contains the server EntryID for the DAM message on the server.</t>
  </si>
  <si>
    <t>[In PidTagDeferredActionMessageOriginalEntryId Property] This property is set by the server when the DAM is created.</t>
  </si>
  <si>
    <t>[In DEM Syntax] This process [creating a DEM] is specified in section 3.2.5.1.3.</t>
  </si>
  <si>
    <t>[In DEM Syntax] In addition to properties required on any message, as specified in [MS-OXCMSG] section 2.2.1, the following properties[PidTagMessageClass, PidTagRuleError, PidTagRuleActionType, PidTagRuleActionNumber, PidTagRuleProvider, PidTagDamOriginalEntryId, PidTagRuleFolderEntryId, PidTagRuleId] are specific to a DEM.</t>
  </si>
  <si>
    <t>[In PidTagRuleError Property] Type: PtypInteger32 ([MS-OXCDATA] section 2.11.1).</t>
  </si>
  <si>
    <t>[In PidTagRuleError] The meaning of the value 0x00000001: Generic error that doesn't fall into any of the other categories.</t>
  </si>
  <si>
    <t>[In PidTagRuleError] The meaning of the value 0x00000002: Error opening the rules folder.</t>
  </si>
  <si>
    <t>[In PidTagRuleError Property] The meaning of the value 0x00000003: Error delivering the message.</t>
  </si>
  <si>
    <t>[In PidTagRuleError Property] The meaning of the value 0x00000004: Error while parsing the rule format.</t>
  </si>
  <si>
    <t>[In PidTagRuleError Property] The meaning of the value 0x00000006: Error moving or copying the message to the destination folder.</t>
  </si>
  <si>
    <t>[In PidTagRuleError Property] The meaning of the value 0x00000007: Permission error moving or copying the message to the destination folder.</t>
  </si>
  <si>
    <t>[In PidTagRuleError Property] The meaning of the value 0x00000008: Error creating the DAM.</t>
  </si>
  <si>
    <t>[In PidTagRuleError Property] The meaning of the value 0x00000009: Error sending as another user.</t>
  </si>
  <si>
    <t>[In PidTagRuleError Property] The meaning of the value 0x0000000A: Error retrieving the reply template.</t>
  </si>
  <si>
    <t>[In PidTagRuleError Property] The meaning of the value 0x0000000D: Error processing the message due to the large number of recipients (2).</t>
  </si>
  <si>
    <t>[In PidTagRuleError Property] The meaning of the value 0x0000000E: Error copying or moving a message due to folder quotas.</t>
  </si>
  <si>
    <t>[In PidTagRuleActionType Property] Type: PtypInteger32 ([MS-OXCDATA] section 2.11.1).</t>
  </si>
  <si>
    <t>[In PidTagRuleActionType Property] Related property: PidTagRuleActionNumber (section 2.2.7.4).</t>
  </si>
  <si>
    <t>[In PidTagRuleActionNumber Property] Type: PtypInteger32 ([MS-OXCDATA] section 2.11.1).</t>
  </si>
  <si>
    <t>[In PidTagRuleProvider Property] The PidTagRuleProvider property (section 2.2.1.3.1.5) MUST be set to the same value as the PidTagRuleProvider property on the rule or rules that have caused the DEM to be generated.</t>
  </si>
  <si>
    <t>[In PidTagDamOriginalEntryId Property] Type: PtypBinary ([MS-OXCDATA] section 2.11.1).</t>
  </si>
  <si>
    <t>[In PidTagRuleFolderEntryId Property] Type: PtypBinary ([MS-OXCDATA] section 2.11.1).</t>
  </si>
  <si>
    <t>[In PidTagHasRules Property] Type: PtypBoolean ([MS-OXCDATA] section 2.11.1).</t>
  </si>
  <si>
    <t>[In PidTagHasRules Property] If this property does not exist, it is treated as though its value is "FALSE".</t>
  </si>
  <si>
    <t>[In PidTagHasDeferredActionMessages Property] Type: PtypBoolean ([MS-OXCDATA] section 2.11.1).</t>
  </si>
  <si>
    <t>[In PidTagHasDeferredActionMessages Property] This property MUST be set to "TRUE" if a message has at least one associated DAM.</t>
  </si>
  <si>
    <t>[In PidTagHasDeferredActionMessages Property] This property MUST be set to "FALSE" if a message has no associated DAM.</t>
  </si>
  <si>
    <t>[In PidTagHasDeferredActionMessages Property] If this property does not exist, it is treated as though its value is "FALSE".</t>
  </si>
  <si>
    <t>[In PidTagReplyTemplateId Property] Type: PtypBinary ([MS-OXCDATA] section 2.11.1).</t>
  </si>
  <si>
    <t>[PidTagRwRulesStream Property] Type: PtypBinary ([MS-OXCDATA] section 2.11.1).</t>
  </si>
  <si>
    <t>[PidTagRwRulesStream Property] The value of this property [PidTagRwRulesStream] is opaque to the server.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</si>
  <si>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</si>
  <si>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</si>
  <si>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[E-Mail Rules Protocol Specification] does not mandate that implementations adhere to this model as long as their external behavior is consistent with that described in this document.</t>
  </si>
  <si>
    <t>[In Abstract Data Model] The following abstract data model (ADM) object types are defined in this section: Deferred Action Contents Table.</t>
  </si>
  <si>
    <t>[In Per Deferred Actions Contents Table] The deferred action contents table is represented by the DeferredActionContentsTable ADM object type.</t>
  </si>
  <si>
    <t>[In Per Deferred Actions Contents Table] The client maintains a contents table that describes the DAMs and DEMs contained in the DAF.</t>
  </si>
  <si>
    <t>[In Per Deferred Actions Contents Table] The client ensures that the rows in this table representing DAMs and DEMs are processed in a timely manner as specified in section 3.1.5.1.</t>
  </si>
  <si>
    <t>[In Retrieving Existing Rules] The columns available in this table are the properties specified in section 2.2.1.3.1, and their values are the same as those the client set previously using a RopModifyRules ROP request ([MS-OXCROPS] section 2.2.11.1).</t>
  </si>
  <si>
    <t>[In Retrieving Existing Rules] When a higher layer needs to inspect the extended rules or needs to display the extended rules to the user, the client MUST retrieve the FAI contents table of the folder of interest and use a PropertyRestriction restriction to restrict the folder to messages where the value of the PidTagMessageClass property ([MS-OXCMSG] section 2.2.1.3) is equal to "IPM.ExtendedRule.Message".</t>
  </si>
  <si>
    <t>[In Retrieving Existing Rules] For more details about retrieving an FAI contents table and restricting a table, see [MS-OXCFOLD] section 3.1.4.10 and [MS-OXCTABL] section 2.2.2.4.</t>
  </si>
  <si>
    <t>[In Adding, Modifying or Deleting Standard Rules] The client MAY set values for the PidTagRuleUserFlags (section 2.2.1.3.1.7) and PidTagRuleProviderData (section 2.2.1.3.1.8) properties for storing additional data.</t>
  </si>
  <si>
    <t>[In Adding, Modifying or Deleting Standard Rules] The client SHOULD send values for the other properties specified in section 2.2.1.3.1 in the ROP request buffer.</t>
  </si>
  <si>
    <t>[In Adding, Modifying or Deleting Standard Rules] When modifying a standard rule, the client MUST send values for the PidTagRuleId property, as specified in section 2.2.1.3.1.</t>
  </si>
  <si>
    <t>[In Adding, Modifying or Deleting Standard Rules] When modifying a standard rule, the client MUST send values for properties that are to be changed, as specified in section 2.2.1.3.1.</t>
  </si>
  <si>
    <t>[In Adding, Modifying or Deleting Standard Rules] When deleting a standard rule, the client MUST only send the value of the PidTagRuleId property in the ROP request buffer.</t>
  </si>
  <si>
    <t>[In Adding, Modifying or Deleting Extended Rules] The client uses standard message operations, as specified in [MS-OXCMSG] section 3.1.4.</t>
  </si>
  <si>
    <t>[In Adding, Modifying or Deleting Extended Rules] The client SHOULD set values for the other properties on the FAI message, as specified in section 2.2.4.1.</t>
  </si>
  <si>
    <t>[In Adding, Modifying or Deleting Extended Rules] When modifying an extended rule, the client MUST send values for properties that are to be changed, as specified in section 2.2.4.1.</t>
  </si>
  <si>
    <t>[In Creating Rich Client-Side Rules] For more details about working with FAI messages, see [MS-OXCFOLD] and [MS-OXCMSG].</t>
  </si>
  <si>
    <t>[In Creating Rich Client-Side Rules] The Rule FAI message is an FAI message, as specified in [MS-OXCMSG].</t>
  </si>
  <si>
    <t>[In Creating Rich Client-Side Rules] The client MUST create (or open, if already present) the Rule FAI message in the Inbox folder.</t>
  </si>
  <si>
    <t>[In Creating Rich Client-Side Rules] This message MUST be identified by the values of its PidTagSubject ([MS-OXCMSG] section 2.2.1.46) and PidTagMessageClass ([MS-OXCMSG] section 2.2.1.3) properties as follows: the value of the PidTagMessageClass property MUST be set to "IPM.RuleOrganizer".</t>
  </si>
  <si>
    <t>[In Creating Rich Client-Side Rules] This message MUST be identified by the values of its PidTagSubject ([MS-OXCMSG] section 2.2.1.46) and PidTagMessageClass ([MS-OXCMSG] section 2.2.1.3) properties as follows: the value of the PidTagSubject property MUST be set to "Outlook Rules Organizer".</t>
  </si>
  <si>
    <t>[In Creating Rich Client-Side Rules] Other properties on the Rule FAI message are up to the client application.</t>
  </si>
  <si>
    <t>[In Creating Rich Client-Side Rules] Other properties on the Rule FAI message MUST be treated by the server as opaque.</t>
  </si>
  <si>
    <t>[In Creating Rich Client-Side Rules] The client uses the PidTagRwRulesStream property (section 2.2.9.3) on the Rule FAI message to store additional rule data.</t>
  </si>
  <si>
    <t>[In Creating Rich Client-Side Rules] The client's use of other opaque properties on the Rule FAI message is determined by the implementer.</t>
  </si>
  <si>
    <t>[In Creating a Reply Template] A reply template is an FAI message that is used when creating a reply message.</t>
  </si>
  <si>
    <t>[In Creating a Reply Template] The following steps specify how to create a reply template: 2. Set the value of the PidTagMessageClass property ([MS-OXPROPS] section 2.886) to a string that has the prefix "IPM.Note.rules.ReplyTemplate." (for "OP_REPLY" values) or "IPM.Note.rules.OOFTemplate." (for "OP_OOF_REPLY" values).</t>
  </si>
  <si>
    <t>[In Creating a Reply Template] The following steps specify how to create a reply template: 3. Set the value of the PidTagReplyTemplateId property (section 2.2.9.2) with a newly generated GUID.</t>
  </si>
  <si>
    <t>[In Creating a Reply Template] The following steps specify how to create a reply template: [Set the value of the PidTagReplyTemplateId property (section 2.2.9.2) with a newly generated GUID] This value MUST be unique in the folder—no two reply templates can share the same GUID.</t>
  </si>
  <si>
    <t>[In Creating a Reply Template] The following steps specify how to create a reply template: 4. Set the value of PidTagSubject property ([MS-OXCMSG] section 2.2.1.46 ), the text of the message, and other message properties as desired.</t>
  </si>
  <si>
    <t>[In Creating a Reply Template] The following steps specify how to create a reply template: 5. Save the newly created message.</t>
  </si>
  <si>
    <t>[In Creating a Reply Template] The following steps specify how to create a reply template: 6. Get the value of the Message ID structure, as specified in [MS-OXCDATA] section 2.2.1.2, and Folder ID structure, as specified in [MS-OXCDATA] section 2.2.1.1, from the saved message.</t>
  </si>
  <si>
    <t>[In Creating a Reply Template] The value of the PidTagReplyTemplateId property generated by the client at step 3 is the value used by the ReplyTemplateGUID field of the OP_REPLY/OP_OOF_REPLY ActionData structure specified in section 2.2.5.1.2.2.</t>
  </si>
  <si>
    <t>[In Creating a Reply Template] For more details about creating and working with FAI messages, see [MS-OXCFOLD] and [MS-OXCMSG].</t>
  </si>
  <si>
    <t>[In Downloading a Message to a Different Store] To download or move a message from the server to a different message store, the client performs the following steps: 1. Retrieves the properties on the message.</t>
  </si>
  <si>
    <t>[In Downloading a Message to a Different Store] To download or move a message from the server to a different message store, the client performs the following steps: 2. Creates a new message with these properties.</t>
  </si>
  <si>
    <t>[In Downloading a Message to a Different Store] To download or move a message from the server to a different message store, the client performs the following steps: 3. Saves the message on a different message store.</t>
  </si>
  <si>
    <t>[In Downloading a Message to a Different Store] To download or move a message from the server to a different message store, the client performs the following steps: 4. Deletes the message on the original message store.</t>
  </si>
  <si>
    <t>[In Downloading a Message to a Different Store] As a result, the EntryID that uniquely identifies this message in the messaging system can change.</t>
  </si>
  <si>
    <t>[In Downloading a Message to a Different Store] If the client changes the EntryID of a message that has the PidTagHasDeferredActionMessages property (section 2.2.9.1) set to TRUE, the client MUST send a RopUpdateDeferredActionMessages ROP ([MS-OXCROPS] section 2.2.11.3) to the server as specified in section 2.2.3, informing the server of the EntryID change, as soon as the EntryID of the DAM has been updated on the client.</t>
  </si>
  <si>
    <t>[In Message Processing Events and Sequencing Rules] The messages specified in section 2.2 of this protocol are all sent by the client.</t>
  </si>
  <si>
    <t>[In Message Processing Events and Sequencing Rules] The client processes the ROP response buffer associated with each message it sends as specified in section 2.2.1.2, section 2.2.2.2, and section 2.2.3.2.</t>
  </si>
  <si>
    <t>[In Processing DAMs and DEMs] The DAF is a special folder that the server creates, as specified in section 3.2.1.3.</t>
  </si>
  <si>
    <t>[In Processing DAMs and DEMs] When the server creates a DAM, it updates the PidTagDeferredActionMessageOriginalEntryId property (section 2.2.6.8), which is then used by the client in the ServerEntryId field of the RopUpdateDeferredActionMessages ROP request buffer (section 2.2.3).</t>
  </si>
  <si>
    <t>[In Processing DAMs and DEMs] After the client connects to the server, it inspects the contents of the DAF, as specified in [MS-OXCFOLD] section 3.2.5.14, for new DAMs or DEMs.</t>
  </si>
  <si>
    <t>[In Processing DAMs and DEMs] The client processes DAMs and DEMs as specified in section 3.1.5.1.1 and section 3.1.5.1.2.</t>
  </si>
  <si>
    <t>[In Processing a DAM] When processing a DAM, the client MUST first determine whether it has to process the DAM by inspecting the value of the PidTagRuleProvider property (section 2.2.7.5) on the DAM.</t>
  </si>
  <si>
    <t>[In Processing a DAM] If the value matches one of the rule provider strings the client supports, the client SHOULD process the DAM.</t>
  </si>
  <si>
    <t>[In Processing a DAM] [If the value matches one of the rule provider strings the client supports, the client SHOULD process the DAM] Otherwise, the client MUST ignore the DAM.</t>
  </si>
  <si>
    <t>[In Processing a DAM] After processing a DAM, the client MUST delete the DAM.</t>
  </si>
  <si>
    <t>[In Processing a DAM] For more details about how to delete a message, see [MS-OXCFOLD] section 2.2.1.11.</t>
  </si>
  <si>
    <t>[In Processing a DEM] When processing a DEM, the client MUST first determine whether it has to process the DEM by inspecting the value of the PidTagRuleProvider property (section 2.2.7.5) on the DEM.</t>
  </si>
  <si>
    <t>[In Processing a DEM] If the value matches one of the rule provider strings the client supports, the client SHOULD process the DEM at its earliest convenience.</t>
  </si>
  <si>
    <t>[In Processing a Demit] [If the value matches one of the rule provider strings the client supports, the client SHOULD process the DEM at its earliest convenience] Otherwise, the client MUST ignore the DEM.</t>
  </si>
  <si>
    <t>[In Processing a DEM] In addition to the PidTagRuleProvider property, when processing a DEM, the client can use any combination of the properties the server sets on the DEM as specified in section 2.2.7.</t>
  </si>
  <si>
    <t>[In Processing a DEM] In particular, the client SHOULD use the value of the PidTagRuleError property (section 2.2.7.2) to identify what error occurred.</t>
  </si>
  <si>
    <t>[In Processing a DEM] After processing a DEM, the client MUST delete the DEM.</t>
  </si>
  <si>
    <t>[In Processing a DEM] For more details about how to delete a message, see [MS-OXCFOLD] section 2.2.1.11.</t>
  </si>
  <si>
    <t>[In Abstract Data Model] The following abstract data model (ADM) object types are defined in this section: Mailbox, Message, Rules Table, and Rule.</t>
  </si>
  <si>
    <t>[In Per Mailbox] Mailboxes are represented by the Mailbox ADM object type.</t>
  </si>
  <si>
    <t>[In Per Mailbox] The following ADM objects are maintained for each Mailbox ADM object type: MailBox.Message.</t>
  </si>
  <si>
    <t>[In Per Mailbox] Mailbox.Message: An abstract representation of an e-mail message.</t>
  </si>
  <si>
    <t>[In Per Message] An e-mail message is represented by the Message ADM object type.</t>
  </si>
  <si>
    <t>[In Per Rules Table] The rules table is represented by the RulesTable ADM object type.</t>
  </si>
  <si>
    <t>[In Per Rules Table] The following ADM objects are maintained for each RulesTable ADM object type: RulesTables.Rule.</t>
  </si>
  <si>
    <t>[In Per Rules Table] RulesTables.Rule: A collection of rules that can be applied to incoming Message ADM object types.</t>
  </si>
  <si>
    <t>[In Per Rule] A rule (4) is represented by the Rule ADM object type.</t>
  </si>
  <si>
    <t>[In Per Rule] The following ADM objects and states are maintained for each Rule ADM object type: Rule.Enabled, Rule.OutOfOfffice and Rule.RuleData.</t>
  </si>
  <si>
    <t>[In Per Rule] Rule.OutOfOffice: True if the rule is executed only when the user is OOF.</t>
  </si>
  <si>
    <t>[In Per Rule] Rule.OutOfOffice: [True if the rule is executed only when the user is OOF] Otherwise, false.</t>
  </si>
  <si>
    <t>[In Initialization] Prior to any client connecting to a mailbox, the server MUST ensure that the DAF has been created for that mailbox as specified in [MS-OXOSFLD] section 3.1.4.1.</t>
  </si>
  <si>
    <t>[In Initialization] If a DAF for a mailbox has not been created or has not been found, then client-side rules and DEMs will not be processed by the client.</t>
  </si>
  <si>
    <t>[In Initialization] The DAF SHOULD support notifications on its contents table object, as specified in [MS-OXCNOTIF].</t>
  </si>
  <si>
    <t>[In Returning and Maintaining the Rules Table] When a user creates or modifies a rule using the RopModifyRules ROP request ([MS-OXCROPS] section 2.2.11.1), the server MUST store this and all previously created rules.</t>
  </si>
  <si>
    <t>[In Returning and Maintaining the Rules Table] [When a user creates or modifies a rule using the RopModifyRules ROP request ([MS-OXCROPS] section 2.2.11.1)] The server MUST also respond to a RopGetRulesTable ROP request ([MS-OXCROPS] section 2.2.11.2) by returning these rules to the client in the form of a rules table.</t>
  </si>
  <si>
    <t>[In Message Processing Events and Sequencing Rules] The following events [Processing Incoming Messages to a Folder, Receiving a RopModifyRules ROP Request, Receiving a RopGetRulesTable ROP Request, and Receiving a RopUpdateDeferredActionMessages ROP Request] are processed by a messaging server implementing this protocol.</t>
  </si>
  <si>
    <t>[In Message Processing Events and Sequencing Rules] Note there is no particular sequence required for the ROP processing, other than that the server MUST send back a matching response for each ROP request sent by the client, as specified in [MS-OXCROPS].</t>
  </si>
  <si>
    <t>[In Processing Incoming Messages to a Folder] The server can also restrict the maximum size, in bytes, that the user is allowed to accumulate for a single extended rule by setting the PidTagExtendedRuleSizeLimit property ([MS-OXCSTOR] section 2.2.2.1.1.1) on the Logon object.</t>
  </si>
  <si>
    <t>[In Processing Incoming Messages to a Folder] If the PidTagExtendedRuleSizeLimit property is set and the size of the PidTagExtendedRuleMessageCondition property (section 2.2.4.1.10) exceeds the value specified by the PidTagExtendedRuleSizeLimit property, the server MUST return an error.</t>
  </si>
  <si>
    <t>[In Processing Out of Office Rules] The server evaluates and executes Out of Office rules only when the mailbox is in an Out of Office state, as specified in [MS-OXWOOF] section 2.2.4.1.</t>
  </si>
  <si>
    <t>[In Generating a DAM] When the server generates DAMs for a message, the server MUST set the value of the PidTagHasDeferredActionMessages property (section 2.2.9.1) on the message to "TRUE".</t>
  </si>
  <si>
    <t>[In Generating a DAM] The server MUST generate the DAM in the following manner: 1. Create a new message (DAM) in the DAF.</t>
  </si>
  <si>
    <t>[In Generating a DAM] The server MUST generate the DAM in the following manner: 2. Set the property values on the DAM as specified in section 2.2.6.</t>
  </si>
  <si>
    <t>[In Generating a DAM] The server MUST generate the DAM in the following manner: 3. Save the DAM.</t>
  </si>
  <si>
    <t>[In Handling Errors During Rule Processing] The server MUST generate the DEM in the following manner: 1. Create a new message (DEM) in the DAF.</t>
  </si>
  <si>
    <t>[In Handling Errors During Rule Processing] The server MUST generate the DEM in the following manner: 2. Set the property values on the DEM as specified in section 2.2.7.</t>
  </si>
  <si>
    <t>[In Handling Errors During Rule Processing] The server MUST generate the DEM in the following manner: 3. Save the DEM.</t>
  </si>
  <si>
    <t>[In Handling Errors During Rule Processing (Creating a DEM)] Examination of the ST_ERROR flag on subsequent operations is used to prevent creating multiple DEMs with the same error information.</t>
  </si>
  <si>
    <t>[In Receiving a RopModifyRules ROP Request] When receiving a RopModifyRules ROP request ([MS-OXCROPS] section 2.2.11.1), the server MUST parse the request according to the syntax specified in section 2.2.1.</t>
  </si>
  <si>
    <t>[In Receiving a RopModifyRules ROP Request] If the server encounters an error while parsing the request buffer, or if any data in the request buffer is incorrect, the server MUST return an error in the ReturnValue field in the response buffer.</t>
  </si>
  <si>
    <t>[In Receiving a RopModifyRules ROP Request] The value of this property [PidTagHasRules] MUST be set to "FALSE" otherwise [no rules are set in that folder].</t>
  </si>
  <si>
    <t>[In Receiving a RopModifyRules ROP Request] Any rules that exceed the limit are disabled during message delivery to the folder.</t>
  </si>
  <si>
    <t>[In Receiving a RopModifyRules ROP Request] The following error codes [ecInvalidParam and ecOutOfMemory] can be returned by this ROP.</t>
  </si>
  <si>
    <t>[In Receiving a RopModifyRules ROP Request] The value of error code ecInvalidParam: 0x80070057.</t>
  </si>
  <si>
    <t>[In Receiving a RopModifyRules ROP Request] The meaning of error code ecInvalidParam: One or more of the x bits in the ModifyRulesFlag field of the ROP request is not set to 0.</t>
  </si>
  <si>
    <t>[In Receiving a RopModifyRules ROP Request] The value of error code ecOutOfMemory: 0x8007000E.</t>
  </si>
  <si>
    <t>[In Receiving a RopGetRulesTable ROP Request] When receiving a RopGetRulesTable ROP request ([MS-OXCROPS] section 2.2.11.2), the server MUST parse the request according to the syntax specified in section 2.2.2.</t>
  </si>
  <si>
    <t>[In Receiving a RopGetRulesTable ROP Request] If the server encounters an error parsing the request buffer, or if any data in the request buffer is incorrect, the server MUST return an error in the ReturnValue field of the ROP response buffer.</t>
  </si>
  <si>
    <t>[In Receiving a RopGetRulesTable ROP Request] A list of common error return values are described in [MS-OXCDATA] section 2.4.</t>
  </si>
  <si>
    <t>[In Receiving a RopGetRulesTable ROP Request] If the server successfully parses the data in the ROP request buffer, it MUST return 0x00000000 as the value of the ReturnValue field in the response buffer.</t>
  </si>
  <si>
    <t>[In Receiving a RopGetRulesTable ROP Request] The following error code [ecNotSupported] can be returned by this ROP.</t>
  </si>
  <si>
    <t>[In Receiving a RopGetRulesTable ROP Request] The value of error code ecNotSupported: 0x80040102.</t>
  </si>
  <si>
    <t>[In Receiving a RopUpdateDeferredActionMessages ROP Request] When receiving a RopUpdateDeferredActionMessages ROP request ([MS-OXCROPS] section 2.2.11.3), the server MUST parse the request according to the syntax specified in section 2.2.3.</t>
  </si>
  <si>
    <t>[In Receiving a RopUpdateDeferredActionMessages ROP Request] If the server encounters an error parsing the ROP request buffer, or if any data in the request buffer is incorrect, the server MUST return an error in the ReturnValue field of the ROP response buffer.</t>
  </si>
  <si>
    <t>[In Receiving a RopUpdateDeferredActionMessages ROP Request] For a list of common error return values, see [MS-OXCDATA] section 2.4.</t>
  </si>
  <si>
    <t>[In Receiving a RopUpdateDeferredActionMessages ROP Request] If the server successfully parses the data in the ROP request buffer, it MUST return 0x00000000 as the value of the ReturnValue field in the response buffer.</t>
  </si>
  <si>
    <t>[In Receiving a RopUpdateDeferredActionMessages ROP Request] The server also MUST find all DAMs that have the value of the PidTagDeferredActionMessageOriginalEntryId property (section 2.2.6.8) equal to the value in the ServerEntryId field of the RopUpdateDeferredActionMessages ROP request buffer, as specified in section 2.2.3.</t>
  </si>
  <si>
    <t>[In Receiving a RopUpdateDeferredActionMessages ROP Request] The server MUST then change the value of the PidTagDeferredActionMessageOriginalEntryId property on each DAM it finds to the value passed in the ClientEntryId field of the same ROP request buffer.</t>
  </si>
  <si>
    <t>[In Receiving a RopUpdateDeferredActionMessages ROP Request] The server MUST also set the value of the PidTagDamBackPatched property (section 2.2.6.2) to "TRUE" on any DAM that it changed.</t>
  </si>
  <si>
    <t>[In Appendix A: Product Behavior] The information in this specification is applicable to the following Microsoft products or supplemental software. References to product versions include released service packs: Microsoft Exchange Server 2003, Microsoft Exchange Server 2007, Microsoft Exchange Server 2010, Microsoft Exchange Server 2013, Microsoft Office Outlook 2003, Microsoft Office Outlook 2007, Microsoft Outlook 2010, and Microsoft Outlook 2013.</t>
  </si>
  <si>
    <t>[In Appendix A: Product Behavior] Unless otherwise specified, any statement of optional behavior in this specification that is prescribed using the terms SHOULD or SHOULD NOT implies product behavior in accordance with the SHOULD or SHOULD NOT prescription.</t>
  </si>
  <si>
    <t>[In PidTagRuleMessageLevel Property] The implementation does set the PidTagRuleMessageLevel property ([MS-OXPROPS] section 2.941) on the FAI message. (Exchange 2003 and above follow this behavior.)</t>
  </si>
  <si>
    <t>[In PidTagRuleMessageName Property] The implementation does set the PidTagRuleMessageName property ([MS-OXPROPS] section 2.942)  on the FAI message. (Exchange 2003 and above follow this behavior.)</t>
  </si>
  <si>
    <t>[In Initialization] The DAF does support notifications on its contents table object on the implementation, as specified in [MS-OXCNOTIF]. (Exchange 2003 and above follow this behavior.)</t>
  </si>
  <si>
    <t>[In Appendix A: Product Behavior] Unless otherwise specified, the term MAY implies that the product does not follow the prescription.</t>
  </si>
  <si>
    <t>[In PidTagRuleMessageUserFlags Property] The implementation does not set the PidTagRuleMessageUserFlags property ([MS-OXPROPS] section 2.947) on the FAI message. (Exchange 2003 and above follow this behavior.)</t>
  </si>
  <si>
    <t>[In PidTagRuleMessageProviderData Property] The implementation does not set the PidTagRuleMessageProviderData property ([MS-OXPROPS] section 2.943) on the FAI message. (Exchange 2003 and above follow this behavior.)</t>
  </si>
  <si>
    <t>[In Appendix A: Product Behavior] The implementation uses bit flags 0x00000080 and 0x00000100 to store information about Out of Office functionality. [&lt;1&gt; Section 2.2.1.3.1.3: The Exchange 2007 implementation uses bit flags 0x00000080 and 0x00000100 to store information about Out of Office functionality.]</t>
  </si>
  <si>
    <t>[In PidTagRuleState Property] x: Bit locations marked with x are ignored by the server.&lt;1&gt;(Exchange 2003, Exchange 2010 and above follow this behavior)</t>
  </si>
  <si>
    <t>[In PidTagRuleState Property] x: The RopModifyRules ROP replies the same response whether the bit locations marked with x are set to 0 or 1 on the implementation. (Exchange 2003, Exchange 2010 and above follow this behavior)</t>
  </si>
  <si>
    <t>[In Appendix A: Product Behavior] These bit flags [X bits of PidTagRuleState property] are ignored by the implementation. [&lt;1&gt; Section 2.2.1.3.1.3: These bit flags are ignored by Office Outlook 2003 and Exchange 2003.]</t>
  </si>
  <si>
    <t>[In Appendix A: Product Behavior] Bit flag 0x00000080 is used to disable a specific Out of Office rule on the implementation. [&lt;1&gt; Section 2.2.1.3.2.3: Bit flag 0x00000080 is used to disable a specific Out of Office rule on Exchange 2007.]</t>
  </si>
  <si>
    <t>[In Appendix A: Product Behavior] Bit flag 0x00000100 has the same semantics as the ST_ONLY_WHEN_OOF bit flag on the implementation. [&lt;1&gt; Section 2.2.1.3.2.3: Bit flag 0x00000100 has the same semantics as the ST_ONLY_WHEN_OOF bit flag on Exchange 2007.]</t>
  </si>
  <si>
    <t>[In Appendix A: Product Behavior] The rest of the flags are reserved for future use on the implementation. [&lt;1&gt; Section 2.2.1.3.2.3: The rest of the flags are reserved for future use on Exchange 2007.]</t>
  </si>
  <si>
    <t>[In Appendix A: Product Behavior] Implementation does ignore the x bits and does not return an error for nonzero values. [&lt;3&gt; Section 2.2.2.1: Exchange 2007 ignores the x bits and does not return an error for nonzero values.]</t>
  </si>
  <si>
    <t>[In RopGetRulesTable ROP Request Buffer] [TableFlags] x: Implementation does return an error if these bits are nonzero but can ignore them. (Exchange 2003, Exchange 2010 and above follow this behavior.)</t>
  </si>
  <si>
    <t>[In Appendix A: Product Behavior] Implementation does not support forwarding messages as SMS text messages. [&lt;5&gt; Section 2.2.5.1.1: Exchange 2003 and Exchange 2007 do not support forwarding messages as SMS text messages.]</t>
  </si>
  <si>
    <t>[In Action Flavors] TM (Bitmask 0x00000008): Implementation does forward the message as a Short Message Service (SMS) text message. (Exchange 2010 and above follow this behavior.)</t>
  </si>
  <si>
    <t>[In OP_DELETE or OP_MARK_AS_READ Data Buffer Format] For the OP_DELETE action type, the implementation does delete the incoming messages according to the ActionType itself. (Windows Exchange 2003 and above follow this behavior)</t>
  </si>
  <si>
    <t>[In Processing Incoming Messages to a Folder] Implementation does not forward messages that were forwarded to the sender. (Exchange 2003, Exchange 2010 and above follow this behavior.)</t>
  </si>
  <si>
    <t>[In Receiving a RopGetRulesTable ROP Request] Implementation does return the error code ecNotSupported if one or more of the x bits on the TableFlags field is set to a nonzero value. (Exchange 2003, Exchange 2010, and above follow this behavior.)</t>
  </si>
  <si>
    <t>[In Appendix A: Product Behavior] Implementation does support this specification [MS-OXCMAPIHTTP]. (Exchange Server 2013 Service Pack 1 (SP1) follows this behavior.)</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</si>
  <si>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</si>
  <si>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</si>
  <si>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</si>
  <si>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</si>
  <si>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</si>
  <si>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</si>
  <si>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Folder EntryID Structure] Flags (4 bytes): This value MUST be set to 0x00000000.</t>
  </si>
  <si>
    <t>[In Folder EntryID Structure] Provider UID (16 bytes): For a folder in a private mailbox, this value MUST be set to value of the MailboxGuid field from the RopLogon ROP response buffer ([MS-OXCROPS] section 2.2.3.1).</t>
  </si>
  <si>
    <t>[In Folder EntryID Structure] DatabaseGuid (16 bytes): A GUID associated with the Store object and corresponding to the ReplicaId field of the FID structure.</t>
  </si>
  <si>
    <t>[In Folder EntryID Structure] GlobalCounter (6 bytes): An unsigned integer identifying the folder.</t>
  </si>
  <si>
    <t>[In Folder EntryID Structure] Pad (2 bytes): This value MUST be set to zero.</t>
  </si>
  <si>
    <t>[In Message EntryID Structure] Flags (4 bytes): This value MUST be set to 0x00000000.</t>
  </si>
  <si>
    <t>[In Message EntryID Structure,ProviderUID (16 bytes):] For a folder in a private mailbox, this value MUST be set to the value of the MailboxGuid field from the RopLogon ROP response buffer ([MS-OXCROPS] section 2.2.3.1).</t>
  </si>
  <si>
    <t>[In Message EntryID Structure] MessageType (2 bytes): One of several Store object types specified in the table in section 2.2.4.</t>
  </si>
  <si>
    <t>[In Message EntryID Structure] FolderDatabaseGuid (16 bytes): A GUID associated with the Store object of the folder in which the message resides and corresponding to the DatabaseReplicationId field of the folder ID structure.</t>
  </si>
  <si>
    <t>[In Message EntryID Structure] FolderGlobalCounter (6 bytes): An unsigned integer identifying the folder in which the message resides.</t>
  </si>
  <si>
    <t>[In Message EntryID Structure] Pad (2 bytes): This value MUST be set to zero.</t>
  </si>
  <si>
    <t>[In Message EntryID Structure] MessageDatabaseGuid (16 bytes): A GUID associated with the Store object of the message and corresponding to the DatabaseReplicationId field of the message ID structure.</t>
  </si>
  <si>
    <t>[In Message EntryID Structure] MessageGlobalCounter (6 bytes): An unsigned integer identifying the message.</t>
  </si>
  <si>
    <t>[In Store Object EntryIDs Structure] Flags (4 bytes): This value MUST be set to 0x00000000.</t>
  </si>
  <si>
    <t>[In Store Object EntryID Structure] This value [ProviderUID] is used to route EntryIDs to the correct provider and MUST be set to %x38.A1.BB.10.05.E5.10.1A.A1.BB.08.00.2B.2A.56.C2.</t>
  </si>
  <si>
    <t>[In Store Object EntryIDs Structure] Version (1 byte): This value MUST be set to zero.</t>
  </si>
  <si>
    <t>[In Store Object EntryIDs Structure] Flag (1 byte): This value MUST be set to zero.</t>
  </si>
  <si>
    <t>[In Store Object EntryIDs Structure] DLLFileName (14 bytes): This field MUST be set to the following value, which represents "emsmdb.dll": %x45.4D.53.4D.44.42.2E.44.4C.4C.00.00.00.00.</t>
  </si>
  <si>
    <t>[In Store Object EntryIDs Structure] WrappedFlags (4 bytes): This value MUST be set to 0x00000000.</t>
  </si>
  <si>
    <t>[In Store Object EntryIDs Structure] WrappedProvider UID (16 bytes): This field MUST be set to one of the values [%x1B.55.FA.20.AA.66.11.CD.9B.C8.00.AA.00.2F.C4.5A,%x1C.83.02.10.AA.66.11.CD.9B.C8.00.AA.00.2F.C4.5A] in the following table.</t>
  </si>
  <si>
    <t>[In Store Object EntryIDs Structure] WrappedProvider UID (16 bytes): The store object type is Mailbox Store object, providerUID value is %x1B.55.FA.20.AA.66.11.CD.9B.C8.00.AA.00.2F.C4.5A.</t>
  </si>
  <si>
    <t>[In Store Object EntryID Structure] For a mailbox store this value [WrappedType] MUST be set to %x0C.00.00.00.</t>
  </si>
  <si>
    <t>[In Store Object EntryIDs Structure] ServerShortname (variable): A string of single-byte characters terminated by a single zero byte, indicating the short name or NetBIOS name of the server.</t>
  </si>
  <si>
    <t>[In Store Object EntryIDs Structure] MailboxDN (variable):  A string of single-byte characters terminated by a single zero byte and representing the X500 DN of the mailbox, as specified in [MS-OXOAB].</t>
  </si>
  <si>
    <t>[In Store Object EntryIDs Structure] MailboxDN (variable): This field is present only for mailbox databases.</t>
  </si>
  <si>
    <t>[In Error Codes] The numeric value (hex) for error code InvalidParameter is 0x80070057, %x57.00.07.80.</t>
  </si>
  <si>
    <t>[In PropertyName Structure] Kind (1 byte): The possible values [0x00, 0x01, 0xFF] for the Kind field are in the following table.</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</si>
  <si>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</si>
  <si>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</si>
  <si>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</si>
  <si>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</si>
  <si>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 Data Types] PtypInteger32 (PT_LONG, PT_I4, int, ui4) is that 4 bytes; a 32-bit integer [MS-DTYP]: INT32 with Property Type Value 0x0003,%x03.00.</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</si>
  <si>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</si>
  <si>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</si>
  <si>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PtypString (PT_UNICODE, string) is that Variable size; a string of Unicode characters in UTF-16LE format encoding with terminating null character (0x0000). with Property Type Value  0x001F,%x1F.00.</t>
  </si>
  <si>
    <t>[In Property Value Types] PtypServerId (PT_SVREID) is that variable size; a 16-bit COUNT field followed by a structure specified in  section 2.11.1.4. with Property Type Value 0x00FB,%xFB.00.</t>
  </si>
  <si>
    <t>[In Property Value Types] PtypRestriction (PT_SRESTRICT) is that variable size; a byte array representing one or more Restriction structures as specified in section 2.12. with Property Type Value 0x00FD,%xFD.00.</t>
  </si>
  <si>
    <t>[In Property Data Types] PtypBinary (PT_BINARY) is that variable size; a COUNT field followed by that many bytes with Property Type Value 0x0102,%x02.01.</t>
  </si>
  <si>
    <t>[In TaggedPropertyValue Structure] PropertyTag (4 bytes): A PropertyTag structure, as specified in section 2.9, giving the values of the PropertyId and PropertyType fields for the property.</t>
  </si>
  <si>
    <t>MS-OXORULE_R66:p</t>
  </si>
  <si>
    <t>MS-OXORULE_R77:p</t>
  </si>
  <si>
    <t>MS-OXORULE_R179:i,MS-OXORULE_R1:i</t>
  </si>
  <si>
    <t>MS-OXORULE_R162:i,MS-OXORULE_R1:i</t>
  </si>
  <si>
    <t>MS-OXORULE_R743:i, MS-OXORULE_R1:i</t>
  </si>
  <si>
    <t>MS-OXORULE_R776:i, MS-OXORULE_R1:i</t>
  </si>
  <si>
    <t>MS-OXORULE_R791:i, MS-OXORULE_R1:i</t>
  </si>
  <si>
    <t>MS-OXORULE_R795:i, MS-OXORULE_R1:i</t>
  </si>
  <si>
    <t>MS-OXORULE_R569:i, MS-OXORULE_R1:i</t>
  </si>
  <si>
    <t>MS-OXORULE_R809:i, MS-OXORULE_R1:i</t>
  </si>
  <si>
    <t>MS-OXORULE_R813:i, MS-OXORULE_R1:i</t>
  </si>
  <si>
    <t>MS-OXORULE_R599:i, MS-OXORULE_R1:i</t>
  </si>
  <si>
    <t>MS-OXORULE_R787:i, MS-OXORULE_R1:i</t>
  </si>
  <si>
    <t>MS-OXORULE_R175:i,MS-OXORULE_R2:i</t>
  </si>
  <si>
    <t>MS-OXORULE_R186:i,MS-OXORULE_R2:i</t>
  </si>
  <si>
    <t>MS-OXORULE_R335:i,MS-OXORULE_R2:i</t>
  </si>
  <si>
    <t>MS-OXORULE_R81:i</t>
  </si>
  <si>
    <t>MS-OXORULE_R655:p</t>
  </si>
  <si>
    <t>MS-OXORULE_R130:i, MS-OXORULE_R1:i</t>
  </si>
  <si>
    <t>MS-OXORULE_R698:i, MS-OXORULE_R1:i</t>
  </si>
  <si>
    <t>MS-OXORULE_R329:i</t>
  </si>
  <si>
    <t>MS-OXORULE_R345:i</t>
  </si>
  <si>
    <t>MS-OXORULE_R789:i</t>
  </si>
  <si>
    <t>MS-OXORULE_R798:i,MS-OXORULE_R1:i</t>
  </si>
  <si>
    <t>MS-OXORULE_R827:i</t>
  </si>
  <si>
    <t>Verified by requirement: MS-OXORULE_R680.</t>
  </si>
  <si>
    <t>Verified by requirement: MS-OXORULE_R514.</t>
  </si>
  <si>
    <t>Partially verified by derived requirement: MS-OXORULE_R844.</t>
  </si>
  <si>
    <t>Partially verified by derived requirement: MS-OXORULE_R846.</t>
  </si>
  <si>
    <t>Verified by derived requirements: MS-OXORULE_R621, MS-OXORULE_R624, MS-OXORULE_R625.</t>
  </si>
  <si>
    <t>Verified by derived requirements: MS-OXORULE_R800, MS-OXORULE_R889.</t>
  </si>
  <si>
    <t>Verified by requirement: MS-OXORULE_R690.</t>
  </si>
  <si>
    <t>Verified by requirement: MS-OXORULE_R133.</t>
  </si>
  <si>
    <t>Verified by requirement: MS-OXORULE_R145.</t>
  </si>
  <si>
    <t>Verified by requirement: MS-OXORULE_R147.</t>
  </si>
  <si>
    <t>Verified by requirement: MS-OXORULE_R167.</t>
  </si>
  <si>
    <t>Verified by derived requirement: MS-OXORULE_R894.</t>
  </si>
  <si>
    <t>Verified by requirement: MS-OXORULE_R516.</t>
  </si>
  <si>
    <t>Verified by requirements: MS-OXORULE_R517, MS-OXORULE_R582.</t>
  </si>
  <si>
    <t>Verified by requirements: MS-OXORULE_R516, MS-OXORULE_R517, MS-OXORULE_R560, MS-OXORULE_R583.</t>
  </si>
  <si>
    <t>Verified by requirement: MS-OXORULE_R560.</t>
  </si>
  <si>
    <t>Verified by requirement: MS-OXORULE_R74.</t>
  </si>
  <si>
    <t>Verified by requirement: MS-OXORULE_R913.</t>
  </si>
  <si>
    <t>Verified by requirement: MS-OXORULE_R807.</t>
  </si>
  <si>
    <t>Verified by derived requirement: MS-OXORULE_R891.</t>
  </si>
  <si>
    <t>Verified by derived requirement: MS-OXORULE_R892.</t>
  </si>
  <si>
    <t>Verified by derived requirement: MS-OXORULE_R893.</t>
  </si>
  <si>
    <t>Verified by requirements: MS-OXORULE_R217, MS-OXORULE_R218, and other specific requirements in section 2.2.4.2.</t>
  </si>
  <si>
    <t>Verified by requirement: MS-OXORULE_R208.</t>
  </si>
  <si>
    <t>Verified by requirements: MS-OXORULE_R231, MS-OXORULE_R232, and other specific requirements in section 2.2.5.1.</t>
  </si>
  <si>
    <t>Verified by requirements: MS-OXORULE_R214, MS-OXORULE_R215.</t>
  </si>
  <si>
    <t>Verified by requirement: MS-OXORULE_R938.</t>
  </si>
  <si>
    <t>Verified by requirements: MS-OXORULE_R231, MS-OXORULE_R232, and MS-OXORULE_R947.</t>
  </si>
  <si>
    <t>Verified by requirements: MS-OXORULE_R236, MS-OXORULE_R949, and other specific requirements in section 2.2.5.1.</t>
  </si>
  <si>
    <t>Verified by requirements: MS-OXORULE_R236, MS-OXORULE_R245, and other specific requirements in section 2.2.5.1.</t>
  </si>
  <si>
    <t>Verified by requirements: MS-OXORULE_R245, MS-OXORULE_R246, and other specific requirements about action in section 2.2.5.1.</t>
  </si>
  <si>
    <t>Verified by requirement: MS-OXORULE_R537.</t>
  </si>
  <si>
    <t>Verified by requirement: MS-OXORULE_R539.</t>
  </si>
  <si>
    <t>Verified by requirement: MS-OXORULE_R549.</t>
  </si>
  <si>
    <t>Verified by requirement: MS-OXORULE_R551.</t>
  </si>
  <si>
    <t>Verified by requirements: MS-OXORULE_R272, MS-OXORULE_R273, and other specific requirements in section 2.2.5.1.1.</t>
  </si>
  <si>
    <t>Verified by requirement: MS-OXORULE_R276.</t>
  </si>
  <si>
    <t>Verified by derived requirements: MS-OXORULE_R897, MS-OXORULE_R802.</t>
  </si>
  <si>
    <t>Verified by requirements: MS-OXORULE_R294, MS-OXORULE_R880, and other specific requirements in section 2.2.5.1.2.1 to section 2.2.5.2.2.7.</t>
  </si>
  <si>
    <t>Verified by requirements: MS-OXORULE_R294, MS-OXORULE_R880, MS-OXORULE_R966, MS-OXORULE_R967.</t>
  </si>
  <si>
    <t>Verified by requirements: MS-OXORULE_R980, MS-OXORULE_R982, MS-OXORULE_R983.</t>
  </si>
  <si>
    <t>Verified by requirements: MS-OXORULE_R992, MS-OXORULE_R993, MS-OXORULE_R995, MS-OXORULE_R996.</t>
  </si>
  <si>
    <t>Verified by requirements: MS-OXORULE_R323, MS-OXORULE_R324, and other specific requirements in section 2.2.5.1.2.4.1.</t>
  </si>
  <si>
    <t>Verified by requirement: MS-OXORULE_R1003.</t>
  </si>
  <si>
    <t>Verified by derived requirements: MS-OXORULE_R895, MS-OXORULE_R636.</t>
  </si>
  <si>
    <t>Verified by requirements: MS-OXORULE_R330, MS-OXORULE_R1006.</t>
  </si>
  <si>
    <t>Verified by derived requirements: MS-OXORULE_R632, MS-OXORULE_R633.</t>
  </si>
  <si>
    <t>Verified by requirement: MS_OXORULE_R340.</t>
  </si>
  <si>
    <t>Verified by derived requirement: MS-OXORULE_R898.</t>
  </si>
  <si>
    <t>Verified by requirement: MS-OXORULE_R362.</t>
  </si>
  <si>
    <t>Verified by derived requirement: MS-OXORULE_R896.</t>
  </si>
  <si>
    <t>Verified by requirements: MS-OXORULE_R720, MS-OXORULE_R885.</t>
  </si>
  <si>
    <t>Verified by requirements: MS-OXORULE_R724, MS-OXORULE_R886.</t>
  </si>
  <si>
    <t>Verified by requirement: MS-OXORULE_R123.</t>
  </si>
  <si>
    <t>Verified by derived requirement: MS-OXORULE_R899.</t>
  </si>
  <si>
    <t>Verified by requirements: MS-OXORULE_R678, MS-OXORULE_R680, MS-OXORULE_R690, MS-OXORULE_R133, MS-OXORULE_R145, MS-OXORULE_R147.</t>
  </si>
  <si>
    <t>Verified by requirement: MS-OXORULE_R247.</t>
  </si>
  <si>
    <t>Verified by derived requirement: MS-OXORULE_R904.</t>
  </si>
  <si>
    <t>Verified by requirement: MS-OXORULE_R250.</t>
  </si>
  <si>
    <t>Verified by derived requirement: MS-OXORULE_R906.</t>
  </si>
  <si>
    <t>Verified by derived requirements: MS-OXORULE_R799, MS-OXORULE_R907.</t>
  </si>
  <si>
    <t>Verified by requirements: MS-OXORULE_R909, and other specific requirements in section 3.2.5.1.3.</t>
  </si>
  <si>
    <t>Verified by requirements: MS-OXORULE_R557, MS-OXORULE_R558, MS-OXORULE_R559.</t>
  </si>
  <si>
    <t>Verified by requirements: MS-OXORULE_R908, MS-OXORULE_R571.</t>
  </si>
  <si>
    <t>Verified by derived requirement: MS-OXORULE_R908.</t>
  </si>
  <si>
    <t>Verified by derived requirement: MS-OXORULE_R909.</t>
  </si>
  <si>
    <t>Verified by derived requirement: MS-OXORULE_R913.</t>
  </si>
  <si>
    <t>Verified by requirements: MS-OXORULE_R678, MS-OXORULE_R680, and other specific requirements in section 2.2.1.</t>
  </si>
  <si>
    <t>Verified by requirements: MS-OXORULE_R821, MS-OXORULE_R823.</t>
  </si>
  <si>
    <t>Verified by derived requirement: MS-OXORULE_R914.</t>
  </si>
  <si>
    <t>Verified by requirements: MS-OXORULE_R690, MS-OXORULE_R133, and other specific requirements in section 2.2.2.</t>
  </si>
  <si>
    <t>Verified by requirement: MS-OXORULE_R826.</t>
  </si>
  <si>
    <t>Verified by derived requirements: MS-OXORULE_R920, MS-OXORULE_R836.</t>
  </si>
  <si>
    <t>Verified by requirements: MS-OXORULE_R145, MS-OXORULE_R147, and other specific requirements in section 2.2.3.</t>
  </si>
  <si>
    <t>This requirement can be enabled/disabled in the deployment.ptfconfig file.</t>
  </si>
  <si>
    <t>MS-OXORULE</t>
    <phoneticPr fontId="1" type="noConversion"/>
  </si>
  <si>
    <t>Email Rules Protocol</t>
    <phoneticPr fontId="1" type="noConversion"/>
  </si>
  <si>
    <t>Verified by requirements: MS-OXORULE_R231, MS-OXORULE_R232, MS-OXORULE_R945, and MS-OXORULE_R947.</t>
    <phoneticPr fontId="1" type="noConversion"/>
  </si>
  <si>
    <t>Verified by requirements: MS-OXORULE_R206, MS-OXORULE_R208.</t>
    <phoneticPr fontId="1" type="noConversion"/>
  </si>
  <si>
    <t>Verified by requirements: MS-OXORULE_R231, MS-OXORULE_R232, and other specific requirements in section 2.2.5.</t>
    <phoneticPr fontId="1" type="noConversion"/>
  </si>
  <si>
    <t>Verified by requirement: MS-OXORULE_R213.</t>
    <phoneticPr fontId="1" type="noConversion"/>
  </si>
  <si>
    <t>Verified by requirements: MS-OXORULE_R294, MS-OXORULE_R880, and other specific requirements in section 2.2.5.1.2.</t>
    <phoneticPr fontId="1" type="noConversion"/>
  </si>
  <si>
    <t>Verified by requirements: MS-OXORULE_R272, MS-OXORULE_R273, and other specific requirements in section 2.2.5.1.1.</t>
    <phoneticPr fontId="1" type="noConversion"/>
  </si>
  <si>
    <t>Verified by requirements: MS-OXORULE_R247, MS-OXORULE_R250.</t>
    <phoneticPr fontId="1" type="noConversion"/>
  </si>
  <si>
    <t>MS-OXORULE_R999</t>
    <phoneticPr fontId="1" type="noConversion"/>
  </si>
  <si>
    <t>2.2.4.2</t>
    <phoneticPr fontId="1" type="noConversion"/>
  </si>
  <si>
    <t>[In NamedPropertyInformation Structure] PropIds (variable): [An array of property IDs, each of which] uniquely identifies the named property within an extended rule.</t>
    <phoneticPr fontId="1" type="noConversion"/>
  </si>
  <si>
    <t>MS-OXORULE_R218</t>
    <phoneticPr fontId="1" type="noConversion"/>
  </si>
  <si>
    <t>[In NamedPropertyInformation Structure] PropIds (variable): An array of property IDs, each of which is a value of 0x8000 or greater.</t>
    <phoneticPr fontId="1" type="noConversion"/>
  </si>
  <si>
    <t>Verified by requirements: MS-OXORULE_R217, MS-OXORULE_R218, and other specific requirements in section 2.2.4.2.</t>
    <phoneticPr fontId="1" type="noConversion"/>
  </si>
  <si>
    <t>2.2.4.2</t>
    <phoneticPr fontId="1" type="noConversion"/>
  </si>
  <si>
    <t>[In NamedPropertyInformation Structure] NamedProperties (variable): [An array of PropertyName structures] Each of which contains details about a named property.</t>
    <phoneticPr fontId="1" type="noConversion"/>
  </si>
  <si>
    <t>[In NamedPropertyInformation Structure] NamedProperties (variable): An array of PropertyName structures.</t>
    <phoneticPr fontId="1" type="noConversion"/>
  </si>
  <si>
    <t>MS-OXCDATA_R469</t>
    <phoneticPr fontId="1" type="noConversion"/>
  </si>
  <si>
    <t>2.11.4</t>
    <phoneticPr fontId="1" type="noConversion"/>
  </si>
  <si>
    <t>[In TaggedPropertyValue Structure] PropertyValue (variable): A PropertyValue structure, as specified in section 2.11.2.1.</t>
    <phoneticPr fontId="1" type="noConversion"/>
  </si>
  <si>
    <t>MS-OXORULE_R1018</t>
    <phoneticPr fontId="1" type="noConversion"/>
  </si>
  <si>
    <t>Verified by derived requirement: MS-OXORULE_R646.</t>
    <phoneticPr fontId="1" type="noConversion"/>
  </si>
  <si>
    <t>Verified by requirement: MS-OXORULE_R1016.</t>
    <phoneticPr fontId="1" type="noConversion"/>
  </si>
  <si>
    <t>MS-OXORULE_R998</t>
    <phoneticPr fontId="1" type="noConversion"/>
  </si>
  <si>
    <t>MS-OXORULE_R1000</t>
    <phoneticPr fontId="1" type="noConversion"/>
  </si>
  <si>
    <t>MS-OXORULE_R217</t>
    <phoneticPr fontId="1" type="noConversion"/>
  </si>
  <si>
    <t>[In NamedPropertyInformation Structure] For every distinct (unique) named property used in the structure it precedes, the NamedPropertyInformation structure contains one property ID - named property pair.</t>
    <phoneticPr fontId="1" type="noConversion"/>
  </si>
  <si>
    <t>This requirement can be enabled/disabled in the deployment.ptfconfig file.</t>
    <phoneticPr fontId="1" type="noConversion"/>
  </si>
  <si>
    <t>MS-OXORULE_R294</t>
    <phoneticPr fontId="1" type="noConversion"/>
  </si>
  <si>
    <t>Verified by requirement: MS-OXORULE_R703.</t>
    <phoneticPr fontId="1" type="noConversion"/>
  </si>
  <si>
    <t>MS-OXORULE_R247</t>
    <phoneticPr fontId="1" type="noConversion"/>
  </si>
  <si>
    <t>MS-OXORULE_R250</t>
    <phoneticPr fontId="1" type="noConversion"/>
  </si>
  <si>
    <t>MS-OXORULE_R553</t>
    <phoneticPr fontId="1" type="noConversion"/>
  </si>
  <si>
    <t>MS-OXORULE_R343</t>
    <phoneticPr fontId="1" type="noConversion"/>
  </si>
  <si>
    <t>MS-OXORULE_R633</t>
    <phoneticPr fontId="1" type="noConversion"/>
  </si>
  <si>
    <t>MS-OXORULE_R895</t>
    <phoneticPr fontId="1" type="noConversion"/>
  </si>
  <si>
    <t xml:space="preserve">This requirement can be enabled/disabled in the deployment.ptfconfig file. </t>
  </si>
  <si>
    <t>MS-OXORULE_R288</t>
    <phoneticPr fontId="1" type="noConversion"/>
  </si>
  <si>
    <t>2.2.5.1.1</t>
    <phoneticPr fontId="1" type="noConversion"/>
  </si>
  <si>
    <t>MS-OXORULE_R663</t>
    <phoneticPr fontId="1" type="noConversion"/>
  </si>
  <si>
    <t>MS-OXORULE_R1020</t>
    <phoneticPr fontId="1" type="noConversion"/>
  </si>
  <si>
    <t>[In Action Flavors] NS (Bitmask 0x00000001): [OP_REPLY ActionType] Do not send the message to the message sender.</t>
    <phoneticPr fontId="1" type="noConversion"/>
  </si>
  <si>
    <t>[In Action Flavors] NS (Bitmask 0x00000001): [OP_REPLY ActionType] The reply template MUST contain recipients (2) in this case [if the NS flag is set].</t>
    <phoneticPr fontId="1" type="noConversion"/>
  </si>
  <si>
    <t>Verified by requirements: MS-OXORULE_R922,MS-OXORULE_R924.</t>
    <phoneticPr fontId="1" type="noConversion"/>
  </si>
  <si>
    <t>16.0</t>
  </si>
  <si>
    <t>[In Prerequisites/Preconditions] This protocol assumes the client has previously logged on to the messaging server as described in [MS-OXCROPS] and has acquired a handle to the folder it needs to set the rules (2) to and retrieve the rules (2) from, as described in [MS-OXCFOLD].</t>
  </si>
  <si>
    <t>[In Vendor-Extensible Fields] A third party application can create its own set of rules (2) by using its custom string as the value of the PidTagRuleProvider property as specified in section 2.2.1.3.1.5.</t>
  </si>
  <si>
    <t>[In Message Syntax] Standard rules are the most common and typical way of specifying rules (2) for a folder.</t>
  </si>
  <si>
    <t>[In RopModifyRules ROP] The RopModifyRules ROP ([MS-OXCROPS] section 2.2.11.1) creates, modifies, or deletes rules (2) in a folder.</t>
  </si>
  <si>
    <t>[In RopModifyRules ROP Request Buffer] InputHandleIndex (1 byte): The index to the input handle for this operation, which is a Folder object handle representing the folder for which rules (2) are to be modified.</t>
  </si>
  <si>
    <t>[In RopModifyRules ROP Request Buffer] ModifyRulesFlags (1 byte): A bitmask that specifies how the rules (2) included in this structure are created on the server.</t>
  </si>
  <si>
    <t>[In RopModifyRules ROP Request Buffer] [ModifyRulesFlag] R (Bitmask 0x01): If this bit is set, the rules (2) in this request are to replace the existing set of rules (2) in the folder.</t>
  </si>
  <si>
    <t>[In RopModifyRules ROP Request Buffer] [ModifyRulesFlag] R (Bitmask 0x01): [If this bit is set, the rules (2) in this request are to replace the existing set of rules (2) in the folder;] in this case, all subsequent RuleData structures, as specified in section 2.2.1.3, MUST have the ROW_ADD flag as the value of their RuleDataFlags field, as specified in section 2.2.1.3.1.</t>
  </si>
  <si>
    <t>[In RopModifyRules ROP Request Buffer] [ModifyRulesFlag] R (Bitmask 0x01): If this bit is not set, the rules (2) specified in this request represent changes (delete, modify, and add) to the set of rules (2) already existing in this folder.</t>
  </si>
  <si>
    <t>[In PidTagRuleSequence Property] rules (2) are evaluated in sequence according to the increasing order of this value [is contained in PidTagRuleSequence Property].</t>
  </si>
  <si>
    <t>[In PidTagRuleSequence Property] The evaluation order for rules (2) that have the same value in the PidTagRuleSequence property is undefined: the server can choose an arbitrary order for rules (2) with the same value, but that does not affect the sequence of other rules (2).</t>
  </si>
  <si>
    <t>[In PidTagRuleProvider Property] Rules that are stored on folders are associated with the application that owns the rules (2) by using a rule provider string.</t>
  </si>
  <si>
    <t>[In PidTagRuleProvider Property] Each client application is to only add, modify or delete rules (2) that it is responsible for.</t>
  </si>
  <si>
    <t>[In PidTagRuleProvider Property] The value of the string MUST NOT be the same as a rule provider string being used by another client that could be setting rules (2) on the same folder.&lt;2&gt;</t>
  </si>
  <si>
    <t>[In RopGetRulesTable ROP Request Buffer] InputHandleIndex (1 byte): The index to the input handle for this operation, which is a Folder object handle representing the folder for which rules (2) are to be retrieved.</t>
  </si>
  <si>
    <t>[In PidTagRuleMessageSequence Property] This property has the same semantics as the PidTagRuleSequence property (section 2.2.1.3.1.2). [The PidTagRuleMessageSequence property contains a value used to determine the order in which rules (2) are evaluated and executed.]</t>
  </si>
  <si>
    <t>[In DEM Syntax] Extended rules (2) are not used in DEMs.</t>
  </si>
  <si>
    <t>[In Retrieving Existing Rules] When a higher layer needs to inspect the standard rules or needs to display these rules (2) to the user, the client MUST retrieve the rules (2) from the server using the RopGetRulesTable ROP request ([MS-OXCROPS] section 2.2.11.2) as specified in section 2.2.2.</t>
  </si>
  <si>
    <t>[In Adding, Modifying, or Deleting Rules] This section describes the process of adding, modifying or deleting rules (2).</t>
  </si>
  <si>
    <t>[In Creating Rich Client-Side Rules] To implement richer rules (2) functionality than provided by the server (for example, rules (2) that are evaluated when sending a message, the client can store additional rules (2) metadata that is opaque to the server.)</t>
  </si>
  <si>
    <t>[In Creating Rich Client-Side Rules] If the client does have metadata associated with rules (2) in the rules table, the client MUST store this metadata in a Rule FAI message stored in the Inbox folder.</t>
  </si>
  <si>
    <t>[In Message Processing Events and Sequencing Rules] For more details on processing ROPs associated with rules (2), see [MS-OXCROPS] section 2.2.11.</t>
  </si>
  <si>
    <t>[In Processing DAMs and DEMs] If the client creates any rules (2), the client SHOULD check the DAF for DAMs and DEMs placed in that folder and process the ones identified by the PidTagRuleProvider property value (section 2.2.1.3.1.5) the client supports.</t>
  </si>
  <si>
    <t>[In Entering and Exiting the Out of Office State] When the mailbox enters the Out of Office state as specified in [MS-OXWOOF] section 2.2.4.1, the server MUST start processing rules (2) marked with the ST_ONLY_WHEN_OOF flag in the PidTagRuleState property (section 2.2.1.3.1.3).</t>
  </si>
  <si>
    <t>[In Entering and Exiting the Out of Office State] The server MUST also keep a list for rules (2) that have the ST_KEEP_OOF_HIST flag in the PidTagRuleState property specified in section 3.2.1.2.</t>
  </si>
  <si>
    <t>[In Entering and Exiting the Out of Office State] When the mailbox exits the Out of Office state, the server MUST stop processing rules (2) marked with the ST_ONLY_WHEN_OOF flag in the PidTagRuleState property.</t>
  </si>
  <si>
    <t>[In Entering and Exiting the Out of Office State] when the mailbox exits the Out of Office state, the server MUST clear the list for all rules (2) as specified in section 3.2.1.2.</t>
  </si>
  <si>
    <t>[In Entering and Exiting the Out of Office State] The semantics for processing rules (2) marked with the ST_ONLY_WHEN_OOF flag are specified in section 3.2.1.2.</t>
  </si>
  <si>
    <t>[In Processing Incoming Messages to a Folder] When a message is either delivered to a private mailbox folder or posted to a public folder, the messaging server SHOULD evaluate the rules (2) that apply to the folder where the message was delivered.</t>
  </si>
  <si>
    <t>[Processing Incoming Messages to a Folder] If two or more rules (2) have the same value for the PidTagRuleSequence property, the order in which the server evaluates these rules (2) is not defined.</t>
  </si>
  <si>
    <t>[In Processing Incoming Messages to a Folder] The server MUST only evaluate rules (2) that are enabled; that is, rules (2) that have the ST_ENABLED flag set in the PidTagRuleState property (2.2.1.3.1.3).</t>
  </si>
  <si>
    <t>[In Processing Incoming Messages to a Folder] The server MUST evaluate rules (2) that have the ST_ONLY_WHEN_OOF flag set in the PidTagRuleState property only when the mailbox is in an OOF state as specified in [MS-OXWOOF] section 2.2.4.1.</t>
  </si>
  <si>
    <t>[In Interaction Between ST_ONLY_WHEN_OOF and ST_EXIT_LEVEL Flags] Subsequent rules (2) that have the ST_ONLY_WHEN_OOF flag set MUST be evaluated.</t>
  </si>
  <si>
    <t>[In Receiving a RopModifyRules ROP Request] If the server successfully parses the data in the request buffer and is able to process all requests for adding, modifying, and deleting rules (2) present in the request buffer, the server MUST return 0x00000000 as the value of the ReturnValue field in the response buffer.</t>
  </si>
  <si>
    <t>[In Receiving a RopModifyRules ROP Request] If a RopModifyRules request causes the rules (2) to exceed the limit, the server MUST return the ecNotEnoughMemory (0x8007000E) error in the ReturnValue field of the RopModifyRules response.</t>
  </si>
  <si>
    <t>[In Receiving a RopModifyRules ROP Request] The server MUST update the value of the PidTagHasRules property (section 2.2.8.1) when rules (2) change on a folder.</t>
  </si>
  <si>
    <t>[In Receiving a RopModifyRules ROP Request] The value of this property [PidTagHasRules] MUST be set to "TRUE" if any rules (2) are set in that folder.</t>
  </si>
  <si>
    <t>[In Receiving a RopModifyRules ROP Request] The server SHOULD start using the newly modified rules (2) when processing messages delivered to that folder as soon as it successfully processes the RopModifyRules ROP request.</t>
  </si>
  <si>
    <t>[In Receiving a RopModifyRules ROP Request] The meaning of error code ecOutOfMemory: The number of rules (2) has been exceeded or the aggregate size of rules (2) has been exceeded.</t>
  </si>
  <si>
    <t>[In Receiving a RopGetRulesTable ROP Request] If the server successfully parses the data in the ROP request buffer, it MUST return a valid table handle through which the client can access the folder rules (2) using table specific ROPs defined in [MS-OXCTABL].</t>
  </si>
  <si>
    <t>[In Receiving a RopModifyRules ROP Request] The implementation does start using the newly modified rules (2) when processing messages delivered to that folder as soon as it successfully processes the RopModifyRules ROP request. (Exchange 2003 and above follow this behavior.)</t>
  </si>
  <si>
    <t>[In Processing Incoming Messages to a Folder] When a message is either delivered to a private mailbox folder or posted to a public folder, the implementation does evaluate the rules (2) that apply to the folder where the message was delivered.</t>
  </si>
  <si>
    <t>[In RecipientBlock Data Buffer Packet Structure] No rules (2) does require more [specify values for more properties besides the PidTagDisplayName, PidTagEmailAddress, and PidTagRecipientType in the forward/delegate ActionData buffer] on the implementation. (Exchange 2010 and above follow this behavior.)</t>
  </si>
  <si>
    <t>[In RuleData Structure] RuleDataFlags (1 byte): A value that contains flags specifying whether the rule (2) is to be added, modified, or deleted.</t>
  </si>
  <si>
    <t>[In RuleData Structure] [RuleDataFlags (1 byte)] The description of the flag ROW_ADD: Adds the data in the rule buffer to the rule set as a new rule (2).</t>
  </si>
  <si>
    <t>[In RuleData Structure] [RuleDataFlags (1 byte)] The description of the flag ROW_MODIFY: Modifies the existing rule (2) identified by the value of the PidTagRuleId property (section 2.2.1.3.1.1).</t>
  </si>
  <si>
    <t>[In RuleData Structure] [RuleDataFlags (1 byte)] The description of the flag ROW_REMOVE: Removes from the rule set the rule (2) that has the same value of the PidTagRuleId property.</t>
  </si>
  <si>
    <t>[In PidTagRuleId Property] The PidTagRuleId property MUST NOT be used when requesting that a new rule (2) be created.</t>
  </si>
  <si>
    <t>[In PidTagRuleId Property] The PidTagRuleId property MUST be used when requesting that a rule (2) be modified or deleted.</t>
  </si>
  <si>
    <t>[In PidTagRuleState Property] EN (ST_ENABLED, Bitmask 0x00000001): The rule (2) is enabled for execution.</t>
  </si>
  <si>
    <t>[In PidTagRuleState] EN (ST_ENABLED, Bitmask 0x00000001): If neither this flag nor the ST_ONLY_WHEN_OOF flag are set, the server skips this rule (2) when evaluating rules (2).</t>
  </si>
  <si>
    <t>[In PidTagRuleState Property] ER (ST_ERROR, Bitmask 0x00000002): The server has encountered any no parsing error processing the rule (2).</t>
  </si>
  <si>
    <t>[In PidTagRuleState] OF (ST_ONLY_WHEN_OOF, Bitmask 0x00000004): The rule (2) is executed only when a user sets the Out of Office (OOF) state on the mailbox, as specified in [MS-OXWOOF] section 2.2.5.2.</t>
  </si>
  <si>
    <t>[In PidTagRuleState Property] OF (ST_ONLY_WHEN_OOF, Bitmask 0x00000004): This flag MUST NOT be set in a public folder rule (2).</t>
  </si>
  <si>
    <t>[In PidTagRuleState Property] HI (ST_KEEP_OOF_HIST, Bitmask 0x00000008): This flag MUST NOT be set in a public folder rule (2).</t>
  </si>
  <si>
    <t>[In PidTagRuleState Property] EL (ST_EXIT_LEVEL, Bitmask 0x00000010): rule (2) evaluation will terminate after executing this rule (2) except for evaluation of Out of Office rules.</t>
  </si>
  <si>
    <t>[In PidTagRuleState Property] EL (ST_EXIT_LEVEL, Bitmask 0x00000010): rule (2) evaluation will not terminate after executing this rule (2) if for evaluation of Out of Office rules.</t>
  </si>
  <si>
    <t>[In PidTagRuleState Property] PE (ST_RULE_PARSE_ERROR, Bitmask 0x00000040): The server has encountered rule (2) data from the client that is in an incorrect format, which caused an error parsing the rule (2) data.</t>
  </si>
  <si>
    <t>[In PidTagRuleProvider Property] The client specifies this property when adding or modifying a rule (2).</t>
  </si>
  <si>
    <t>[In PidTagRuleUserFlags Property] The server ignores its contents [value of PidTagRuleUserFlags] during rule (2) evaluation and processing.</t>
  </si>
  <si>
    <t>[In PidTagRuleProviderData Property] The server ignores its contents [value of PidTagRuleProviderData] during rule (2) evaluation and processing.</t>
  </si>
  <si>
    <t>[In RopGetRulesTable ROP] Each row in the table MUST represent one rule (2).</t>
  </si>
  <si>
    <t>[In PidTagRuleMessageName Property] This property has the same semantics as the PidTagRuleName property (section 2.2.1.3.1.4). [The PidTagRuleMessageName property specifies the name of the rule (2).]</t>
  </si>
  <si>
    <t>[In PidTagRuleMessageState Property] This property has the same semantics and flag meanings as the PidTagRuleState property (section 2.2.1.3.1.3). [EN (ST_ENABLED, Bitmask 0x00000001): The rule (2) is enabled for execution.]</t>
  </si>
  <si>
    <t>[In PidTagRuleMessageState Property] This property has the same semantics and flag meanings as the PidTagRuleState property (section 2.2.1.3.1.3). [ER (ST_ERROR, Bitmask 0x00000002): The server has encountered any nonparsing error processing the rule (2).]</t>
  </si>
  <si>
    <t>[In PidTagRuleMessageState Property] This property has the same semantics and flag meanings as the PidTagRuleState property (section 2.2.1.3.1.3). [OF (ST_ONLY_WHEN_OOF, Bitmask 0x00000004): The rule (2) is executed only when a user sets the Out of Office (OOF) state on the mailbox.]</t>
  </si>
  <si>
    <t>[In PidTagRuleMessageState Property] This property has the same semantics and flag meanings as the PidTagRuleState property (section 2.2.1.3.1.3). [The PidTagRuleMessageState property contains a value interpreted as a Bitmask combination of flags that specify the state of the rule (2).]</t>
  </si>
  <si>
    <t>[In PidTagRuleMessageState Property] This property has the same semantics and flag meanings as the PidTagRuleState property (section 2.2.1.3.1.3). [EL (ST_EXIT_LEVEL, Bitmask 0x00000010): rule (2) evaluation will terminate after executing this rule (2), if not for evaluation of Out of Office rules.]</t>
  </si>
  <si>
    <t>[In PidTagRuleMessageState Property] This property has the same semantics and flag meanings as the PidTagRuleState property (section 2.2.1.3.1.3). [SCL (ST_SKIP_IF_SCL_IS_SAFE, Bitmask 0x00000020): Evaluation of this rule (2) will be skipped if the delivered message's PidTagContentFilterSpamConfidenceLevel property has a value of 0xFFFFFFFF.]</t>
  </si>
  <si>
    <t>[In PidTagRuleMessageState Property] This property has the same semantics and flag meanings as the PidTagRuleState property (section 2.2.1.3.1.3). [PE (ST_RULE_PARSE_ERROR, Bitmask 0x00000040): The server has encountered rule (2) data from the client that is in an incorrect format, which caused an error parsing the rule (2) data.]</t>
  </si>
  <si>
    <t>[In PidTagRuleMessageState Property] This property has the same semantics and flag meanings as the PidTagRuleState property (section 2.2.1.3.1.3). [EL (ST_EXIT_LEVEL, Bitmask 0x00000010):  rule (2) evaluation will not terminate after executing this rule (2), if for evaluation of Out of Office rules.]</t>
  </si>
  <si>
    <t>[In PidTagRuleMessageProvider Property] This property has the same semantics as the PidTagRuleProvider property (section 2.2.1.3.1.5). [The PidTagRuleMessageProvider property identifies the client application that owns the rule (2).]</t>
  </si>
  <si>
    <t>[In PidTagExtendedRuleMessageCondition Property] This property serves the same purpose for extended rules as the PidTagRuleCondition property (section 2.2.1.3.1.9) serves for standard rules. [The PidTagExtendedRuleMessageCondition property sets the condition used when evaluating the rule (2).]</t>
  </si>
  <si>
    <t>[In ActionBlock Structure] The meaning of action type OP_MOVE: MUST NOT be used in a public folder rule (2).</t>
  </si>
  <si>
    <t>[In ActionBlock Structure] The meaning of action type OP_COPY: MUST NOT be used in a public folder rule (2).</t>
  </si>
  <si>
    <t>[In ActionBlock Structure] The meaning of action type OP_DEFER_ACTION: MUST NOT be used in a public folder rule (2).</t>
  </si>
  <si>
    <t>[In OP_DEFER_ACTION ActionData Structure] Execution of the rule (2) is postponed until the client is available.</t>
  </si>
  <si>
    <t>[In OP_DEFER_ACTION ActionData Structure] When a message that satisfies the rule (2) condition is received, the server creates a DAM and places the entire content of the ActionBlocks field of the RuleAction structure in the PidTagClientActions property (section 2.2.6.6) on the DAM as specified in sections 3.2.5.1.2, 2.2.6, and 2.2.6.6.</t>
  </si>
  <si>
    <t>[In DEM Syntax] A DEM SHOULD be created by the server when an error is encountered while executing a rule (2).</t>
  </si>
  <si>
    <t>[In PidTagRuleError Property] The meaning of the value 0x00000005: Error processing the rule (2).</t>
  </si>
  <si>
    <t>[In PidTagRuleError Property] The meaning of the value 0x0000000B: Generic error while executing the rule (2) on the server.</t>
  </si>
  <si>
    <t>[In PidTagRuleError Property] The meaning of the value 0x0000000C: Error processing rule (2) due to mailbox quotas.</t>
  </si>
  <si>
    <t>[In PidTagRuleId Property] The PidTagRuleId (section 2.2.1.3.1.1) property MUST be set to the same value as the value of the PidTagRuleId property on the rule (2) that has generated this error.</t>
  </si>
  <si>
    <t>[In Retrieving Existing Rules] The higher level MUST use the returned table handle, as described in [MS-OXCTABL] section 1.5, to access rule (2) properties.</t>
  </si>
  <si>
    <t>[In Retrieving Existing Rules] The table returned by the RopGetRulesTable ROP contains one rule (2) per row.</t>
  </si>
  <si>
    <t>[In Retrieving Existing Rules] If there isn't a value stored on the server for one of the rule (2) property columns, then when the client retrieves the rule (2) via a RopGetRulesTable ROP request, the server returns either a default value or an error for that column; which default values or errors are determined by the server implementation.</t>
  </si>
  <si>
    <t>[In Adding, Modifying or Deleting Standard Rules] When adding a standard rule, the client MUST NOT set a value for the PidTagRuleId property (section 2.2.7.8) on each rule (2) in the ROP request buffer.</t>
  </si>
  <si>
    <t>[In Adding, Modifying or Deleting Standard Rules] When adding a standard rule, the client MUST set values for the PidTagRuleProvider (section 2.2.7.5), PidTagRuleCondition (section 2.2.1.3.1.9), and PidTagRuleActions (section 2.2.1.3.1.10) properties on each rule (2) in the ROP request buffer.</t>
  </si>
  <si>
    <t>[In Adding, Modifying or Deleting Extended Rules] To add, modify, or delete an extended rule, a client adds, modifies, or deletes the FAI message representing that rule (2) respectively.</t>
  </si>
  <si>
    <t>[In Adding, Modifying or Deleting Extended Rules] When adding an extended rule, the client MUST set values for the PidTagRuleMessageName (section 2.2.4.1.1), PidTagRuleMessageProvider (section 2.2.4.1.7), PidTagExtendedRuleMessageCondition, (section 2.2.4.1.10), and PidTagExtendedRuleMessageActions (section 2.2.4.1.9) properties for each rule (2) on the FAI message representing that rule (2).</t>
  </si>
  <si>
    <t>[In Adding, Modifying or Deleting Extended Rules] When deleting an extended rule, the client MUST delete the FAI message representing that rule (2).</t>
  </si>
  <si>
    <t>[In Creating a Reply Template] Before creating a rule (2) that has an "OP_REPLY" or "OP_OOF_REPLY" value for the ActionType field, the client MUST first create a reply template in the folder for which the rule (2) is to be created.</t>
  </si>
  <si>
    <t>[In Creating a Reply Template] The following steps specify how to create a reply template: 1. Create a new FAI message in the folder for which the rule (2) is to be created.</t>
  </si>
  <si>
    <t>[In Processing a DAM] In addition to the PidTagRuleProvider property, when processing a DAM, the client can use any combination of the properties the server sets on the DAM as specified in section 2.2.6 to execute the rule (2).</t>
  </si>
  <si>
    <t>[In Processing a DEM] It [The client] SHOULD use the values of the PidTagRuleFolderEntryId (section 2.2.7.7) and PidTagRuleId (section 2.2.7.8) properties if it needs to get more information from the rules table about the rule (2) that failed and return that information to the higher levels.</t>
  </si>
  <si>
    <t>[In Per Rule] Rule.Enabled: True if this rule (2) is enabled and will execute when the conditions of the rule are met.</t>
  </si>
  <si>
    <t>[In Per Rule] Rule.Enabled: [True if this rule (2) is enabled and will execute when the conditions of the rule are met] Otherwise, false.</t>
  </si>
  <si>
    <t>[In Per Rule] Rule.RuleData: Specifies the conditions that trigger the rule (2).</t>
  </si>
  <si>
    <t>[In Processing Incoming Messages to a Folder] If a rule (2) moves the message to a folder where a different set of rules (2) exist, the server applies rules (2) recursively on the incoming message before executing any subsequent rules in the original folder.</t>
  </si>
  <si>
    <t>[In Processing Incoming Messages to a Folder] For each message delivered to a folder, the server evaluates each rule (2) in that folder in increasing order of the value of the PidTagRuleSequence property (section 2.2.1.3.1.2) in each rule (2).</t>
  </si>
  <si>
    <t>[In Processing Incoming Messages to a Folder] When executing a rule (2) whose condition evaluates to "TRUE" as per the restriction (2) in the PidTagRuleCondition property (section 2.2.1.3.1.9), then the server MUST generate a DAM for the client to process as specified in section 3.2.5.1.2 in the case of a client-side rule.</t>
  </si>
  <si>
    <t>[In Processing Incoming Messages to a Folder] The server MUST place all DAMs and DEMs that it creates as a result of running any rule (2) in any folder into the DAF.</t>
  </si>
  <si>
    <t>[In Interaction Between ST_ONLY_WHEN_OOF and ST_EXIT_LEVEL Flags] When the Out of Office state is set on the mailbox, as specified in [MS-OXWOOF], and a rule (2) condition evaluates to "TRUE", if the rule (2) has the ST_EXIT_LEVEL flag specified in section 2.2.1.3.1.3 set, then the server MUST NOT evaluate subsequent rules (2) that do not have the ST_ONLY_WHEN_OOF flag set.</t>
  </si>
  <si>
    <t>[In Handling Errors During Rule Processing] A server SHOULD generate a DEM when it encounters an error processing a rule (2) on an incoming message.</t>
  </si>
  <si>
    <t>[In Handling Errors During Rule Processing (Creating a DEM)] The server SHOULD also generate a DEM if it fails to create a DAM for a specific rule (2).</t>
  </si>
  <si>
    <t>[In Handling Errors During Rule Processing] The first time the server finds a server-side rule to be in error and has generated a DEM for it, the server SHOULD set the ST_ERROR flag in the PidTagRuleState property (section 2.2.1.3.1.3) of that rule (2).</t>
  </si>
  <si>
    <t>[In Receiving a RopModifyRules ROP Request] The server MUST assign a value for the PidTagRuleId property (section 2.2.7.8) for each rule (2) that has been added by the RopModifyRules ROP request.</t>
  </si>
  <si>
    <t>[In Receiving a RopModifyRules ROP Request] The value of the PidTagRuleId property on each rule (2) MUST be unique in that folder.</t>
  </si>
  <si>
    <t>[In DEM Syntax] Implementation does create a DEM when an error is encountered while executing a rule (2). (Exchange 2003 and above follow this behavior.)</t>
  </si>
  <si>
    <t>[In Handling Errors During Rule Processing] The implementation does generate a DEM when it encounters an error processing a rule (2) on an incoming message. (Exchange 2003 and above follow this behavior.)</t>
  </si>
  <si>
    <t>[In Handling Errors During Rule Processing] The first time the server finds a server-side rule to be in error and has generated a DEM for it, the implementation does set the ST_ERROR flag in the PidTagRuleState property (section 2.2.1.3.1.3) of that rule (2). (Exchange 2003 and above follow this behavior.)</t>
  </si>
  <si>
    <t>[In PidTagRuleId Property] The PidTagRuleId property ([MS-OXPROPS] section 2.940) specifies a unique identifier the messaging server generates for each rule (2) when the rule (2) is first created.</t>
  </si>
  <si>
    <t>[In PidTagRuleSequence Property] The PidTagRuleSequence property ([MS-OXPROPS] section 2.953) contains a value used to determine the order in which rules (2) are evaluated and executed.</t>
  </si>
  <si>
    <t>[In PidTagRuleState Property] The PidTagRuleState property ([MS-OXPROPS] section 2.954) contains a value interpreted as a Bitmask combination of flags that specify the state of the rule (2).</t>
  </si>
  <si>
    <t>[In PidTagRuleState Property] SCL (ST_SKIP_IF_SCL_IS_SAFE, Bitmask 0x00000020): Evaluation of this rule (2) MAY be skipped if the delivered message's PidTagContentFilterSpamConfidenceLevel property ([MS-OXPROPS] section 2.638) has a value of 0xFFFFFFFF.</t>
  </si>
  <si>
    <t>MS-OXORULE_R7411</t>
  </si>
  <si>
    <t>Verified by derived requirement: MS-OXORULE_R7411.</t>
  </si>
  <si>
    <t>[In PidTagRuleName Property] The PidTagRuleName property ([MS-OXPROPS] section 2.950) specifies the name of the rule (2).</t>
  </si>
  <si>
    <t>[In PidTagRuleProvider Property] The PidTagRuleProvider property ([MS-OXPROPS] section 2.951) identifies the client application that owns the rule (2).</t>
  </si>
  <si>
    <t>[In PidTagRuleLevel Property] The PidTagRuleLevel property ([MS-OXPROPS] section 2.942) is not used.</t>
  </si>
  <si>
    <t>[In PidTagRuleUserFlags Property] The PidTagRuleUserFlags property ([MS-OXPROPS] section 2.955) is an opaque property that the client sets for the exclusive use of the client.</t>
  </si>
  <si>
    <t>[In PidTagRuleProviderData Property] The PidTagRuleProviderData property ([MS-OXPROPS] section 2.952) is an opaque property that the client sets for the exclusive use of the client.</t>
  </si>
  <si>
    <t>[In PidTagRuleCondition Property] The PidTagRuleCondition property ([MS-OXPROPS] section 2.937) sets the condition used when evaluating the rule (2).</t>
  </si>
  <si>
    <t>[In Extended Rules Message Syntax] However, these properties [a different set of properties than the RopModifyRules ROP] map to properties for RopModifyRules; and except where noted, their formats are identical and the same syntactic restrictions and semantic meanings of values apply as the respective property defined in section 2.2.1.3.1.</t>
  </si>
  <si>
    <t>[In PidTagRuleMessageName Property] The PidTagRuleMessageName property ([MS-OXPROPS] section 2.944) SHOULD be set on the FAI message.</t>
  </si>
  <si>
    <t>[In PidTagRuleMessageSequence Property] The PidTagRuleMessageSequence property ([MS-OXPROPS] section 2.947) MUST be set on the FAI message.</t>
  </si>
  <si>
    <t>[In PidTagRuleMessageState Property] The PidTagRuleMessageState property ([MS-OXPROPS] section 2.948) MUST be set on the FAI message.</t>
  </si>
  <si>
    <t>[In PidTagRuleMessageUserFlags Property] This PidTagRuleMessageUserFlags property ([MS-OXPROPS] section 2.949) MAY be set on the FAI message.</t>
  </si>
  <si>
    <t>[In PidTagRuleMessageLevel Property] The PidTagRuleMessageLevel property ([MS-OXPROPS] section 2.943) SHOULD be set on the FAI message.</t>
  </si>
  <si>
    <t>[In PidTagRuleMessageProvider Property] The PidTagRuleMessageProvider property ([MS-OXPROPS] section 2.945) MUST be set on the FAI message.</t>
  </si>
  <si>
    <t>[In PidTagRuleMessageProviderData Property] The PidTagRuleMessageProviderData property ([MS-OXPROPS] section 2.946) MAY be set on the FAI message.</t>
  </si>
  <si>
    <t>[In PidTagExtendedRuleMessageActions Property] RuleActionsBuffer (variable): A RuleAction structure, as specified in section 2.2.5, containing the actions (2) to be executed when the condition for the rule (2) to which these actions (2) apply evaluates to "TRUE".</t>
  </si>
  <si>
    <t>[In PidTagExtendedRuleMessageActions Property] NamedPropertyInformation (variable): A structure that specifies information about named properties used in this action (2) as specified in section 2.2.4.2.</t>
  </si>
  <si>
    <t>[In PidTagExtendedRuleMessageCondition Property] RuleRestriction (variable): The condition is expressed as a restriction, as specified in [MS-OXCDATA] section 2.12.</t>
  </si>
  <si>
    <t>[In RuleAction Structure] The RuleAction structure MUST have one or more blocks of a binary data [NoOfActions, ActionBloks] to specify various actions (2) of the rule (2).</t>
  </si>
  <si>
    <t>[In RuleAction Structure] ActionBlocks (variable):  An array of ActionBlock structures, each of which specifies an action (2) of the rule (2), as specified in section 2.2.5.1.</t>
  </si>
  <si>
    <t>[In ActionBlock Structure] ActionType (1 byte): An integer that specifies the type of action (2).</t>
  </si>
  <si>
    <t>[In ActionBlock Structure] ActionFlavor (4 bytes): The flags that are associated with a particular type of action (2).</t>
  </si>
  <si>
    <t>[In ActionBlock Structure] ActionFlavor (4 bytes): The flags MUST be used in conjunction with the type of action (2) that supports them and MUST be zero otherwise.</t>
  </si>
  <si>
    <t>[In ActionBlock Structure] ActionData (variable): An ActionData structure, as specified in section 2.2.5.1.2, that specifies data related to the particular action (2).</t>
  </si>
  <si>
    <t>[In Action Flavors] The ActionFlavor field contains flags used in conjunction with the ActionType field and specifies additional information associated with the action (2) to be taken.</t>
  </si>
  <si>
    <t>[In ActionData Structure] The ActionData structure is different for each type of action (2).</t>
  </si>
  <si>
    <t>[In ActionData Structure] The appropriate structure MUST be used for the action (2) that is specified in the ActionType field of the ActionBlock structure.</t>
  </si>
  <si>
    <t>[In OP_MOVE and OP_COPY ActionData Structure] A Move/Copy action (2) is used to move or copy an incoming message to a specified folder in the destination message store.</t>
  </si>
  <si>
    <t>[In OP_MOVE and OP_COPY ActionData Structure] The ActionData structure used in an action (2) of type "OP_MOVE" or "OP_COPY" is one of two formats, depending on whether the rule is a standard rule or an extended rule.</t>
  </si>
  <si>
    <t>[OP_REPLY and OP_OOF_REPLY ActionData Structure] The ActionData structure used in an action (2) of type "OP_REPLY" or "OP_OOF_REPLY" is one of two formats, depending on whether the rule (2) is a standard rule or an extended rule.</t>
  </si>
  <si>
    <t>[OP_REPLY and OP_OOF_REPLY ActionData Structure] Prior to creating a rule (2) that has an action (2) of "OP_REPLY" or "OP_OOF_REPLY", the client is required to first create an FAI message to be used as the reply template.</t>
  </si>
  <si>
    <t>[In OP_DEFER_ACTION ActionData Structure] The client encodes the rule (2) information as a client-dependent data structure designating the action (2) to be performed.</t>
  </si>
  <si>
    <t>[In OP_DEFER_ACTION ActionData Structure] If the action (2) type is "OP_DEFER_ACTION", the ActionData structure is completely under the control of the client that created the rule (2).</t>
  </si>
  <si>
    <t>[In OP_FORWARD and OP_DELEGATE ActionData Structure] The ActionData structure that MUST be used with the "OP_FORWARD" and "OP_DELEGATE" action (2) types is formatted as follows: RecipientCount and RecipientBlocks.</t>
  </si>
  <si>
    <t>[In DAM Syntax] A DAM has to be created by the server to indicate to the client that it needs to further process a client-side rule action (2).</t>
  </si>
  <si>
    <t>[In PidTagRuleActionType Property] This property [PidTagRuleActionType] MUST be set to the value of the ActionType field, as specified in section 2.2.5.1. [if the failure is specific to an action (2).]</t>
  </si>
  <si>
    <t>[In PidTagRuleActionType Property] This property [PidTagRuleActionType] MUST be set to 0x00000000 if the failure is not specific to an action (2).</t>
  </si>
  <si>
    <t>[In PidTagRuleActionNumber Property] The PidTagRuleActionNumber property ([MS-OXPROPS] section 2.1007) MUST be set to 0x00000000 if the failure is not specific to an action (2).</t>
  </si>
  <si>
    <t>[In PidTagRuleActionNumber Property] The ActionType field value of the action (2) at this index MUST be the same value as the value of the PidTagRuleActionType property (section 2.2.7.3) in this DEM.</t>
  </si>
  <si>
    <t>[In Processing DAMs and DEMs] The server places a message in the DAF when it needs the client to perform an action (2) as a result of a client-side rule (DAM).</t>
  </si>
  <si>
    <t>[In Processing DAMs and DEMs] The server places a message in the DAF when it encounters a problem performing an action (2) of a server-side rule (DEM).</t>
  </si>
  <si>
    <t>[In Processing a DAM] In particular, the client MUST use the value of the PidTagDamOriginalEntryId property (section 2.2.6.3) to identify the message it needs to take action (2) on.</t>
  </si>
  <si>
    <t>[In Processing a DEM] As a result of processing the DEM, the client SHOULD display an error to the user or take programmatic action (2) as a result of a rule (2) in error.</t>
  </si>
  <si>
    <t>[In Processing Incoming Messages to a Folder] Following is a description of what the server does when it executes each action (2) type, as specified in section 2.2.5.1.1, for an incoming message: "OP_REPLY":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</si>
  <si>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"OP_MOVE": The server MUST place a copy of the message in the folder specified in the action buffer structure and delete the original message.</t>
  </si>
  <si>
    <t>[In Processing Incoming Messages to a Folder] [Following is a description of what the server does when it executes each action (2) type, as specified in section 2.2.5.1.1, for an incoming message] "OP_MOVE": If multiple "OP_MOVE" operations apply to the same message, the server SHOULD create multiple copies of the message and then delete the original message.</t>
  </si>
  <si>
    <t>[In Processing Incoming Messages to a Folder] [Following is a description of what the server does when it executes each action (2) type, as specified in section 2.2.5.1.1, for an incoming message] "OP_COPY": The server MUST place a copy of the message in the folder specified in the action buffer structure.</t>
  </si>
  <si>
    <t>[In Processing Incoming Messages to a Folder] [Following is a description of what the server does when it executes each action (2) type, as specified in section 2.2.5.1.1, for an incoming message] "OP_REPLY": The server MUST NOT send a reply if the PidTagAutoResponseSuppress property ([MS-OXOMSG] section 2.2.1.77) on the message that has the 0x00000020 bit set.</t>
  </si>
  <si>
    <t>[In Processing Incoming Messages to a Folder] [Following is a description of what the server does when it executes each action (2) type, as specified in section 2.2.5.1.1, for an incoming message] "OP_REPLY": For more details on suppression of automatic replies, see [MS-OXCMAIL] section 2.2.3.2.14.</t>
  </si>
  <si>
    <t>[In Message Delivery to a Folder] [Following is a description of what the server does when it executes each action (2) type, as specified in section 2.2.5.1.1, for an incoming message] "OP_OOF_REPLY": The server MUST behave as specified for the "OP_REPLY" action (2).</t>
  </si>
  <si>
    <t>[In Processing Incoming Messages to a Folder] [Following is a description of what the server does when it executes each action (2) type, as specified in section 2.2.5.1.1, for an incoming message:] "OP_OOF_REPLY": The server MUST behave as specified for the "OP_REPLY" action (2).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</si>
  <si>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"OP_OFF_REPLY": The server SHOULD also avoid sending replies to automatically generated messages, which are identified by the PidTagAutoForwarded property ([MS-OXCMSG] section 2.2.1.20), to avoid generating endless autoreply loops.</t>
  </si>
  <si>
    <t>[In Processing Incoming Messages to a Folder] [Following is a description of what the server does when it executes each action (2) type, as specified in section 2.2.5.1.1, for an incoming message] "OP_OOF_REPLY": In addition, the server SHOULD set the value of the PidTagMessageClass property ([MS-OXCMSG] section 2.2.1.3) on the reply message to "IPM.Note.rules.OOFTemplate".</t>
  </si>
  <si>
    <t>[In Processing Incoming Messages to a Folder] [Following is a description of what the server does when it executes each action (2) type, as specified in section 2.2.5.1.1, for an incoming message] "OP_OOF_REPLY": The server MUST NOT send a reply if the PidTagAutoResponseSuppress property on the message has the 0x00000010 bit set.</t>
  </si>
  <si>
    <t>[In Processing Incoming Messages to a Folder] [Following is a description of what the server does when it executes each action (2) type, as specified in section 2.2.5.1.1, for an incoming message] "OP_OOF_REPLY": For more information on suppression of automatic replies, see [MS-OXCMAIL] section 2.2.3.2.14.</t>
  </si>
  <si>
    <t>[In Processing Incoming Messages to a Folder] [Following is a description of what the server does when it executes each action (2) type, as specified in section 2.2.5.1.1, for an incoming message] "OP_DEFER_ACTION": The server MUST generate a DAM as specified in section 3.2.5.1.2.</t>
  </si>
  <si>
    <t>[In Processing Incoming Messages to a Folder] [Following is a description of what the server does when it executes each action (2) type, as specified in section 2.2.5.1.1, for an incoming message] "OP_DEFER_ACTION": The server MUST also set the PidTagHasDeferredActionMessages property (section 2.2.9.1) to "TRUE" on the message.</t>
  </si>
  <si>
    <t>[In Processing Incoming Messages to a Folder] [Following is a description of what the server does when it executes each action (2) type, as specified in section 2.2.5.1.1, for an incoming message] "OP_FORWARD": The server MUST forward the message to the recipients (2) specified in the action buffer structure (except for messages forwarded to the sender).</t>
  </si>
  <si>
    <t>[In Processing Incoming Messages to a Folder] [Following is a description of what the server does when it executes each action (2) type, as specified in section 2.2.5.1.1, for an incoming message] "OP_DELEGATE": the server MUST resend the message to the recipients (2) specified in the action buffer structure.</t>
  </si>
  <si>
    <t>[In Processing Incoming Messages to a Folder] [Following is a description of what the server does when it executes each action (2) type, as specified in section 2.2.5.1.1, for an incoming message] "OP_DELEGATE": The server also MUST set the values of the following properties to match the current user's properties in the address book: The PidTagReceivedRepresentingEntryId property ([MS-OXOMSG] section 2.2.1.25) MUST be set to the same value as the mailbox user's PidTagEntryId property ([MS-OXOABK] section 2.2.3.3).</t>
  </si>
  <si>
    <t>[In Processing Incoming Messages to a Folder] [Following is a description of what the server does when it executes each action (2) type, as specified in section 2.2.5.1.1, for an incoming message] "OP_DELEGATE": The PidTagReceivedRepresentingAddressType property ([MS-OXOMSG] section 2.2.1.23) MUST be set to the same value as the mailbox user's PidTagAddressType property ([MS-OXOABK] section 2.2.3.13).</t>
  </si>
  <si>
    <t>[In Processing Incoming Messages to a Folder] [Following is a description of what the server does when it executes each action (2) type, as specified in section 2.2.5.1.1, for an incoming message] "OP_DELEGATE": The PidTagReceivedRepresentingEmailAddress property ([MS-OXOMSG] section 2.2.1.24) MUST be set to the same value as the mailbox user's PidTagEmailAddress property ([MS-OXOABK] section 2.2.3.14).</t>
  </si>
  <si>
    <t>[In Processing Incoming Messages to a Folder] [Following is a description of what the server does when it executes each action (2) type, as specified in section 2.2.5.1.1, for an incoming message] "OP_DELEGATE": The PidTagReceivedRepresentingName property ([MS-OXOMSG] section 2.2.1.26) MUST be set to the same value as the mailbox user's PidTagDisplayName property ([MS-OXCFOLD] section 2.2.2.2.2.5).</t>
  </si>
  <si>
    <t>[In Processing Incoming Messages to a Folder] [Following is a description of what the server does when it executes each action (2) type, as specified in section 2.2.5.1.1, for an incoming message] "OP_DELEGATE": The PidTagReceivedRepresentingSearchKey property ([MS-OXOMSG] section 2.2.1.27) MUST be set to the same value as the mailbox user's PidTagSearchKey property ([MS-OXCPRPT] section 2.2.1.9).</t>
  </si>
  <si>
    <t>[In Processing Incoming Messages to a Folder] [Following is a description of what the server does when it executes each action (2) type, as specified in section 2.2.5.1.1, for an incoming message] "OP_DELEGATE": The PidTagDelegatedByRule property ([MS-OXOMSG] section 2.2.1.84) MUST be set to "TRUE".</t>
  </si>
  <si>
    <t>[In Processing Incoming Messages to a Folder] [Following is a description of what the server does when it executes each action (2) type, as specified in section 2.2.5.1.1, for an incoming message] "OP_TAG": The server MUST set on the message the property specified in the action buffer structure.</t>
  </si>
  <si>
    <t>[In Processing Incoming Messages to a Folder] [Following is a description of what the server does when it executes each action (2) type, as specified in section 2.2.5.1.1, for an incoming message] "OP_DELETE": The server MUST delete the message.</t>
  </si>
  <si>
    <t>[In Processing Incoming Messages to a Folder] [Following is a description of what the server does when it executes each action (2) type, as specified in section 2.2.5.1.1, for an incoming message] "OP_DELETE": The server MUST stop evaluating subsequent rules (2) on the message except for Out of Office rules.</t>
  </si>
  <si>
    <t>[In Processing Incoming Messages to a Folder] If the server fails to execute a rule (2) action (2), the server MUST generate a DEM as specified in section 3.2.5.1.3.</t>
  </si>
  <si>
    <t>[In Processing Out of Office Rules] If not [the sender is not on the list] and the rule (2) condition evaluates to "TRUE", the server MUST add the sender to the list of recipients (2) for the rule (2) in addition to executing the rule (2) action (2).</t>
  </si>
  <si>
    <t>[In Processing Out of Office Rules] If the rule (2) condition evaluates to "FALSE", no additional action (2) needs to be taken.</t>
  </si>
  <si>
    <t>[In Processing Incoming Messages to a Folder] [Following is a description of what the server does when it executes each action (2) type, as specified in section 2.2.5.1.1, for an incoming message] "OP_MOVE": The implementation does create multiple copies of the message and then delete the original message, if multiple "OP_MOVE" operations apply to the same message. (Exchange 2003 and above follow this behavior.)</t>
  </si>
  <si>
    <t>[In Processing Incoming Messages to a Folder] [Following is a description of what the server does when it executes each action (2) type, as specified in section 2.2.5.1.1, for an incoming message] "OP_OOF_REPLY": The implementation does set the value of the PidTagMessageClass property ([MS-OXCMSG] section 2.2.1.3) on the reply message to "IPM.Note.rules.OOFTemplate" in addition. (Exchange 2003 and above follow this behavior.)</t>
  </si>
  <si>
    <t>[In Property Value Types] PtypRuleAction (PT_ACTIONS) is that variable size; a 16-bit COUNT field followed by that many rule (2) action (2) structures, as specified in [MS-OXORULE] section 2.2.5. with Property Type Value 0x00FE,%xFE.00.</t>
  </si>
  <si>
    <t>[In Action Flavors] NS (Bitmask 0x00000001): [OP_OOF_REPLY ActionType] The server SHOULD &lt;6&gt; not send the message to the message sender.</t>
  </si>
  <si>
    <t>[In OP_MOVE and OP_COPY ActionData Structure] [Buffer Format for Standard Rules] FolderInThisStore (1 byte): This field SHOULD&lt;7&gt; be set to 0x01, if the destination folder is in the user's mailbox,</t>
  </si>
  <si>
    <t>[In OP_MOVE and OP_COPY ActionData Structure] [Buffer Format for Extended Rules] StoreEID (variable): This field MUST be ignored when received by the client.</t>
  </si>
  <si>
    <t>[In RecipientBlockData Structure] Some rules (2) MAY&lt;8&gt; require more [specify values for more properties besides the PidTagDisplayName, PidTagEmailAddress, and PidTagRecipientType in the forward/delegate ActionData buffer].</t>
  </si>
  <si>
    <t>[In RecipientBlockData Structure] Reserved (1 byte): This value is implementation-specific and not required for interoperability.&lt;9&gt;</t>
  </si>
  <si>
    <t>[In OP_DELETE or OP_MARK_AS_READ ActionData Structure] For the OP_DELETE action type, the incoming messages are deleted&lt;10&gt;.</t>
  </si>
  <si>
    <t>[In PidTagRuleProvider] The PidTagRuleProvider property ([MS-OXPROPS] section 2.951) MUST be set to the same value as the PidTagRuleProvider property on the rule or rules that have generated the DAM.</t>
  </si>
  <si>
    <t>[In PidTagRuleFolderEntryId Property] The PidTagRuleFolderEntryId property ([MS-OXPROPS] section 2.939) MUST be set to the EntryID of the folder where the rule (2) that triggered the generation of this DAM is stored.</t>
  </si>
  <si>
    <t>[In PidTagRuleIds] The PidTagRuleIds property ([MS-OXPROPS] section 2.941) is a buffer contains the PidTagRuleId (section 2.2.1.3.1.1) value (8 bytes) from the first rules (2) that contributed actions (2) in the PidTagClientActions property (section 2.2.6.6), and repeats that value once for each rule (2) that contributed actions (2).</t>
  </si>
  <si>
    <t>[In PidTagRuleActions Property] The PidTagRuleActions property ([MS-OXPROPS] section 2.935) contains the set of actions (2) associated with the rule (2).</t>
  </si>
  <si>
    <t>[In PidTagExtendedRuleMessageActions Property] This property [PidTagExtendedRuleMessageActions Property] serves the same purpose for extended rules as the PidTagRuleActions property (section 2.2.1.3.1.10) serves for standard rules. [The PidTagExtendedRuleMessageActions property contains the set of actions (2) associated with the rule (2).]</t>
  </si>
  <si>
    <t>[In ActionBlock Structure] The valid actions (2) [of ActionType] are listed in the following table: OP_MOVE, OP_COPY, OP_REPLY, OP_OOF_REPLY, OP_DEFER_ACTION, OP_BOUNCE, OP_FORWARD, OP_DELEGATE, OP_TAG, OP_DELETE, OP_MARK_AS_READ.</t>
  </si>
  <si>
    <t>[In ActionBlock Structure] The meaning of action type OP_DEFER_ACTION: Used for actions (2) that cannot be executed by the server (like playing a sound).</t>
  </si>
  <si>
    <t>[In OP_DEFER_ACTION ActionData Structure] If one or more actions (2) for a specific rule (2) cannot be executed on the server, the rule (2) is required to be a client-side rule, with a value in the ActionType field of "OP_DEFER_ACTION".</t>
  </si>
  <si>
    <t>[In PidTagClientActions] The PidTagClientActions property ([MS-OXPROPS] section 2.625) is a binary buffer specifying the actions (2) the client is required to take on the message.</t>
  </si>
  <si>
    <t>[In PidTagClientActions] The server is required to set values in this property according to the relevant actions (2) as they were set by the client when the rule (2) was created by using the RopModifyRules ROP ([MS-OXCROPS] section 2.2.11.1).</t>
  </si>
  <si>
    <t>[In PidTagClientActions Property] The server is required to set values in this property according to the relevant actions (2) as they were set by the client when the rule (2) was changed by using the RopModifyRules ROP ([MS-OXCROPS] section 2.2.11.1).</t>
  </si>
  <si>
    <t>[In PidTagClientActions] Note that the server can combine actions (2) from different rules (2) into one DAM, in which case the RuleAction structures will be concatenated in the DAM's PidTagClientActions property by using the proper action (2) syntax specified in section 2.2.5.</t>
  </si>
  <si>
    <t>[In Public Folder Rules Considerations] When creating rules for public folders, the client MUST limit the conditions and actions (2) that are available for public folders to server-side rules by only using rule (2) actions (2) that can be executed by the server.</t>
  </si>
  <si>
    <t>[In Processing a DAM] It[the client] SHOULD use the value of the PidTagClientActions property (section 2.2.6.6) to identify what actions (2) it needs to execute on the message.</t>
  </si>
  <si>
    <t>[In Processing Incoming Messages to a Folder] When executing a rule (2) whose condition evaluates to "TRUE" as per the restriction (2) in the PidTagRuleCondition property (section 2.2.1.3.1.9), then the server MUST perform the actions (2) specified in the PidTagRuleActions property (section 2.2.1.3.1.10) associated with that rule (2) in the case of a server-side rule.</t>
  </si>
  <si>
    <t>[In Generating a DAM] A server MUST generate a DAM when a rule (2) condition evaluates to "TRUE" but the server cannot perform the actions (2) specified in the rule (2).</t>
  </si>
  <si>
    <t>[In Generating a DAM] The server can pack information about more than one "OP_DEFER_ACTION" actions (2), as specified in section 2.2.5.1.1, for any given message into one DAM.</t>
  </si>
  <si>
    <t>[In Generating a DAM] The server SHOULD do this [pack information about more than one "OP_DEFER_ACTION" actions (2) for any given message into one DAM] when there are more than one "OP_DEFER_ACTION" actions (2) that belong to the same rule provider.</t>
  </si>
  <si>
    <t>[In Generating a DAM] The server MUST generate separate DAMs for "OP_DEFER_ACTION" actions (2) that belong to separate rule providers.</t>
  </si>
  <si>
    <t>[In Generating a DAM] The implementation does this [pack information about more than one "OP_DEFER_ACTION" actions (2) for any given message into one DAM] when there are more than one "OP_DEFER_ACTION" actions (2) that belong to the same rule provider. (Exchange 2003 and above follow this behavior.)</t>
  </si>
  <si>
    <t>[In PidTagMessageClass Property] The PidTagMessageClass property ([MS-OXCMSG] section 2.2.1.3) MUST be set to "IPC.Microsoft Exchange 4.0.Deferred Error".</t>
  </si>
  <si>
    <t>[In PidTagRuleError Property] The PidTagRuleError property ([MS-OXPROPS] section 2.938) MUST be set to one of the following values [0x00000001, 0x00000002, 0x00000003, 0x00000004, 0x00000005, 0x00000006, 0x00000007, 0x00000008, 0x00000009, 0x0000000a, 0x0000000b, 0x0000000c, 0x0000000d, and 0x0000000e], indicating the cause of the error encountered during the execution of the rule (2).</t>
  </si>
  <si>
    <t>[In PidTagRuleActionType Property] The PidTagRuleActionType property ([MS-OXPROPS] section 2.936) specifies the action (2) of the rule (2) that failed.</t>
  </si>
  <si>
    <t>[In PidTagRuleActionNumber Property] The PidTagRuleActionNumber property ([MS-OXPROPS] section 2.934) MUST be set to the zero-based index of the action (2) that failed. (For example, if specific to an action (2), a property value of 0x00000000 means that the first action (2) failed, 0x00000001 means that the second action (2) failed.)</t>
  </si>
  <si>
    <t>[In PidTagDamOriginalEntryId Property] The PidTagDamOriginalEntryId property (section 2.2.6.3) SHOULD&lt;11&gt; be set to the EntryID of the message that was being processed by the server when this error was encountered (that is, the "delivered message").</t>
  </si>
  <si>
    <t>[In PidTagRuleFolderEntryId Property] The PidTagRuleFolderEntryId property (section 2.2.6.5) SHOULD&lt;12&gt; be set to the EntryID of the folder where the rule (2) that triggered the generation of this DEM is stored.</t>
  </si>
  <si>
    <t>[In PidTagHasRules Property] The PidTagHasRules property ([MS-OXPROPS] section 2.710) specifies whether rules (2) are set on a folder.</t>
  </si>
  <si>
    <t>[In PidTagHasRules Property] This property SHOULD&lt;13&gt; be set to "TRUE" if any rules (2) are set on a folder.</t>
  </si>
  <si>
    <t>[In PidTagHasRules Property] This property SHOULD&lt;13&gt; be set to "FALSE" if no rules (2) are set on a folder.</t>
  </si>
  <si>
    <t>[In PidTagHasDeferredActionMessages Property] The PidTagHasDeferredActionMessages property ([MS-OXPROPS] section 2.708) specifies whether a message has at least one associated DAM.</t>
  </si>
  <si>
    <t>[In PidTagReplyTemplateId Property] The PidTagReplyTemplateId property ([MS-OXPROPS] section 2.909) specifies the GUID for the reply template.</t>
  </si>
  <si>
    <t>[PidTagRwRulesStream Property] The PidTagRwRulesStream property ([MS-OXPROPS] section 2.956) contains client-specific data about the Rule FAI message.</t>
  </si>
  <si>
    <t>[In Adding, Modifying or Deleting Standard Rules] When the client modifies standard rules as a result of user interaction, it MUST do so using a RopModifyRules ROP request ([MS-OXCROPS] section 2.2.11.1), as specified in section 2.2.1.&lt;14&gt;</t>
  </si>
  <si>
    <t>[In Adding, Modifying or Deleting Extended Rules] The client MAY set values for the PidTagRuleMessageUserFlags (section 2.2.4.1.5) and PidTagRuleMessageProviderData ([MS-OXPROPS] section 2.946) properties for storing additional data.</t>
  </si>
  <si>
    <t>[In Processing Incoming Messages to a Folder] A server can restrict the number of extended rules it executes on a folder.&lt;15&gt;</t>
  </si>
  <si>
    <t>[In Processing Incoming Messages to a Folder] [Following is a description of what the server does when it executes each action (2) type, as specified in section 2.2.5.1.1, for an incoming message] "OP_OOF_REPLY": This message class value is a prefix, and the client can append a client-specific value at the end. For example, a client can instead request that the server set the value of the PidTagMessageClass property in this circumstance to "IPM.Note.rules.OOFTemplate.Microsoft".&lt;16&gt;</t>
  </si>
  <si>
    <t>[In Processing Incoming Messages to a Folder] [Following is a description of what the server does when it executes each action (2) type, as specified in section 2.2.5.1.1, for an incoming message] "OP_FORWARD": The server SHOULD NOT&lt;17&gt; forward messages that were forwarded to the sender.</t>
  </si>
  <si>
    <t>[In Processing Incoming Messages to a Folder] [Following is a description of what the server does when it executes each action (2) type, as specified in section 2.2.5.1.1, for an incoming message] "OP_BOUNCE": The server SHOULD&lt;18&gt; send a reply message to the sender detailing why the sender's message couldn't be delivered to the user's mailbox.</t>
  </si>
  <si>
    <t>[In Processing Incoming Messages to a Folder] [Following is a description of what the server does when it executes each action (2) type, as specified in section 2.2.5.1.1, for an incoming message] "OP_BOUNCE": The original message SHOULD NOT&lt;19&gt; appear in the user's mailbox.</t>
  </si>
  <si>
    <t>[In Processing Incoming Messages to a Folder] [Following is a description of what the server does when it executes each action (2) type, as specified in section 2.2.5.1.1, for an incoming message] "OP_MARK_AS_READ": the server MUST set the MSGFLAG_READ flag (0x00000001) in the PidTagMessageFlags property ([MS-OXPROPS] section 2.782) on the message.</t>
  </si>
  <si>
    <t>[In Processing Out of Office Rules] If a rule (2) has an action (2) of "OP_OOF_REPLY" and the ST_KEEP_OOF_HIST flag set in the PidTagRuleState property (section 2.2.1.3.2.3), the server MUST check whether the sender of the delivered message appears in the list for that rule (2).</t>
  </si>
  <si>
    <t>[In Processing Out of Office Rules] If the sender is on the list, the server SHOULD NOT&lt;20&gt; evaluate the rule (2).</t>
  </si>
  <si>
    <t>[In Receiving a RopModifyRules ROP Request] The server can limit the rules (2) it allows on a folder to a certain number of rules (2) or to a total aggregate size of rules.&lt;21&gt;</t>
  </si>
  <si>
    <t>[In Receiving a RopModifyRules ROP Request] Regardless of the limit, the server SHOULD&lt;22&gt; save all changes specified by the RopModifyRules request.</t>
  </si>
  <si>
    <t>[In Receiving a RopGetRulesTable ROP Request] The meaning of error code ecNotSupported: One or more of the x bits on the TableFlags field is set to a nonzero value.&lt;23&gt;</t>
  </si>
  <si>
    <t>MS-OXORULE_R74:i,MS-OXORULE_R2:i</t>
  </si>
  <si>
    <t>[In Appendix A: Product Behavior] The implementation defines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and Exchange 2013; rules with this provider string are not processed by Office Outlook 2003 or Office Outlook 2007. [&lt;2&gt; Section 2.2.1.3.1.5: Exchange 2003, Exchange 2007, Office Outlook 2003, and Office Outlook 2007 define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Exchange 2013, and Exchange 2016; rules with this provider string are not processed by Office Outlook 2003 or Office Outlook 2007.]</t>
  </si>
  <si>
    <t>[In Appendix A: Product Behavior] Implementation does set the ActionFlags field to 0x00000000. [&lt;4&gt; Section 2.2.5.1: Office Outlook 2003, Office Outlook 2007, Outlook2010,  Outlook 2013, Outlook 2016 set the ActionFlags field to 0x00000000.]</t>
  </si>
  <si>
    <t>MS-OXORULE_R1019</t>
  </si>
  <si>
    <t>MS-OXORULE_R1019:i,MS-OXORULE_R1:i</t>
  </si>
  <si>
    <t>MS-OXORULE_R10191</t>
  </si>
  <si>
    <t>MS-OXORULE_R10192</t>
  </si>
  <si>
    <t>[In Action Flavors] NS (Bitmask 0x00000001): [OP_OOF_REPLY ActionType] [The server SHOULD&lt;6&gt; not send the message to the message sender]The reply template MUST contain recipients (2) in this case [if the NS flag is set].</t>
  </si>
  <si>
    <t>Verified by derived requirement: MS-OXORULE_R10192.</t>
  </si>
  <si>
    <t>MS-OXORULE_R7031</t>
  </si>
  <si>
    <t>MS-OXORULE_R7032</t>
  </si>
  <si>
    <t>MS-OXORULE_R703:i,MS-OXORULE_R1:i</t>
  </si>
  <si>
    <t>[In Appendix A: Product Behavior] Implementation does set this field (FolderInThisStore) to 0xFF if the destination folder is in the user's mailbox. (&lt;7&gt; Section 2.2.5.1.2.1:  Microsoft Exchange Server 2010 Service Pack 3 (SP3) and Microsoft Exchange Server 2013 Service Pack 1 (SP1) set this field to 0xFF.)</t>
  </si>
  <si>
    <t>[In Appendix A: Product Behavior] Implementation does set this field (FolderInThisStore) to 0x01 if the destination folder is in the user's mailbox. (Exchange 2007 and Exchange 2016 follow this behavior).</t>
  </si>
  <si>
    <t>Verified by requirement: MS-OXORULE_R7032.</t>
  </si>
  <si>
    <t>[In Appendix A: Product Behavior] Implementation does require the PidTagEntryId property for action "OP_FORWARD". [&lt;8&gt; Section 2.2.5.1.2.4.1: Exchange 2003 and Exchange 2007 also require the PidTagEntryId property for action "OP_FORWARD".]</t>
  </si>
  <si>
    <t>[In Appendix A: Product Behavior] Implementation does set this value [Reserved (1 byte)] to 0x01. [&lt;9&gt; Section 2.2.5.1.2.4.1: Exchange 2003 and Exchange 2007 set this value to 0x01.]</t>
  </si>
  <si>
    <t>[In Appendix A: Product Behavior] Implementation does perform a hard delete, as described in [MS-OXCFOLD], but this is not required for the protocol. [&lt;10&gt; Section 2.2.5.1.2.7: Exchange 2003, Exchange 2007, Exchange 2010, Exchange 2013, and Exchange 2016 perform a hard delete, as described in [MS-OXCFOLD], but this is not required for the protocol.]</t>
  </si>
  <si>
    <t>MS-OXORULE_R713</t>
  </si>
  <si>
    <t>MS-OXORULE_R713:i,MS-OXORULE_R1:i</t>
  </si>
  <si>
    <t>MS-OXORULE_R7131</t>
  </si>
  <si>
    <t>MS-OXORULE_R7132</t>
  </si>
  <si>
    <t>[[In Appendix A: Product Behavior] Implementation does set PidTagDamOriginalEntryId  to the EntryID of the message that was being processed by the server when this error was encountered (this is, the "delivered message"). (Exchange 2010 and above follow this behavior.)</t>
  </si>
  <si>
    <t>Verified by derived requirement: MS-OXORULE_R7132.</t>
  </si>
  <si>
    <t>MS-OXORULE_R715</t>
  </si>
  <si>
    <t>MS-OXORULE_R715:i,MS-OXORULE_R1:i</t>
  </si>
  <si>
    <t>MS-OXORULE_R7151</t>
  </si>
  <si>
    <t>MS-OXORULE_R7152</t>
  </si>
  <si>
    <t>[[In Appendix A: Product Behavior] Implementation does set PidTagRuleFolderEntryId   to "ecNotFound" when this error was encountered (this is, the "delivered message"). (&lt;12&gt; Section 2.2.7.7:  Exchange 2007 returns "ecNotFound".)</t>
  </si>
  <si>
    <t>[[In Appendix A: Product Behavior] Implementation does set PidTagDamOriginalEntryId  to "ecNotFound" when this error was encountered (this is, the "delivered message"). (&lt;11&gt; Section 2.2.7.6:  Exchange 2007 returns "ecNotFound")</t>
  </si>
  <si>
    <t>[[In Appendix A: Product Behavior] Implementation does set PidTagRuleFolderEntryId   to the EntryID of the folder where the rule (2) that triggered the generation of this DEM is stored. (Exchange 2010 and above follow this behavior.)</t>
  </si>
  <si>
    <t>Verified by derived requirement: MS-OXORULE_R7152.</t>
  </si>
  <si>
    <t>Verified by requirements: MS-OXORULE_R720.</t>
  </si>
  <si>
    <t>Verified by requirements: MS-OXORULE_R885.</t>
  </si>
  <si>
    <t>MS-OXORULE_R720:i,MS-OXORULE_R1:i</t>
  </si>
  <si>
    <t>MS-OXORULE_R7201</t>
  </si>
  <si>
    <t>MS-OXORULE_R7202</t>
  </si>
  <si>
    <t>[[In Appendix A: Product Behavior] Implementation does set PidTagHasRules to "TRUE" if any rules (2) are set on a folder. (Exchange 2007, Exchange 2010 and Exchange 2016 follow this behavior.)</t>
  </si>
  <si>
    <t>Verified by requirement: MS-OXORULE_R7202.</t>
  </si>
  <si>
    <t>MS-OXORULE_R885:i,MS-OXORULE_R1:i</t>
  </si>
  <si>
    <t>MS-OXORULE_R8851</t>
  </si>
  <si>
    <t>[[In Appendix A: Product Behavior] Implementation does set PidTagHasRules to "FALSE" if no rule (2) is set on a folder. (Exchange 2007, Exchange 2010 and Exchange 2016 follow this behavior.)</t>
  </si>
  <si>
    <t>Verified by requirement: MS-OXORULE_R8851.</t>
  </si>
  <si>
    <t>[In Appendix A: Product Behavior] The implementation is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 [&lt;14&gt; Section 3.1.4.2.1: Office Outlook 2003 and Office Outlook 2007 are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t>
  </si>
  <si>
    <t>[In Appendix A: Product Behavior]&lt;15&gt; Section 3.2.5.1: These settings are configurable by the administrator.</t>
  </si>
  <si>
    <t>[In Appendix A: Product Behavior] The implementation by default does only process the first extended rule it encounters per folder. Other extended rules are ignored. [&lt;15&gt; Section 3.2.5.1: Exchange 2003 by default will only process the first extended rule it encounters per folder. Other extended rules are ignored.]</t>
  </si>
  <si>
    <t>[In Appendix A: Product Behavior] Implementation does process the standard rule for a message but does only process the first two extended rules it encounters per folder. [&lt;15&gt; Section 3.2.4.1: Exchange 2007 by default will process the standard rule for a message but will only process the first two extended rules it encounters per folder.]</t>
  </si>
  <si>
    <t>[In Appendix A: Product Behavior] &lt;16&gt; Section 3.2.5.1: When Office Outlook 2007 creates a Reply template, it requests that the server set the prefix to "IPM.Note.rules.OofTemplate.Microsoft".</t>
  </si>
  <si>
    <t>[In Appendix A: Product Behavior] Implementation does forward messages that have been forwarded to the sender. [&lt;17&gt; Section 3.2.5.1: Exchange 2007 forwards messages that have been forwarded to the sender.]</t>
  </si>
  <si>
    <t>[In Appendix A: Product Behavior] Implementation does ignore the x bits and returns ecSuccess in this case [One or more of the x bits on the TableFlags field of RopGetRulesTable ROP Request is set to a nonzero value.]. [&lt;23&gt; Section 3.2.5.3: Exchange 2007 ignores the x bits and returns ecSuccess in this case.]</t>
  </si>
  <si>
    <t>MS-OXORULE_R546:i,MS-OXORULE_R1:i</t>
  </si>
  <si>
    <t>MS-OXORULE_R5461</t>
  </si>
  <si>
    <t>MS-OXORULE_R5462</t>
  </si>
  <si>
    <t>Verified by derived requirement: MS-OXORULE_R5462.</t>
  </si>
  <si>
    <t>Verified by derived requirement: MS-OXORULE_R5472.</t>
  </si>
  <si>
    <t>MS-OXORULE_R547:i,MS-OXORULE_R1:i</t>
  </si>
  <si>
    <t>MS-OXORULE_R5471</t>
  </si>
  <si>
    <t>MS-OXORULE_R5472</t>
  </si>
  <si>
    <t>Verified by derived requirement: MS-OXORULE_R5572.</t>
  </si>
  <si>
    <t>MS-OXORULE_R557:i,MS-OXORULE_R1:i</t>
  </si>
  <si>
    <t>MS-OXORULE_R5571</t>
  </si>
  <si>
    <t>MS-OXORULE_R5572</t>
  </si>
  <si>
    <t>[In Appendix A: Product Behavior] ["OP_BOUNCE"]Implementation does not send a reply message to the sender detailing why the sender's message couldn't be delivered to the user's mailbox. (&lt;18&gt; Section 3.2.5.1:  Microsoft Exchange Server 2007 Service Pack 3 (SP3) does not send a reply message.)</t>
  </si>
  <si>
    <t>[In Appendix A: Product Behavior] ["OP_BOUNCE"]Implementation does send a reply message to the sender detailing why the sender's message couldn't be delivered to the user's mailbox. (Exchange 2010 and above follow this behavior.)</t>
  </si>
  <si>
    <t>[In Appendix A: Product Behavior] ["OP_BOUNCE"]Implementation does support the original message appears in the user's mailbox (&lt;19&gt; Section 3.2.5.1:  In Exchange 2007 SP3, the message appears in the user's mailbox.)</t>
  </si>
  <si>
    <t>[In Appendix A: Product Behavior] ["OP_BOUNCE"]Implementation does not support the original message appears in the user's mailbox. (Exchange 2010 and above follow this behavior.)</t>
  </si>
  <si>
    <t>[In Appendix A: Product Behavior] Implementation does evaluate the rule (2) if the sender is on the list. (&lt;20&gt; Section 3.2.5.1.1:  Exchange 2013 SP1 evaluates the rule if the sender is on the list of recipients.)</t>
  </si>
  <si>
    <t>[In Appendix A: Product Behavior] Implementation does not evaluate the rule (2) if the sender is on the list. (Exchange 2007, Exchange 2010 and Exchange 2016 follow this behavior.)</t>
  </si>
  <si>
    <t>MS-OXORULE_R8141</t>
  </si>
  <si>
    <t>[In Appendix A: Product Behavior] &lt;21&gt; Section 3.2.5.2:  Exchange 2007, Exchange 2010, Exchange 2013, and Exchange 2016 limit the total aggregate size of standard rules (2) stored by a user to between 32 kilobytes (KB) and 256 KB; the exact limit is configured by the server administrator. Exchange 2007 and Exchange 2010 also enforce a limit of 500 disabled rules. Exchange 2013 and Exchange 2016 do not enforce a limit on disabled rules. Exchange 2003 limits the total aggregate size of all rules to 32 KB.</t>
  </si>
  <si>
    <t>MS-OXORULE_R9111</t>
  </si>
  <si>
    <t>[In Appendix A: Product Behavior] &lt;22&gt; Section 3.2.5.2:  Exchange 2003, Exchange 2007, and Exchange 2010 do not save any of the changes when the changes push the rules (2) beyond the limit.</t>
  </si>
  <si>
    <t>MS-OXORULE_R574:i, MS-OXORULE_R1:i</t>
  </si>
  <si>
    <t>MS-OXORULE_R5741</t>
  </si>
  <si>
    <t>[In Handling Errors During Rule Processing (Creating a DEM)] Implementation does also generate a DEM if it fails to create a DAM for a specific rule (2). (Exchange 2003 and above follow this behavior.)</t>
  </si>
  <si>
    <t>Verified by derived requirement: MS-OXORULE_R5741.</t>
  </si>
  <si>
    <t>[In Appendix A: Product Behavior] Implementation does send a reply message if the ActionType is "OP_OOF_REPLY" if action flavor is NS. (&lt;6&gt; Section 2.2.5.1.1:  Exchange 2007, Exchange 2010, and Exchange 2013 send a reply message if the ActionType is "OP_OOF_REPLY".)</t>
  </si>
  <si>
    <t>[In Appendix A: Product Behavior] Implementation does not send the message to the message sender if the ActionType field value is "OP_OOF_REPLY" if action flavor is NS. (Exchange 2016 follows this behavior.)</t>
  </si>
  <si>
    <t>MS-OXORULE_R295</t>
  </si>
  <si>
    <t>[In Processing Incoming Messages to a Folder] [Following is a description of what the server does when it executes each action (2) type, as specified in section 2.2.5.1.1, for an incoming message] "OP_REPLY": The server MAY also avoid sending replies to automatically generated messages, which are identified by the PidTagAutoForwarded property ([MS-OXCMSG] section 2.2.1.20), to avoid generating endless autoreply loops.</t>
  </si>
  <si>
    <t>MS-OXORULE_R528:i,MS-OXORULE_R2:i</t>
  </si>
  <si>
    <t>MS-OXORULE_R5281</t>
  </si>
  <si>
    <t>[In Appendix A: Product Behavior] Implementation does not avoid sending replies to automatically generated messages to avoid generating endless autoreply loops for "OP_REPLY". (Exchange 2003 and above follow this behavior.)</t>
  </si>
  <si>
    <t>[In Appendix A: Product Behavior] Implementation does not skip evaluation of this rule (ST_SKIP_IF_SCL_IS_SAFE) if the delivered message's PidTagContentFilterSpamConfidenceLevel property ([MS-OXPROPS] section 2.638) has a value of 0xFFFFFFFF. (Exchange 2003 and above follow this behavior.)</t>
  </si>
  <si>
    <t>[[In Appendix A: Product Behavior] Implementation does set this value [Reserved (1 byte)] to 0x00. [&lt;9&gt; Section 2.2.5.1.2.4.1: Exchange 2010, Exchange 2013, and Exchange 2016 set this value to 0x00.]</t>
  </si>
  <si>
    <t>Verified by requirement: MS-OXORULE_R5281.</t>
  </si>
  <si>
    <t>[[In Appendix A: Product Behavior] Implementation does not define the behavior for PidTagHasRules. (&lt;13&gt; Section 2.2.8.1:  The server behavior is undefined in Exchange 2013 SP1.)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</si>
</sst>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
      <sz val="12"/>
      <color theme="1"/>
      <name val="Calibri"/>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medium">
        <color theme="1"/>
      </bottom>
      <diagonal/>
    </border>
  </borders>
  <cellStyleXfs count="1">
    <xf numFmtId="0" fontId="0" fillId="0" borderId="0"/>
  </cellStyleXfs>
  <cellXfs count="5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3" fillId="6" borderId="10" xfId="0" applyNumberFormat="1" applyFont="1" applyFill="1" applyBorder="1" applyAlignment="1">
      <alignment horizontal="left" vertical="top"/>
    </xf>
    <xf numFmtId="49" fontId="3" fillId="6" borderId="10" xfId="0" applyNumberFormat="1" applyFont="1" applyFill="1" applyBorder="1" applyAlignment="1">
      <alignment horizontal="left" vertical="top" wrapText="1"/>
    </xf>
    <xf numFmtId="2" fontId="3" fillId="6" borderId="10" xfId="0" applyNumberFormat="1" applyFont="1" applyFill="1" applyBorder="1" applyAlignment="1">
      <alignment horizontal="left" vertical="top" wrapText="1"/>
    </xf>
    <xf numFmtId="49" fontId="7" fillId="0" borderId="0" xfId="0" applyNumberFormat="1" applyFont="1" applyFill="1" applyAlignment="1">
      <alignment horizontal="left" vertical="top"/>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8" fillId="0" borderId="0" xfId="0" applyFont="1"/>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95">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818" tableType="xml" totalsRowShown="0" headerRowDxfId="36" dataDxfId="35" connectionId="1">
  <autoFilter ref="A19:I818"/>
  <tableColumns count="9">
    <tableColumn id="1" uniqueName="ns1:REQ_ID" name="Req ID" dataDxfId="34">
      <xmlColumnPr mapId="12" xpath="/ns1:ReqTable/ns1:Requirement/ns1:REQ_ID" xmlDataType="string"/>
    </tableColumn>
    <tableColumn id="2" uniqueName="ns1:Doc_Sect" name="Doc Sect" dataDxfId="33">
      <xmlColumnPr mapId="12" xpath="/ns1:ReqTable/ns1:Requirement/ns1:Doc_Sect" xmlDataType="string"/>
    </tableColumn>
    <tableColumn id="3" uniqueName="ns1:Description" name="Description" dataDxfId="32">
      <xmlColumnPr mapId="12" xpath="/ns1:ReqTable/ns1:Requirement/ns1:Description" xmlDataType="string"/>
    </tableColumn>
    <tableColumn id="18" uniqueName="ns1:Derived" name="Derived" dataDxfId="31">
      <xmlColumnPr mapId="12" xpath="/ns1:ReqTable/ns1:Requirement/ns1:Derived" xmlDataType="string"/>
    </tableColumn>
    <tableColumn id="6" uniqueName="ns1:Behavior" name="Behavior" dataDxfId="30">
      <xmlColumnPr mapId="12" xpath="/ns1:ReqTable/ns1:Requirement/ns1:Behavior" xmlDataType="string"/>
    </tableColumn>
    <tableColumn id="7" uniqueName="ns1:Scope" name="Scope" dataDxfId="29">
      <xmlColumnPr mapId="12" xpath="/ns1:ReqTable/ns1:Requirement/ns1:Scope" xmlDataType="string"/>
    </tableColumn>
    <tableColumn id="9" uniqueName="ns1:IsNormative" name="Informative_x000a_/Normative" dataDxfId="28">
      <xmlColumnPr mapId="12" xpath="/ns1:ReqTable/ns1:Requirement/ns1:IsNormative" xmlDataType="string"/>
    </tableColumn>
    <tableColumn id="10" uniqueName="ns1:Verification" name="Verification" dataDxfId="27">
      <xmlColumnPr mapId="12" xpath="/ns1:ReqTable/ns1:Requirement/ns1:Verification" xmlDataType="string"/>
    </tableColumn>
    <tableColumn id="8" uniqueName="ns1:VerificationComment" name="Verification Comment" dataDxfId="2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25" dataDxfId="23" headerRowBorderDxfId="24" tableBorderDxfId="22" totalsRowBorderDxfId="21">
  <autoFilter ref="A12:C15"/>
  <tableColumns count="3">
    <tableColumn id="1" name="Scope" dataDxfId="20"/>
    <tableColumn id="2" name="Test" dataDxfId="19"/>
    <tableColumn id="3" name="Description" dataDxfId="1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821"/>
  <sheetViews>
    <sheetView tabSelected="1" topLeftCell="A741" zoomScaleNormal="100" workbookViewId="0">
      <selection activeCell="C744" sqref="C744"/>
    </sheetView>
  </sheetViews>
  <sheetFormatPr defaultColWidth="9" defaultRowHeight="15"/>
  <cols>
    <col min="1" max="1" width="20.140625" style="11" customWidth="1"/>
    <col min="2" max="2" width="13" style="3" customWidth="1"/>
    <col min="3" max="3" width="85" style="3" customWidth="1"/>
    <col min="4" max="4" width="37.42578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1512</v>
      </c>
      <c r="B1" s="2" t="s">
        <v>27</v>
      </c>
      <c r="F1" s="4"/>
      <c r="J1" s="5"/>
    </row>
    <row r="2" spans="1:10">
      <c r="A2" s="6" t="s">
        <v>1513</v>
      </c>
      <c r="B2" s="7"/>
      <c r="C2" s="7"/>
      <c r="D2" s="8"/>
      <c r="E2" s="9"/>
      <c r="F2" s="25"/>
      <c r="J2" s="5"/>
    </row>
    <row r="3" spans="1:10">
      <c r="B3" s="9" t="s">
        <v>25</v>
      </c>
      <c r="C3" s="36" t="s">
        <v>1557</v>
      </c>
      <c r="E3" s="9" t="s">
        <v>26</v>
      </c>
      <c r="F3" s="12">
        <v>42534</v>
      </c>
      <c r="J3" s="5"/>
    </row>
    <row r="4" spans="1:10" ht="21">
      <c r="A4" s="49" t="s">
        <v>24</v>
      </c>
      <c r="B4" s="49"/>
      <c r="C4" s="49"/>
      <c r="D4" s="49"/>
      <c r="E4" s="49"/>
      <c r="F4" s="49"/>
      <c r="G4" s="49"/>
      <c r="J4" s="5"/>
    </row>
    <row r="5" spans="1:10">
      <c r="A5" s="13" t="s">
        <v>13</v>
      </c>
      <c r="B5" s="52" t="s">
        <v>1</v>
      </c>
      <c r="C5" s="53"/>
      <c r="D5" s="53"/>
      <c r="E5" s="53"/>
      <c r="F5" s="53"/>
      <c r="G5" s="53"/>
      <c r="H5" s="53"/>
      <c r="I5" s="53"/>
      <c r="J5" s="5"/>
    </row>
    <row r="6" spans="1:10">
      <c r="A6" s="14" t="s">
        <v>0</v>
      </c>
      <c r="B6" s="51" t="s">
        <v>35</v>
      </c>
      <c r="C6" s="51"/>
      <c r="D6" s="51"/>
      <c r="E6" s="51"/>
      <c r="F6" s="51"/>
      <c r="G6" s="51"/>
      <c r="H6" s="51"/>
      <c r="I6" s="51"/>
      <c r="J6" s="5"/>
    </row>
    <row r="7" spans="1:10">
      <c r="A7" s="14" t="s">
        <v>39</v>
      </c>
      <c r="B7" s="50" t="s">
        <v>28</v>
      </c>
      <c r="C7" s="50"/>
      <c r="D7" s="50"/>
      <c r="E7" s="50"/>
      <c r="F7" s="50"/>
      <c r="G7" s="50"/>
      <c r="H7" s="50"/>
      <c r="I7" s="50"/>
      <c r="J7" s="5"/>
    </row>
    <row r="8" spans="1:10">
      <c r="A8" s="14" t="s">
        <v>1</v>
      </c>
      <c r="B8" s="50" t="s">
        <v>29</v>
      </c>
      <c r="C8" s="50"/>
      <c r="D8" s="50"/>
      <c r="E8" s="50"/>
      <c r="F8" s="50"/>
      <c r="G8" s="50"/>
      <c r="H8" s="50"/>
      <c r="I8" s="50"/>
      <c r="J8" s="5"/>
    </row>
    <row r="9" spans="1:10" ht="78.75" customHeight="1">
      <c r="A9" s="14" t="s">
        <v>12</v>
      </c>
      <c r="B9" s="45" t="s">
        <v>38</v>
      </c>
      <c r="C9" s="46"/>
      <c r="D9" s="46"/>
      <c r="E9" s="46"/>
      <c r="F9" s="46"/>
      <c r="G9" s="46"/>
      <c r="H9" s="46"/>
      <c r="I9" s="46"/>
      <c r="J9" s="5"/>
    </row>
    <row r="10" spans="1:10" ht="33.75" customHeight="1">
      <c r="A10" s="14" t="s">
        <v>2</v>
      </c>
      <c r="B10" s="45" t="s">
        <v>30</v>
      </c>
      <c r="C10" s="46"/>
      <c r="D10" s="46"/>
      <c r="E10" s="46"/>
      <c r="F10" s="46"/>
      <c r="G10" s="46"/>
      <c r="H10" s="46"/>
      <c r="I10" s="46"/>
      <c r="J10" s="5"/>
    </row>
    <row r="11" spans="1:10">
      <c r="A11" s="14" t="s">
        <v>8</v>
      </c>
      <c r="B11" s="41" t="s">
        <v>41</v>
      </c>
      <c r="C11" s="41"/>
      <c r="D11" s="41"/>
      <c r="E11" s="41"/>
      <c r="F11" s="41"/>
      <c r="G11" s="41"/>
      <c r="H11" s="41"/>
      <c r="I11" s="41"/>
      <c r="J11" s="5"/>
    </row>
    <row r="12" spans="1:10">
      <c r="A12" s="26" t="s">
        <v>8</v>
      </c>
      <c r="B12" s="18" t="s">
        <v>40</v>
      </c>
      <c r="C12" s="19" t="s">
        <v>1</v>
      </c>
      <c r="D12" s="42"/>
      <c r="E12" s="42"/>
      <c r="F12" s="42"/>
      <c r="G12" s="42"/>
      <c r="H12" s="42"/>
      <c r="I12" s="42"/>
      <c r="J12" s="5"/>
    </row>
    <row r="13" spans="1:10" ht="15" customHeight="1">
      <c r="A13" s="27" t="s">
        <v>6</v>
      </c>
      <c r="B13" s="15" t="s">
        <v>9</v>
      </c>
      <c r="C13" s="16" t="s">
        <v>10</v>
      </c>
      <c r="D13" s="43"/>
      <c r="E13" s="43"/>
      <c r="F13" s="43"/>
      <c r="G13" s="43"/>
      <c r="H13" s="43"/>
      <c r="I13" s="43"/>
      <c r="J13" s="5"/>
    </row>
    <row r="14" spans="1:10">
      <c r="A14" s="27" t="s">
        <v>7</v>
      </c>
      <c r="B14" s="15" t="s">
        <v>11</v>
      </c>
      <c r="C14" s="16" t="s">
        <v>36</v>
      </c>
      <c r="D14" s="43"/>
      <c r="E14" s="43"/>
      <c r="F14" s="43"/>
      <c r="G14" s="43"/>
      <c r="H14" s="43"/>
      <c r="I14" s="43"/>
      <c r="J14" s="5"/>
    </row>
    <row r="15" spans="1:10">
      <c r="A15" s="28" t="s">
        <v>3</v>
      </c>
      <c r="B15" s="15" t="s">
        <v>9</v>
      </c>
      <c r="C15" s="16" t="s">
        <v>31</v>
      </c>
      <c r="D15" s="44"/>
      <c r="E15" s="44"/>
      <c r="F15" s="44"/>
      <c r="G15" s="44"/>
      <c r="H15" s="44"/>
      <c r="I15" s="44"/>
      <c r="J15" s="5"/>
    </row>
    <row r="16" spans="1:10" ht="30" customHeight="1">
      <c r="A16" s="14" t="s">
        <v>23</v>
      </c>
      <c r="B16" s="41" t="s">
        <v>42</v>
      </c>
      <c r="C16" s="41"/>
      <c r="D16" s="41"/>
      <c r="E16" s="41"/>
      <c r="F16" s="41"/>
      <c r="G16" s="41"/>
      <c r="H16" s="41"/>
      <c r="I16" s="41"/>
      <c r="J16" s="5"/>
    </row>
    <row r="17" spans="1:12" ht="64.5" customHeight="1">
      <c r="A17" s="14" t="s">
        <v>4</v>
      </c>
      <c r="B17" s="47" t="s">
        <v>43</v>
      </c>
      <c r="C17" s="48"/>
      <c r="D17" s="48"/>
      <c r="E17" s="48"/>
      <c r="F17" s="48"/>
      <c r="G17" s="48"/>
      <c r="H17" s="48"/>
      <c r="I17" s="48"/>
      <c r="J17" s="5"/>
    </row>
    <row r="18" spans="1:12" ht="30" customHeight="1">
      <c r="A18" s="14" t="s">
        <v>5</v>
      </c>
      <c r="B18" s="41" t="s">
        <v>37</v>
      </c>
      <c r="C18" s="41"/>
      <c r="D18" s="41"/>
      <c r="E18" s="41"/>
      <c r="F18" s="41"/>
      <c r="G18" s="41"/>
      <c r="H18" s="41"/>
      <c r="I18" s="41"/>
      <c r="J18" s="5"/>
      <c r="L18" s="4"/>
    </row>
    <row r="19" spans="1:12" ht="30">
      <c r="A19" s="3" t="s">
        <v>0</v>
      </c>
      <c r="B19" s="3" t="s">
        <v>39</v>
      </c>
      <c r="C19" s="3" t="s">
        <v>1</v>
      </c>
      <c r="D19" s="3" t="s">
        <v>12</v>
      </c>
      <c r="E19" s="3" t="s">
        <v>2</v>
      </c>
      <c r="F19" s="3" t="s">
        <v>8</v>
      </c>
      <c r="G19" s="17" t="s">
        <v>14</v>
      </c>
      <c r="H19" s="3" t="s">
        <v>4</v>
      </c>
      <c r="I19" s="3" t="s">
        <v>5</v>
      </c>
      <c r="J19" s="4"/>
    </row>
    <row r="20" spans="1:12" s="23" customFormat="1" ht="60">
      <c r="A20" s="22" t="s">
        <v>44</v>
      </c>
      <c r="B20" s="24" t="s">
        <v>800</v>
      </c>
      <c r="C20" s="21" t="s">
        <v>1558</v>
      </c>
      <c r="D20" s="22"/>
      <c r="E20" s="22" t="s">
        <v>19</v>
      </c>
      <c r="F20" s="22" t="s">
        <v>3</v>
      </c>
      <c r="G20" s="22" t="s">
        <v>16</v>
      </c>
      <c r="H20" s="22" t="s">
        <v>18</v>
      </c>
      <c r="I20" s="24"/>
    </row>
    <row r="21" spans="1:12" s="23" customFormat="1" ht="30">
      <c r="A21" s="22" t="s">
        <v>45</v>
      </c>
      <c r="B21" s="24" t="s">
        <v>800</v>
      </c>
      <c r="C21" s="20" t="s">
        <v>907</v>
      </c>
      <c r="D21" s="22"/>
      <c r="E21" s="22" t="s">
        <v>19</v>
      </c>
      <c r="F21" s="22" t="s">
        <v>3</v>
      </c>
      <c r="G21" s="22" t="s">
        <v>16</v>
      </c>
      <c r="H21" s="22" t="s">
        <v>18</v>
      </c>
      <c r="I21" s="24"/>
    </row>
    <row r="22" spans="1:12" s="23" customFormat="1" ht="45">
      <c r="A22" s="22" t="s">
        <v>46</v>
      </c>
      <c r="B22" s="24" t="s">
        <v>801</v>
      </c>
      <c r="C22" s="20" t="s">
        <v>1559</v>
      </c>
      <c r="D22" s="22"/>
      <c r="E22" s="22" t="s">
        <v>19</v>
      </c>
      <c r="F22" s="22" t="s">
        <v>3</v>
      </c>
      <c r="G22" s="22" t="s">
        <v>15</v>
      </c>
      <c r="H22" s="22" t="s">
        <v>17</v>
      </c>
      <c r="I22" s="24"/>
    </row>
    <row r="23" spans="1:12" s="23" customFormat="1" ht="30">
      <c r="A23" s="22" t="s">
        <v>47</v>
      </c>
      <c r="B23" s="24" t="s">
        <v>801</v>
      </c>
      <c r="C23" s="20" t="s">
        <v>908</v>
      </c>
      <c r="D23" s="22"/>
      <c r="E23" s="22" t="s">
        <v>19</v>
      </c>
      <c r="F23" s="22" t="s">
        <v>3</v>
      </c>
      <c r="G23" s="22" t="s">
        <v>15</v>
      </c>
      <c r="H23" s="22" t="s">
        <v>17</v>
      </c>
      <c r="I23" s="24"/>
    </row>
    <row r="24" spans="1:12" s="23" customFormat="1" ht="30">
      <c r="A24" s="22" t="s">
        <v>48</v>
      </c>
      <c r="B24" s="24" t="s">
        <v>802</v>
      </c>
      <c r="C24" s="20" t="s">
        <v>909</v>
      </c>
      <c r="D24" s="22"/>
      <c r="E24" s="22" t="s">
        <v>19</v>
      </c>
      <c r="F24" s="22" t="s">
        <v>3</v>
      </c>
      <c r="G24" s="22" t="s">
        <v>16</v>
      </c>
      <c r="H24" s="22" t="s">
        <v>18</v>
      </c>
      <c r="I24" s="24"/>
    </row>
    <row r="25" spans="1:12" s="23" customFormat="1" ht="30">
      <c r="A25" s="22" t="s">
        <v>49</v>
      </c>
      <c r="B25" s="24" t="s">
        <v>802</v>
      </c>
      <c r="C25" s="20" t="s">
        <v>910</v>
      </c>
      <c r="D25" s="22"/>
      <c r="E25" s="22" t="s">
        <v>19</v>
      </c>
      <c r="F25" s="22" t="s">
        <v>3</v>
      </c>
      <c r="G25" s="22" t="s">
        <v>16</v>
      </c>
      <c r="H25" s="22" t="s">
        <v>18</v>
      </c>
      <c r="I25" s="24"/>
    </row>
    <row r="26" spans="1:12" s="23" customFormat="1" ht="45">
      <c r="A26" s="22" t="s">
        <v>50</v>
      </c>
      <c r="B26" s="24" t="s">
        <v>802</v>
      </c>
      <c r="C26" s="20" t="s">
        <v>911</v>
      </c>
      <c r="D26" s="22"/>
      <c r="E26" s="22" t="s">
        <v>19</v>
      </c>
      <c r="F26" s="22" t="s">
        <v>3</v>
      </c>
      <c r="G26" s="22" t="s">
        <v>16</v>
      </c>
      <c r="H26" s="22" t="s">
        <v>18</v>
      </c>
      <c r="I26" s="24"/>
    </row>
    <row r="27" spans="1:12" s="23" customFormat="1" ht="30">
      <c r="A27" s="22" t="s">
        <v>51</v>
      </c>
      <c r="B27" s="24" t="s">
        <v>803</v>
      </c>
      <c r="C27" s="20" t="s">
        <v>1560</v>
      </c>
      <c r="D27" s="22"/>
      <c r="E27" s="22" t="s">
        <v>19</v>
      </c>
      <c r="F27" s="22" t="s">
        <v>3</v>
      </c>
      <c r="G27" s="22" t="s">
        <v>16</v>
      </c>
      <c r="H27" s="22" t="s">
        <v>18</v>
      </c>
      <c r="I27" s="24"/>
    </row>
    <row r="28" spans="1:12" s="23" customFormat="1" ht="30">
      <c r="A28" s="22" t="s">
        <v>52</v>
      </c>
      <c r="B28" s="24" t="s">
        <v>803</v>
      </c>
      <c r="C28" s="20" t="s">
        <v>912</v>
      </c>
      <c r="D28" s="22"/>
      <c r="E28" s="22" t="s">
        <v>19</v>
      </c>
      <c r="F28" s="22" t="s">
        <v>3</v>
      </c>
      <c r="G28" s="22" t="s">
        <v>16</v>
      </c>
      <c r="H28" s="22" t="s">
        <v>18</v>
      </c>
      <c r="I28" s="24"/>
    </row>
    <row r="29" spans="1:12" s="23" customFormat="1" ht="30">
      <c r="A29" s="22" t="s">
        <v>53</v>
      </c>
      <c r="B29" s="24" t="s">
        <v>803</v>
      </c>
      <c r="C29" s="20" t="s">
        <v>913</v>
      </c>
      <c r="D29" s="22"/>
      <c r="E29" s="22" t="s">
        <v>19</v>
      </c>
      <c r="F29" s="22" t="s">
        <v>3</v>
      </c>
      <c r="G29" s="22" t="s">
        <v>16</v>
      </c>
      <c r="H29" s="22" t="s">
        <v>18</v>
      </c>
      <c r="I29" s="24"/>
    </row>
    <row r="30" spans="1:12" s="23" customFormat="1">
      <c r="A30" s="22" t="s">
        <v>54</v>
      </c>
      <c r="B30" s="24" t="s">
        <v>803</v>
      </c>
      <c r="C30" s="20" t="s">
        <v>914</v>
      </c>
      <c r="D30" s="22"/>
      <c r="E30" s="22" t="s">
        <v>19</v>
      </c>
      <c r="F30" s="22" t="s">
        <v>3</v>
      </c>
      <c r="G30" s="22" t="s">
        <v>15</v>
      </c>
      <c r="H30" s="22" t="s">
        <v>17</v>
      </c>
      <c r="I30" s="24"/>
    </row>
    <row r="31" spans="1:12" s="23" customFormat="1" ht="45">
      <c r="A31" s="22" t="s">
        <v>55</v>
      </c>
      <c r="B31" s="24" t="s">
        <v>803</v>
      </c>
      <c r="C31" s="20" t="s">
        <v>915</v>
      </c>
      <c r="D31" s="22"/>
      <c r="E31" s="22" t="s">
        <v>19</v>
      </c>
      <c r="F31" s="22" t="s">
        <v>3</v>
      </c>
      <c r="G31" s="22" t="s">
        <v>15</v>
      </c>
      <c r="H31" s="22" t="s">
        <v>17</v>
      </c>
      <c r="I31" s="24"/>
    </row>
    <row r="32" spans="1:12" s="23" customFormat="1" ht="30">
      <c r="A32" s="22" t="s">
        <v>56</v>
      </c>
      <c r="B32" s="24" t="s">
        <v>804</v>
      </c>
      <c r="C32" s="20" t="s">
        <v>1561</v>
      </c>
      <c r="D32" s="22"/>
      <c r="E32" s="22" t="s">
        <v>19</v>
      </c>
      <c r="F32" s="22" t="s">
        <v>3</v>
      </c>
      <c r="G32" s="22" t="s">
        <v>15</v>
      </c>
      <c r="H32" s="22" t="s">
        <v>20</v>
      </c>
      <c r="I32" s="24"/>
    </row>
    <row r="33" spans="1:9" s="23" customFormat="1" ht="30">
      <c r="A33" s="22" t="s">
        <v>57</v>
      </c>
      <c r="B33" s="24" t="s">
        <v>804</v>
      </c>
      <c r="C33" s="20" t="s">
        <v>916</v>
      </c>
      <c r="D33" s="22"/>
      <c r="E33" s="22" t="s">
        <v>19</v>
      </c>
      <c r="F33" s="22" t="s">
        <v>3</v>
      </c>
      <c r="G33" s="22" t="s">
        <v>16</v>
      </c>
      <c r="H33" s="22" t="s">
        <v>18</v>
      </c>
      <c r="I33" s="24"/>
    </row>
    <row r="34" spans="1:9" ht="30">
      <c r="A34" s="29" t="s">
        <v>58</v>
      </c>
      <c r="B34" s="30" t="s">
        <v>804</v>
      </c>
      <c r="C34" s="31" t="s">
        <v>917</v>
      </c>
      <c r="D34" s="29"/>
      <c r="E34" s="29" t="s">
        <v>19</v>
      </c>
      <c r="F34" s="29" t="s">
        <v>3</v>
      </c>
      <c r="G34" s="29" t="s">
        <v>16</v>
      </c>
      <c r="H34" s="29" t="s">
        <v>18</v>
      </c>
      <c r="I34" s="31"/>
    </row>
    <row r="35" spans="1:9" ht="45">
      <c r="A35" s="29" t="s">
        <v>59</v>
      </c>
      <c r="B35" s="30" t="s">
        <v>805</v>
      </c>
      <c r="C35" s="31" t="s">
        <v>918</v>
      </c>
      <c r="D35" s="29"/>
      <c r="E35" s="29" t="s">
        <v>19</v>
      </c>
      <c r="F35" s="29" t="s">
        <v>7</v>
      </c>
      <c r="G35" s="29" t="s">
        <v>16</v>
      </c>
      <c r="H35" s="29" t="s">
        <v>18</v>
      </c>
      <c r="I35" s="31"/>
    </row>
    <row r="36" spans="1:9" ht="45">
      <c r="A36" s="29" t="s">
        <v>60</v>
      </c>
      <c r="B36" s="30" t="s">
        <v>805</v>
      </c>
      <c r="C36" s="20" t="s">
        <v>1562</v>
      </c>
      <c r="D36" s="29"/>
      <c r="E36" s="29" t="s">
        <v>19</v>
      </c>
      <c r="F36" s="29" t="s">
        <v>7</v>
      </c>
      <c r="G36" s="29" t="s">
        <v>15</v>
      </c>
      <c r="H36" s="29" t="s">
        <v>18</v>
      </c>
      <c r="I36" s="31"/>
    </row>
    <row r="37" spans="1:9" ht="30">
      <c r="A37" s="29" t="s">
        <v>61</v>
      </c>
      <c r="B37" s="30" t="s">
        <v>805</v>
      </c>
      <c r="C37" s="20" t="s">
        <v>1563</v>
      </c>
      <c r="D37" s="29"/>
      <c r="E37" s="29" t="s">
        <v>19</v>
      </c>
      <c r="F37" s="29" t="s">
        <v>7</v>
      </c>
      <c r="G37" s="29" t="s">
        <v>15</v>
      </c>
      <c r="H37" s="29" t="s">
        <v>18</v>
      </c>
      <c r="I37" s="31"/>
    </row>
    <row r="38" spans="1:9" ht="30">
      <c r="A38" s="29" t="s">
        <v>62</v>
      </c>
      <c r="B38" s="30" t="s">
        <v>805</v>
      </c>
      <c r="C38" s="31" t="s">
        <v>919</v>
      </c>
      <c r="D38" s="29"/>
      <c r="E38" s="29" t="s">
        <v>19</v>
      </c>
      <c r="F38" s="29" t="s">
        <v>7</v>
      </c>
      <c r="G38" s="29" t="s">
        <v>15</v>
      </c>
      <c r="H38" s="29" t="s">
        <v>18</v>
      </c>
      <c r="I38" s="31"/>
    </row>
    <row r="39" spans="1:9" ht="30">
      <c r="A39" s="29" t="s">
        <v>63</v>
      </c>
      <c r="B39" s="30" t="s">
        <v>805</v>
      </c>
      <c r="C39" s="20" t="s">
        <v>1564</v>
      </c>
      <c r="D39" s="29"/>
      <c r="E39" s="29" t="s">
        <v>19</v>
      </c>
      <c r="F39" s="29" t="s">
        <v>3</v>
      </c>
      <c r="G39" s="29" t="s">
        <v>15</v>
      </c>
      <c r="H39" s="29" t="s">
        <v>20</v>
      </c>
      <c r="I39" s="31"/>
    </row>
    <row r="40" spans="1:9" ht="60">
      <c r="A40" s="29" t="s">
        <v>64</v>
      </c>
      <c r="B40" s="30" t="s">
        <v>805</v>
      </c>
      <c r="C40" s="20" t="s">
        <v>1565</v>
      </c>
      <c r="D40" s="29"/>
      <c r="E40" s="29" t="s">
        <v>19</v>
      </c>
      <c r="F40" s="29" t="s">
        <v>7</v>
      </c>
      <c r="G40" s="29" t="s">
        <v>15</v>
      </c>
      <c r="H40" s="29" t="s">
        <v>18</v>
      </c>
      <c r="I40" s="31"/>
    </row>
    <row r="41" spans="1:9" ht="45">
      <c r="A41" s="29" t="s">
        <v>65</v>
      </c>
      <c r="B41" s="30" t="s">
        <v>805</v>
      </c>
      <c r="C41" s="31" t="s">
        <v>1566</v>
      </c>
      <c r="D41" s="29"/>
      <c r="E41" s="29" t="s">
        <v>19</v>
      </c>
      <c r="F41" s="29" t="s">
        <v>3</v>
      </c>
      <c r="G41" s="29" t="s">
        <v>15</v>
      </c>
      <c r="H41" s="29" t="s">
        <v>20</v>
      </c>
      <c r="I41" s="31"/>
    </row>
    <row r="42" spans="1:9" ht="30">
      <c r="A42" s="29" t="s">
        <v>66</v>
      </c>
      <c r="B42" s="30" t="s">
        <v>805</v>
      </c>
      <c r="C42" s="31" t="s">
        <v>920</v>
      </c>
      <c r="D42" s="29"/>
      <c r="E42" s="29" t="s">
        <v>19</v>
      </c>
      <c r="F42" s="29" t="s">
        <v>7</v>
      </c>
      <c r="G42" s="29" t="s">
        <v>15</v>
      </c>
      <c r="H42" s="29" t="s">
        <v>18</v>
      </c>
      <c r="I42" s="31"/>
    </row>
    <row r="43" spans="1:9" ht="30">
      <c r="A43" s="29" t="s">
        <v>67</v>
      </c>
      <c r="B43" s="30" t="s">
        <v>805</v>
      </c>
      <c r="C43" s="31" t="s">
        <v>921</v>
      </c>
      <c r="D43" s="29"/>
      <c r="E43" s="29" t="s">
        <v>19</v>
      </c>
      <c r="F43" s="29" t="s">
        <v>7</v>
      </c>
      <c r="G43" s="29" t="s">
        <v>15</v>
      </c>
      <c r="H43" s="29" t="s">
        <v>18</v>
      </c>
      <c r="I43" s="31"/>
    </row>
    <row r="44" spans="1:9" ht="30">
      <c r="A44" s="29" t="s">
        <v>68</v>
      </c>
      <c r="B44" s="30" t="s">
        <v>805</v>
      </c>
      <c r="C44" s="31" t="s">
        <v>922</v>
      </c>
      <c r="D44" s="29"/>
      <c r="E44" s="29" t="s">
        <v>19</v>
      </c>
      <c r="F44" s="29" t="s">
        <v>7</v>
      </c>
      <c r="G44" s="29" t="s">
        <v>15</v>
      </c>
      <c r="H44" s="29" t="s">
        <v>18</v>
      </c>
      <c r="I44" s="31"/>
    </row>
    <row r="45" spans="1:9" ht="30">
      <c r="A45" s="29" t="s">
        <v>69</v>
      </c>
      <c r="B45" s="30" t="s">
        <v>805</v>
      </c>
      <c r="C45" s="31" t="s">
        <v>923</v>
      </c>
      <c r="D45" s="29"/>
      <c r="E45" s="29" t="s">
        <v>19</v>
      </c>
      <c r="F45" s="29" t="s">
        <v>7</v>
      </c>
      <c r="G45" s="29" t="s">
        <v>16</v>
      </c>
      <c r="H45" s="29" t="s">
        <v>18</v>
      </c>
      <c r="I45" s="31"/>
    </row>
    <row r="46" spans="1:9" ht="45">
      <c r="A46" s="29" t="s">
        <v>70</v>
      </c>
      <c r="B46" s="30" t="s">
        <v>806</v>
      </c>
      <c r="C46" s="31" t="s">
        <v>924</v>
      </c>
      <c r="D46" s="29"/>
      <c r="E46" s="29" t="s">
        <v>19</v>
      </c>
      <c r="F46" s="29" t="s">
        <v>6</v>
      </c>
      <c r="G46" s="29" t="s">
        <v>16</v>
      </c>
      <c r="H46" s="29" t="s">
        <v>18</v>
      </c>
      <c r="I46" s="31"/>
    </row>
    <row r="47" spans="1:9" ht="45">
      <c r="A47" s="29" t="s">
        <v>71</v>
      </c>
      <c r="B47" s="30" t="s">
        <v>806</v>
      </c>
      <c r="C47" s="31" t="s">
        <v>925</v>
      </c>
      <c r="D47" s="29"/>
      <c r="E47" s="29" t="s">
        <v>19</v>
      </c>
      <c r="F47" s="29" t="s">
        <v>6</v>
      </c>
      <c r="G47" s="29" t="s">
        <v>15</v>
      </c>
      <c r="H47" s="29" t="s">
        <v>21</v>
      </c>
      <c r="I47" s="31"/>
    </row>
    <row r="48" spans="1:9" ht="30">
      <c r="A48" s="29" t="s">
        <v>72</v>
      </c>
      <c r="B48" s="30" t="s">
        <v>806</v>
      </c>
      <c r="C48" s="31" t="s">
        <v>926</v>
      </c>
      <c r="D48" s="29"/>
      <c r="E48" s="29" t="s">
        <v>19</v>
      </c>
      <c r="F48" s="29" t="s">
        <v>6</v>
      </c>
      <c r="G48" s="29" t="s">
        <v>15</v>
      </c>
      <c r="H48" s="29" t="s">
        <v>17</v>
      </c>
      <c r="I48" s="31" t="s">
        <v>1437</v>
      </c>
    </row>
    <row r="49" spans="1:9" ht="30">
      <c r="A49" s="29" t="s">
        <v>73</v>
      </c>
      <c r="B49" s="30" t="s">
        <v>806</v>
      </c>
      <c r="C49" s="31" t="s">
        <v>927</v>
      </c>
      <c r="D49" s="29"/>
      <c r="E49" s="29" t="s">
        <v>19</v>
      </c>
      <c r="F49" s="29" t="s">
        <v>3</v>
      </c>
      <c r="G49" s="29" t="s">
        <v>15</v>
      </c>
      <c r="H49" s="29" t="s">
        <v>20</v>
      </c>
      <c r="I49" s="31"/>
    </row>
    <row r="50" spans="1:9" ht="30">
      <c r="A50" s="29" t="s">
        <v>74</v>
      </c>
      <c r="B50" s="30" t="s">
        <v>806</v>
      </c>
      <c r="C50" s="31" t="s">
        <v>928</v>
      </c>
      <c r="D50" s="29"/>
      <c r="E50" s="29" t="s">
        <v>19</v>
      </c>
      <c r="F50" s="29" t="s">
        <v>6</v>
      </c>
      <c r="G50" s="29" t="s">
        <v>16</v>
      </c>
      <c r="H50" s="29" t="s">
        <v>18</v>
      </c>
      <c r="I50" s="31"/>
    </row>
    <row r="51" spans="1:9" ht="30">
      <c r="A51" s="29" t="s">
        <v>75</v>
      </c>
      <c r="B51" s="30" t="s">
        <v>807</v>
      </c>
      <c r="C51" s="31" t="s">
        <v>929</v>
      </c>
      <c r="D51" s="29"/>
      <c r="E51" s="29" t="s">
        <v>19</v>
      </c>
      <c r="F51" s="29" t="s">
        <v>7</v>
      </c>
      <c r="G51" s="29" t="s">
        <v>15</v>
      </c>
      <c r="H51" s="29" t="s">
        <v>18</v>
      </c>
      <c r="I51" s="31"/>
    </row>
    <row r="52" spans="1:9" ht="30">
      <c r="A52" s="29" t="s">
        <v>76</v>
      </c>
      <c r="B52" s="30" t="s">
        <v>807</v>
      </c>
      <c r="C52" s="31" t="s">
        <v>930</v>
      </c>
      <c r="D52" s="29"/>
      <c r="E52" s="29" t="s">
        <v>19</v>
      </c>
      <c r="F52" s="29" t="s">
        <v>7</v>
      </c>
      <c r="G52" s="29" t="s">
        <v>15</v>
      </c>
      <c r="H52" s="29" t="s">
        <v>18</v>
      </c>
      <c r="I52" s="31"/>
    </row>
    <row r="53" spans="1:9" ht="30">
      <c r="A53" s="29" t="s">
        <v>77</v>
      </c>
      <c r="B53" s="30" t="s">
        <v>807</v>
      </c>
      <c r="C53" s="31" t="s">
        <v>1601</v>
      </c>
      <c r="D53" s="29"/>
      <c r="E53" s="29" t="s">
        <v>19</v>
      </c>
      <c r="F53" s="29" t="s">
        <v>7</v>
      </c>
      <c r="G53" s="29" t="s">
        <v>15</v>
      </c>
      <c r="H53" s="29" t="s">
        <v>18</v>
      </c>
      <c r="I53" s="31"/>
    </row>
    <row r="54" spans="1:9" ht="30">
      <c r="A54" s="29" t="s">
        <v>78</v>
      </c>
      <c r="B54" s="30" t="s">
        <v>807</v>
      </c>
      <c r="C54" s="31" t="s">
        <v>931</v>
      </c>
      <c r="D54" s="29"/>
      <c r="E54" s="29" t="s">
        <v>19</v>
      </c>
      <c r="F54" s="29" t="s">
        <v>7</v>
      </c>
      <c r="G54" s="29" t="s">
        <v>15</v>
      </c>
      <c r="H54" s="29" t="s">
        <v>18</v>
      </c>
      <c r="I54" s="31"/>
    </row>
    <row r="55" spans="1:9">
      <c r="A55" s="29" t="s">
        <v>79</v>
      </c>
      <c r="B55" s="30" t="s">
        <v>807</v>
      </c>
      <c r="C55" s="31" t="s">
        <v>932</v>
      </c>
      <c r="D55" s="29"/>
      <c r="E55" s="29" t="s">
        <v>19</v>
      </c>
      <c r="F55" s="29" t="s">
        <v>7</v>
      </c>
      <c r="G55" s="29" t="s">
        <v>15</v>
      </c>
      <c r="H55" s="29" t="s">
        <v>18</v>
      </c>
      <c r="I55" s="31"/>
    </row>
    <row r="56" spans="1:9" ht="30">
      <c r="A56" s="29" t="s">
        <v>80</v>
      </c>
      <c r="B56" s="30" t="s">
        <v>807</v>
      </c>
      <c r="C56" s="31" t="s">
        <v>1602</v>
      </c>
      <c r="D56" s="29"/>
      <c r="E56" s="29" t="s">
        <v>19</v>
      </c>
      <c r="F56" s="29" t="s">
        <v>7</v>
      </c>
      <c r="G56" s="29" t="s">
        <v>15</v>
      </c>
      <c r="H56" s="29" t="s">
        <v>18</v>
      </c>
      <c r="I56" s="31"/>
    </row>
    <row r="57" spans="1:9">
      <c r="A57" s="29" t="s">
        <v>81</v>
      </c>
      <c r="B57" s="30" t="s">
        <v>807</v>
      </c>
      <c r="C57" s="31" t="s">
        <v>933</v>
      </c>
      <c r="D57" s="29"/>
      <c r="E57" s="29" t="s">
        <v>19</v>
      </c>
      <c r="F57" s="29" t="s">
        <v>7</v>
      </c>
      <c r="G57" s="29" t="s">
        <v>15</v>
      </c>
      <c r="H57" s="29" t="s">
        <v>18</v>
      </c>
      <c r="I57" s="31"/>
    </row>
    <row r="58" spans="1:9" ht="45">
      <c r="A58" s="29" t="s">
        <v>82</v>
      </c>
      <c r="B58" s="30" t="s">
        <v>807</v>
      </c>
      <c r="C58" s="31" t="s">
        <v>1603</v>
      </c>
      <c r="D58" s="29"/>
      <c r="E58" s="29" t="s">
        <v>19</v>
      </c>
      <c r="F58" s="29" t="s">
        <v>7</v>
      </c>
      <c r="G58" s="29" t="s">
        <v>15</v>
      </c>
      <c r="H58" s="29" t="s">
        <v>18</v>
      </c>
      <c r="I58" s="31"/>
    </row>
    <row r="59" spans="1:9">
      <c r="A59" s="29" t="s">
        <v>83</v>
      </c>
      <c r="B59" s="30" t="s">
        <v>807</v>
      </c>
      <c r="C59" s="31" t="s">
        <v>934</v>
      </c>
      <c r="D59" s="29"/>
      <c r="E59" s="29" t="s">
        <v>19</v>
      </c>
      <c r="F59" s="29" t="s">
        <v>7</v>
      </c>
      <c r="G59" s="29" t="s">
        <v>15</v>
      </c>
      <c r="H59" s="29" t="s">
        <v>18</v>
      </c>
      <c r="I59" s="31"/>
    </row>
    <row r="60" spans="1:9" ht="30">
      <c r="A60" s="29" t="s">
        <v>84</v>
      </c>
      <c r="B60" s="30" t="s">
        <v>807</v>
      </c>
      <c r="C60" s="31" t="s">
        <v>1604</v>
      </c>
      <c r="D60" s="29"/>
      <c r="E60" s="29" t="s">
        <v>19</v>
      </c>
      <c r="F60" s="29" t="s">
        <v>7</v>
      </c>
      <c r="G60" s="29" t="s">
        <v>15</v>
      </c>
      <c r="H60" s="29" t="s">
        <v>18</v>
      </c>
      <c r="I60" s="31"/>
    </row>
    <row r="61" spans="1:9" ht="30">
      <c r="A61" s="29" t="s">
        <v>85</v>
      </c>
      <c r="B61" s="30" t="s">
        <v>807</v>
      </c>
      <c r="C61" s="31" t="s">
        <v>935</v>
      </c>
      <c r="D61" s="29"/>
      <c r="E61" s="29" t="s">
        <v>19</v>
      </c>
      <c r="F61" s="29" t="s">
        <v>7</v>
      </c>
      <c r="G61" s="29" t="s">
        <v>15</v>
      </c>
      <c r="H61" s="29" t="s">
        <v>18</v>
      </c>
      <c r="I61" s="31"/>
    </row>
    <row r="62" spans="1:9">
      <c r="A62" s="29" t="s">
        <v>86</v>
      </c>
      <c r="B62" s="30" t="s">
        <v>807</v>
      </c>
      <c r="C62" s="31" t="s">
        <v>936</v>
      </c>
      <c r="D62" s="29"/>
      <c r="E62" s="29" t="s">
        <v>19</v>
      </c>
      <c r="F62" s="29" t="s">
        <v>7</v>
      </c>
      <c r="G62" s="29" t="s">
        <v>15</v>
      </c>
      <c r="H62" s="29" t="s">
        <v>18</v>
      </c>
      <c r="I62" s="31"/>
    </row>
    <row r="63" spans="1:9" ht="45">
      <c r="A63" s="29" t="s">
        <v>87</v>
      </c>
      <c r="B63" s="30" t="s">
        <v>807</v>
      </c>
      <c r="C63" s="31" t="s">
        <v>937</v>
      </c>
      <c r="D63" s="29"/>
      <c r="E63" s="29" t="s">
        <v>19</v>
      </c>
      <c r="F63" s="29" t="s">
        <v>7</v>
      </c>
      <c r="G63" s="29" t="s">
        <v>15</v>
      </c>
      <c r="H63" s="29" t="s">
        <v>18</v>
      </c>
      <c r="I63" s="31"/>
    </row>
    <row r="64" spans="1:9" ht="30">
      <c r="A64" s="29" t="s">
        <v>88</v>
      </c>
      <c r="B64" s="30" t="s">
        <v>807</v>
      </c>
      <c r="C64" s="31" t="s">
        <v>938</v>
      </c>
      <c r="D64" s="29"/>
      <c r="E64" s="29" t="s">
        <v>19</v>
      </c>
      <c r="F64" s="29" t="s">
        <v>7</v>
      </c>
      <c r="G64" s="29" t="s">
        <v>15</v>
      </c>
      <c r="H64" s="29" t="s">
        <v>18</v>
      </c>
      <c r="I64" s="31"/>
    </row>
    <row r="65" spans="1:9" ht="30">
      <c r="A65" s="29" t="s">
        <v>89</v>
      </c>
      <c r="B65" s="30" t="s">
        <v>807</v>
      </c>
      <c r="C65" s="31" t="s">
        <v>939</v>
      </c>
      <c r="D65" s="29"/>
      <c r="E65" s="29" t="s">
        <v>19</v>
      </c>
      <c r="F65" s="29" t="s">
        <v>7</v>
      </c>
      <c r="G65" s="29" t="s">
        <v>15</v>
      </c>
      <c r="H65" s="29" t="s">
        <v>18</v>
      </c>
      <c r="I65" s="31"/>
    </row>
    <row r="66" spans="1:9" ht="30">
      <c r="A66" s="29" t="s">
        <v>90</v>
      </c>
      <c r="B66" s="30" t="s">
        <v>808</v>
      </c>
      <c r="C66" s="31" t="s">
        <v>940</v>
      </c>
      <c r="D66" s="29"/>
      <c r="E66" s="29" t="s">
        <v>19</v>
      </c>
      <c r="F66" s="29" t="s">
        <v>7</v>
      </c>
      <c r="G66" s="29" t="s">
        <v>16</v>
      </c>
      <c r="H66" s="29" t="s">
        <v>18</v>
      </c>
      <c r="I66" s="31"/>
    </row>
    <row r="67" spans="1:9" ht="60">
      <c r="A67" s="29" t="s">
        <v>91</v>
      </c>
      <c r="B67" s="30" t="s">
        <v>808</v>
      </c>
      <c r="C67" s="31" t="s">
        <v>941</v>
      </c>
      <c r="D67" s="29"/>
      <c r="E67" s="29" t="s">
        <v>19</v>
      </c>
      <c r="F67" s="29" t="s">
        <v>7</v>
      </c>
      <c r="G67" s="29" t="s">
        <v>15</v>
      </c>
      <c r="H67" s="29" t="s">
        <v>18</v>
      </c>
      <c r="I67" s="31"/>
    </row>
    <row r="68" spans="1:9" ht="30">
      <c r="A68" s="29" t="s">
        <v>92</v>
      </c>
      <c r="B68" s="30" t="s">
        <v>808</v>
      </c>
      <c r="C68" s="31" t="s">
        <v>942</v>
      </c>
      <c r="D68" s="29"/>
      <c r="E68" s="29" t="s">
        <v>19</v>
      </c>
      <c r="F68" s="29" t="s">
        <v>7</v>
      </c>
      <c r="G68" s="29" t="s">
        <v>15</v>
      </c>
      <c r="H68" s="29" t="s">
        <v>18</v>
      </c>
      <c r="I68" s="31"/>
    </row>
    <row r="69" spans="1:9">
      <c r="A69" s="29" t="s">
        <v>93</v>
      </c>
      <c r="B69" s="30" t="s">
        <v>809</v>
      </c>
      <c r="C69" s="31" t="s">
        <v>943</v>
      </c>
      <c r="D69" s="29"/>
      <c r="E69" s="29" t="s">
        <v>19</v>
      </c>
      <c r="F69" s="29" t="s">
        <v>7</v>
      </c>
      <c r="G69" s="29" t="s">
        <v>15</v>
      </c>
      <c r="H69" s="29" t="s">
        <v>18</v>
      </c>
      <c r="I69" s="31"/>
    </row>
    <row r="70" spans="1:9" ht="45">
      <c r="A70" s="29" t="s">
        <v>94</v>
      </c>
      <c r="B70" s="30" t="s">
        <v>809</v>
      </c>
      <c r="C70" s="20" t="s">
        <v>1669</v>
      </c>
      <c r="D70" s="29"/>
      <c r="E70" s="29" t="s">
        <v>19</v>
      </c>
      <c r="F70" s="29" t="s">
        <v>7</v>
      </c>
      <c r="G70" s="29" t="s">
        <v>15</v>
      </c>
      <c r="H70" s="29" t="s">
        <v>18</v>
      </c>
      <c r="I70" s="31"/>
    </row>
    <row r="71" spans="1:9" ht="30">
      <c r="A71" s="29" t="s">
        <v>95</v>
      </c>
      <c r="B71" s="30" t="s">
        <v>809</v>
      </c>
      <c r="C71" s="31" t="s">
        <v>1605</v>
      </c>
      <c r="D71" s="29"/>
      <c r="E71" s="29" t="s">
        <v>19</v>
      </c>
      <c r="F71" s="29" t="s">
        <v>7</v>
      </c>
      <c r="G71" s="29" t="s">
        <v>15</v>
      </c>
      <c r="H71" s="29" t="s">
        <v>18</v>
      </c>
      <c r="I71" s="31"/>
    </row>
    <row r="72" spans="1:9" ht="30">
      <c r="A72" s="29" t="s">
        <v>96</v>
      </c>
      <c r="B72" s="30" t="s">
        <v>809</v>
      </c>
      <c r="C72" s="31" t="s">
        <v>1606</v>
      </c>
      <c r="D72" s="29"/>
      <c r="E72" s="29" t="s">
        <v>19</v>
      </c>
      <c r="F72" s="29" t="s">
        <v>7</v>
      </c>
      <c r="G72" s="29" t="s">
        <v>15</v>
      </c>
      <c r="H72" s="29" t="s">
        <v>18</v>
      </c>
      <c r="I72" s="31"/>
    </row>
    <row r="73" spans="1:9">
      <c r="A73" s="29" t="s">
        <v>97</v>
      </c>
      <c r="B73" s="30" t="s">
        <v>810</v>
      </c>
      <c r="C73" s="31" t="s">
        <v>944</v>
      </c>
      <c r="D73" s="29"/>
      <c r="E73" s="29" t="s">
        <v>19</v>
      </c>
      <c r="F73" s="29" t="s">
        <v>7</v>
      </c>
      <c r="G73" s="29" t="s">
        <v>15</v>
      </c>
      <c r="H73" s="29" t="s">
        <v>18</v>
      </c>
      <c r="I73" s="31"/>
    </row>
    <row r="74" spans="1:9" ht="45">
      <c r="A74" s="29" t="s">
        <v>98</v>
      </c>
      <c r="B74" s="30" t="s">
        <v>810</v>
      </c>
      <c r="C74" s="20" t="s">
        <v>1670</v>
      </c>
      <c r="D74" s="29"/>
      <c r="E74" s="29" t="s">
        <v>19</v>
      </c>
      <c r="F74" s="29" t="s">
        <v>7</v>
      </c>
      <c r="G74" s="29" t="s">
        <v>15</v>
      </c>
      <c r="H74" s="29" t="s">
        <v>18</v>
      </c>
      <c r="I74" s="31"/>
    </row>
    <row r="75" spans="1:9" ht="30">
      <c r="A75" s="29" t="s">
        <v>99</v>
      </c>
      <c r="B75" s="30" t="s">
        <v>810</v>
      </c>
      <c r="C75" s="31" t="s">
        <v>1567</v>
      </c>
      <c r="D75" s="29"/>
      <c r="E75" s="29" t="s">
        <v>19</v>
      </c>
      <c r="F75" s="29" t="s">
        <v>3</v>
      </c>
      <c r="G75" s="29" t="s">
        <v>15</v>
      </c>
      <c r="H75" s="29" t="s">
        <v>17</v>
      </c>
      <c r="I75" s="31" t="s">
        <v>1438</v>
      </c>
    </row>
    <row r="76" spans="1:9" ht="60">
      <c r="A76" s="29" t="s">
        <v>100</v>
      </c>
      <c r="B76" s="30" t="s">
        <v>810</v>
      </c>
      <c r="C76" s="31" t="s">
        <v>1568</v>
      </c>
      <c r="D76" s="29"/>
      <c r="E76" s="29" t="s">
        <v>19</v>
      </c>
      <c r="F76" s="29" t="s">
        <v>6</v>
      </c>
      <c r="G76" s="29" t="s">
        <v>15</v>
      </c>
      <c r="H76" s="29" t="s">
        <v>17</v>
      </c>
      <c r="I76" s="31"/>
    </row>
    <row r="77" spans="1:9">
      <c r="A77" s="29" t="s">
        <v>101</v>
      </c>
      <c r="B77" s="30" t="s">
        <v>811</v>
      </c>
      <c r="C77" s="31" t="s">
        <v>945</v>
      </c>
      <c r="D77" s="29"/>
      <c r="E77" s="29" t="s">
        <v>19</v>
      </c>
      <c r="F77" s="29" t="s">
        <v>7</v>
      </c>
      <c r="G77" s="29" t="s">
        <v>15</v>
      </c>
      <c r="H77" s="29" t="s">
        <v>18</v>
      </c>
      <c r="I77" s="31"/>
    </row>
    <row r="78" spans="1:9" ht="45">
      <c r="A78" s="29" t="s">
        <v>102</v>
      </c>
      <c r="B78" s="30" t="s">
        <v>811</v>
      </c>
      <c r="C78" s="20" t="s">
        <v>1671</v>
      </c>
      <c r="D78" s="29"/>
      <c r="E78" s="29" t="s">
        <v>19</v>
      </c>
      <c r="F78" s="29" t="s">
        <v>7</v>
      </c>
      <c r="G78" s="29" t="s">
        <v>15</v>
      </c>
      <c r="H78" s="29" t="s">
        <v>18</v>
      </c>
      <c r="I78" s="31"/>
    </row>
    <row r="79" spans="1:9" ht="30">
      <c r="A79" s="29" t="s">
        <v>103</v>
      </c>
      <c r="B79" s="30" t="s">
        <v>811</v>
      </c>
      <c r="C79" s="31" t="s">
        <v>946</v>
      </c>
      <c r="D79" s="29"/>
      <c r="E79" s="29" t="s">
        <v>19</v>
      </c>
      <c r="F79" s="29" t="s">
        <v>7</v>
      </c>
      <c r="G79" s="29" t="s">
        <v>15</v>
      </c>
      <c r="H79" s="29" t="s">
        <v>18</v>
      </c>
      <c r="I79" s="31"/>
    </row>
    <row r="80" spans="1:9" ht="30">
      <c r="A80" s="29" t="s">
        <v>104</v>
      </c>
      <c r="B80" s="30" t="s">
        <v>811</v>
      </c>
      <c r="C80" s="31" t="s">
        <v>1607</v>
      </c>
      <c r="D80" s="29"/>
      <c r="E80" s="29" t="s">
        <v>19</v>
      </c>
      <c r="F80" s="29" t="s">
        <v>7</v>
      </c>
      <c r="G80" s="29" t="s">
        <v>15</v>
      </c>
      <c r="H80" s="29" t="s">
        <v>18</v>
      </c>
      <c r="I80" s="31"/>
    </row>
    <row r="81" spans="1:9" ht="30">
      <c r="A81" s="29" t="s">
        <v>105</v>
      </c>
      <c r="B81" s="30" t="s">
        <v>811</v>
      </c>
      <c r="C81" s="31" t="s">
        <v>1608</v>
      </c>
      <c r="D81" s="29"/>
      <c r="E81" s="29" t="s">
        <v>19</v>
      </c>
      <c r="F81" s="29" t="s">
        <v>6</v>
      </c>
      <c r="G81" s="29" t="s">
        <v>15</v>
      </c>
      <c r="H81" s="29" t="s">
        <v>20</v>
      </c>
      <c r="I81" s="31"/>
    </row>
    <row r="82" spans="1:9" ht="30">
      <c r="A82" s="29" t="s">
        <v>106</v>
      </c>
      <c r="B82" s="30" t="s">
        <v>811</v>
      </c>
      <c r="C82" s="31" t="s">
        <v>1609</v>
      </c>
      <c r="D82" s="29"/>
      <c r="E82" s="29" t="s">
        <v>19</v>
      </c>
      <c r="F82" s="29" t="s">
        <v>6</v>
      </c>
      <c r="G82" s="29" t="s">
        <v>15</v>
      </c>
      <c r="H82" s="29" t="s">
        <v>17</v>
      </c>
      <c r="I82" s="31"/>
    </row>
    <row r="83" spans="1:9" ht="30">
      <c r="A83" s="29" t="s">
        <v>107</v>
      </c>
      <c r="B83" s="30" t="s">
        <v>811</v>
      </c>
      <c r="C83" s="31" t="s">
        <v>947</v>
      </c>
      <c r="D83" s="29"/>
      <c r="E83" s="29" t="s">
        <v>19</v>
      </c>
      <c r="F83" s="29" t="s">
        <v>7</v>
      </c>
      <c r="G83" s="29" t="s">
        <v>15</v>
      </c>
      <c r="H83" s="29" t="s">
        <v>18</v>
      </c>
      <c r="I83" s="31"/>
    </row>
    <row r="84" spans="1:9" ht="45">
      <c r="A84" s="29" t="s">
        <v>108</v>
      </c>
      <c r="B84" s="30" t="s">
        <v>811</v>
      </c>
      <c r="C84" s="31" t="s">
        <v>948</v>
      </c>
      <c r="D84" s="29"/>
      <c r="E84" s="29" t="s">
        <v>19</v>
      </c>
      <c r="F84" s="29" t="s">
        <v>6</v>
      </c>
      <c r="G84" s="29" t="s">
        <v>15</v>
      </c>
      <c r="H84" s="29" t="s">
        <v>17</v>
      </c>
      <c r="I84" s="31" t="s">
        <v>1439</v>
      </c>
    </row>
    <row r="85" spans="1:9" ht="30">
      <c r="A85" s="29" t="s">
        <v>109</v>
      </c>
      <c r="B85" s="30" t="s">
        <v>811</v>
      </c>
      <c r="C85" s="31" t="s">
        <v>949</v>
      </c>
      <c r="D85" s="29" t="s">
        <v>1412</v>
      </c>
      <c r="E85" s="29" t="s">
        <v>19</v>
      </c>
      <c r="F85" s="29" t="s">
        <v>6</v>
      </c>
      <c r="G85" s="29" t="s">
        <v>15</v>
      </c>
      <c r="H85" s="29" t="s">
        <v>20</v>
      </c>
      <c r="I85" s="31"/>
    </row>
    <row r="86" spans="1:9" ht="45">
      <c r="A86" s="29" t="s">
        <v>110</v>
      </c>
      <c r="B86" s="30" t="s">
        <v>811</v>
      </c>
      <c r="C86" s="31" t="s">
        <v>1610</v>
      </c>
      <c r="D86" s="29"/>
      <c r="E86" s="29" t="s">
        <v>19</v>
      </c>
      <c r="F86" s="29" t="s">
        <v>3</v>
      </c>
      <c r="G86" s="29" t="s">
        <v>15</v>
      </c>
      <c r="H86" s="29" t="s">
        <v>20</v>
      </c>
      <c r="I86" s="31"/>
    </row>
    <row r="87" spans="1:9" ht="30">
      <c r="A87" s="29" t="s">
        <v>111</v>
      </c>
      <c r="B87" s="30" t="s">
        <v>811</v>
      </c>
      <c r="C87" s="31" t="s">
        <v>1611</v>
      </c>
      <c r="D87" s="29"/>
      <c r="E87" s="29" t="s">
        <v>19</v>
      </c>
      <c r="F87" s="29" t="s">
        <v>7</v>
      </c>
      <c r="G87" s="29" t="s">
        <v>15</v>
      </c>
      <c r="H87" s="29" t="s">
        <v>18</v>
      </c>
      <c r="I87" s="31"/>
    </row>
    <row r="88" spans="1:9" ht="30">
      <c r="A88" s="29" t="s">
        <v>112</v>
      </c>
      <c r="B88" s="30" t="s">
        <v>811</v>
      </c>
      <c r="C88" s="31" t="s">
        <v>950</v>
      </c>
      <c r="D88" s="29"/>
      <c r="E88" s="29" t="s">
        <v>19</v>
      </c>
      <c r="F88" s="29" t="s">
        <v>7</v>
      </c>
      <c r="G88" s="29" t="s">
        <v>16</v>
      </c>
      <c r="H88" s="29" t="s">
        <v>18</v>
      </c>
      <c r="I88" s="31"/>
    </row>
    <row r="89" spans="1:9" ht="30">
      <c r="A89" s="29" t="s">
        <v>113</v>
      </c>
      <c r="B89" s="30" t="s">
        <v>811</v>
      </c>
      <c r="C89" s="31" t="s">
        <v>951</v>
      </c>
      <c r="D89" s="29"/>
      <c r="E89" s="29" t="s">
        <v>19</v>
      </c>
      <c r="F89" s="29" t="s">
        <v>7</v>
      </c>
      <c r="G89" s="29" t="s">
        <v>16</v>
      </c>
      <c r="H89" s="29" t="s">
        <v>18</v>
      </c>
      <c r="I89" s="31"/>
    </row>
    <row r="90" spans="1:9" ht="30">
      <c r="A90" s="29" t="s">
        <v>114</v>
      </c>
      <c r="B90" s="30" t="s">
        <v>811</v>
      </c>
      <c r="C90" s="31" t="s">
        <v>1612</v>
      </c>
      <c r="D90" s="29"/>
      <c r="E90" s="29" t="s">
        <v>19</v>
      </c>
      <c r="F90" s="29" t="s">
        <v>7</v>
      </c>
      <c r="G90" s="29" t="s">
        <v>15</v>
      </c>
      <c r="H90" s="29" t="s">
        <v>18</v>
      </c>
      <c r="I90" s="31"/>
    </row>
    <row r="91" spans="1:9" ht="30">
      <c r="A91" s="29" t="s">
        <v>115</v>
      </c>
      <c r="B91" s="30" t="s">
        <v>811</v>
      </c>
      <c r="C91" s="31" t="s">
        <v>1613</v>
      </c>
      <c r="D91" s="29"/>
      <c r="E91" s="29" t="s">
        <v>19</v>
      </c>
      <c r="F91" s="29" t="s">
        <v>6</v>
      </c>
      <c r="G91" s="29" t="s">
        <v>15</v>
      </c>
      <c r="H91" s="29" t="s">
        <v>20</v>
      </c>
      <c r="I91" s="31"/>
    </row>
    <row r="92" spans="1:9" ht="30">
      <c r="A92" s="29" t="s">
        <v>116</v>
      </c>
      <c r="B92" s="30" t="s">
        <v>811</v>
      </c>
      <c r="C92" s="31" t="s">
        <v>1614</v>
      </c>
      <c r="D92" s="29"/>
      <c r="E92" s="29" t="s">
        <v>19</v>
      </c>
      <c r="F92" s="29" t="s">
        <v>6</v>
      </c>
      <c r="G92" s="29" t="s">
        <v>15</v>
      </c>
      <c r="H92" s="29" t="s">
        <v>20</v>
      </c>
      <c r="I92" s="31"/>
    </row>
    <row r="93" spans="1:9" ht="30">
      <c r="A93" s="29" t="s">
        <v>117</v>
      </c>
      <c r="B93" s="30" t="s">
        <v>811</v>
      </c>
      <c r="C93" s="31" t="s">
        <v>952</v>
      </c>
      <c r="D93" s="29"/>
      <c r="E93" s="29" t="s">
        <v>19</v>
      </c>
      <c r="F93" s="29" t="s">
        <v>7</v>
      </c>
      <c r="G93" s="29" t="s">
        <v>16</v>
      </c>
      <c r="H93" s="29" t="s">
        <v>18</v>
      </c>
      <c r="I93" s="31"/>
    </row>
    <row r="94" spans="1:9" ht="60">
      <c r="A94" s="22" t="s">
        <v>118</v>
      </c>
      <c r="B94" s="30" t="s">
        <v>811</v>
      </c>
      <c r="C94" s="20" t="s">
        <v>1672</v>
      </c>
      <c r="D94" s="29"/>
      <c r="E94" s="29" t="s">
        <v>19</v>
      </c>
      <c r="F94" s="29" t="s">
        <v>3</v>
      </c>
      <c r="G94" s="29" t="s">
        <v>15</v>
      </c>
      <c r="H94" s="29" t="s">
        <v>17</v>
      </c>
      <c r="I94" s="20" t="s">
        <v>1674</v>
      </c>
    </row>
    <row r="95" spans="1:9" ht="45">
      <c r="A95" s="29" t="s">
        <v>119</v>
      </c>
      <c r="B95" s="30" t="s">
        <v>811</v>
      </c>
      <c r="C95" s="31" t="s">
        <v>1615</v>
      </c>
      <c r="D95" s="29"/>
      <c r="E95" s="29" t="s">
        <v>19</v>
      </c>
      <c r="F95" s="29" t="s">
        <v>6</v>
      </c>
      <c r="G95" s="29" t="s">
        <v>15</v>
      </c>
      <c r="H95" s="29" t="s">
        <v>17</v>
      </c>
      <c r="I95" s="31"/>
    </row>
    <row r="96" spans="1:9" ht="30">
      <c r="A96" s="29" t="s">
        <v>120</v>
      </c>
      <c r="B96" s="30" t="s">
        <v>811</v>
      </c>
      <c r="C96" s="31" t="s">
        <v>953</v>
      </c>
      <c r="D96" s="29"/>
      <c r="E96" s="29" t="s">
        <v>19</v>
      </c>
      <c r="F96" s="29" t="s">
        <v>7</v>
      </c>
      <c r="G96" s="29" t="s">
        <v>15</v>
      </c>
      <c r="H96" s="29" t="s">
        <v>18</v>
      </c>
      <c r="I96" s="31"/>
    </row>
    <row r="97" spans="1:9" ht="45">
      <c r="A97" s="29" t="s">
        <v>121</v>
      </c>
      <c r="B97" s="30" t="s">
        <v>811</v>
      </c>
      <c r="C97" s="31" t="s">
        <v>954</v>
      </c>
      <c r="D97" s="29"/>
      <c r="E97" s="29" t="s">
        <v>19</v>
      </c>
      <c r="F97" s="29" t="s">
        <v>6</v>
      </c>
      <c r="G97" s="29" t="s">
        <v>15</v>
      </c>
      <c r="H97" s="29" t="s">
        <v>17</v>
      </c>
      <c r="I97" s="31" t="s">
        <v>1440</v>
      </c>
    </row>
    <row r="98" spans="1:9" ht="30">
      <c r="A98" s="29" t="s">
        <v>122</v>
      </c>
      <c r="B98" s="30" t="s">
        <v>811</v>
      </c>
      <c r="C98" s="31" t="s">
        <v>955</v>
      </c>
      <c r="D98" s="29" t="s">
        <v>1413</v>
      </c>
      <c r="E98" s="29" t="s">
        <v>19</v>
      </c>
      <c r="F98" s="29" t="s">
        <v>6</v>
      </c>
      <c r="G98" s="29" t="s">
        <v>15</v>
      </c>
      <c r="H98" s="29" t="s">
        <v>20</v>
      </c>
      <c r="I98" s="31"/>
    </row>
    <row r="99" spans="1:9">
      <c r="A99" s="29" t="s">
        <v>123</v>
      </c>
      <c r="B99" s="30" t="s">
        <v>811</v>
      </c>
      <c r="C99" s="31" t="s">
        <v>956</v>
      </c>
      <c r="D99" s="29"/>
      <c r="E99" s="29" t="s">
        <v>19</v>
      </c>
      <c r="F99" s="29" t="s">
        <v>7</v>
      </c>
      <c r="G99" s="29" t="s">
        <v>15</v>
      </c>
      <c r="H99" s="29" t="s">
        <v>18</v>
      </c>
      <c r="I99" s="31"/>
    </row>
    <row r="100" spans="1:9">
      <c r="A100" s="29" t="s">
        <v>124</v>
      </c>
      <c r="B100" s="30" t="s">
        <v>811</v>
      </c>
      <c r="C100" s="31" t="s">
        <v>957</v>
      </c>
      <c r="D100" s="29"/>
      <c r="E100" s="29" t="s">
        <v>19</v>
      </c>
      <c r="F100" s="29" t="s">
        <v>7</v>
      </c>
      <c r="G100" s="29" t="s">
        <v>15</v>
      </c>
      <c r="H100" s="29" t="s">
        <v>18</v>
      </c>
      <c r="I100" s="31"/>
    </row>
    <row r="101" spans="1:9" ht="30">
      <c r="A101" s="29" t="s">
        <v>125</v>
      </c>
      <c r="B101" s="30" t="s">
        <v>811</v>
      </c>
      <c r="C101" s="31" t="s">
        <v>958</v>
      </c>
      <c r="D101" s="29"/>
      <c r="E101" s="29" t="s">
        <v>19</v>
      </c>
      <c r="F101" s="29" t="s">
        <v>7</v>
      </c>
      <c r="G101" s="29" t="s">
        <v>15</v>
      </c>
      <c r="H101" s="29" t="s">
        <v>18</v>
      </c>
      <c r="I101" s="31"/>
    </row>
    <row r="102" spans="1:9" ht="75">
      <c r="A102" s="29" t="s">
        <v>126</v>
      </c>
      <c r="B102" s="30" t="s">
        <v>811</v>
      </c>
      <c r="C102" s="31" t="s">
        <v>959</v>
      </c>
      <c r="D102" s="29"/>
      <c r="E102" s="29" t="s">
        <v>19</v>
      </c>
      <c r="F102" s="29" t="s">
        <v>6</v>
      </c>
      <c r="G102" s="29" t="s">
        <v>15</v>
      </c>
      <c r="H102" s="29" t="s">
        <v>17</v>
      </c>
      <c r="I102" s="31" t="s">
        <v>1441</v>
      </c>
    </row>
    <row r="103" spans="1:9">
      <c r="A103" s="29" t="s">
        <v>127</v>
      </c>
      <c r="B103" s="30" t="s">
        <v>812</v>
      </c>
      <c r="C103" s="31" t="s">
        <v>960</v>
      </c>
      <c r="D103" s="29"/>
      <c r="E103" s="29" t="s">
        <v>19</v>
      </c>
      <c r="F103" s="29" t="s">
        <v>7</v>
      </c>
      <c r="G103" s="29" t="s">
        <v>15</v>
      </c>
      <c r="H103" s="29" t="s">
        <v>18</v>
      </c>
      <c r="I103" s="31"/>
    </row>
    <row r="104" spans="1:9" ht="30">
      <c r="A104" s="29" t="s">
        <v>128</v>
      </c>
      <c r="B104" s="30" t="s">
        <v>812</v>
      </c>
      <c r="C104" s="20" t="s">
        <v>1675</v>
      </c>
      <c r="D104" s="29"/>
      <c r="E104" s="29" t="s">
        <v>19</v>
      </c>
      <c r="F104" s="29" t="s">
        <v>7</v>
      </c>
      <c r="G104" s="29" t="s">
        <v>15</v>
      </c>
      <c r="H104" s="29" t="s">
        <v>18</v>
      </c>
      <c r="I104" s="31"/>
    </row>
    <row r="105" spans="1:9">
      <c r="A105" s="29" t="s">
        <v>129</v>
      </c>
      <c r="B105" s="30" t="s">
        <v>813</v>
      </c>
      <c r="C105" s="31" t="s">
        <v>961</v>
      </c>
      <c r="D105" s="29"/>
      <c r="E105" s="29" t="s">
        <v>19</v>
      </c>
      <c r="F105" s="29" t="s">
        <v>7</v>
      </c>
      <c r="G105" s="29" t="s">
        <v>15</v>
      </c>
      <c r="H105" s="29" t="s">
        <v>18</v>
      </c>
      <c r="I105" s="31"/>
    </row>
    <row r="106" spans="1:9" ht="30">
      <c r="A106" s="29" t="s">
        <v>130</v>
      </c>
      <c r="B106" s="30" t="s">
        <v>813</v>
      </c>
      <c r="C106" s="20" t="s">
        <v>1676</v>
      </c>
      <c r="D106" s="29"/>
      <c r="E106" s="29" t="s">
        <v>19</v>
      </c>
      <c r="F106" s="29" t="s">
        <v>7</v>
      </c>
      <c r="G106" s="29" t="s">
        <v>15</v>
      </c>
      <c r="H106" s="29" t="s">
        <v>18</v>
      </c>
      <c r="I106" s="31"/>
    </row>
    <row r="107" spans="1:9" ht="30">
      <c r="A107" s="29" t="s">
        <v>131</v>
      </c>
      <c r="B107" s="30" t="s">
        <v>813</v>
      </c>
      <c r="C107" s="31" t="s">
        <v>1616</v>
      </c>
      <c r="D107" s="29"/>
      <c r="E107" s="29" t="s">
        <v>19</v>
      </c>
      <c r="F107" s="29" t="s">
        <v>7</v>
      </c>
      <c r="G107" s="29" t="s">
        <v>15</v>
      </c>
      <c r="H107" s="29" t="s">
        <v>18</v>
      </c>
      <c r="I107" s="31"/>
    </row>
    <row r="108" spans="1:9" ht="30">
      <c r="A108" s="29" t="s">
        <v>132</v>
      </c>
      <c r="B108" s="30" t="s">
        <v>813</v>
      </c>
      <c r="C108" s="31" t="s">
        <v>1569</v>
      </c>
      <c r="D108" s="29"/>
      <c r="E108" s="29" t="s">
        <v>19</v>
      </c>
      <c r="F108" s="29" t="s">
        <v>7</v>
      </c>
      <c r="G108" s="29" t="s">
        <v>15</v>
      </c>
      <c r="H108" s="29" t="s">
        <v>18</v>
      </c>
      <c r="I108" s="31"/>
    </row>
    <row r="109" spans="1:9" ht="30">
      <c r="A109" s="29" t="s">
        <v>133</v>
      </c>
      <c r="B109" s="30" t="s">
        <v>813</v>
      </c>
      <c r="C109" s="31" t="s">
        <v>1570</v>
      </c>
      <c r="D109" s="29"/>
      <c r="E109" s="29" t="s">
        <v>19</v>
      </c>
      <c r="F109" s="29" t="s">
        <v>7</v>
      </c>
      <c r="G109" s="29" t="s">
        <v>15</v>
      </c>
      <c r="H109" s="29" t="s">
        <v>18</v>
      </c>
      <c r="I109" s="31"/>
    </row>
    <row r="110" spans="1:9">
      <c r="A110" s="29" t="s">
        <v>134</v>
      </c>
      <c r="B110" s="30" t="s">
        <v>813</v>
      </c>
      <c r="C110" s="31" t="s">
        <v>962</v>
      </c>
      <c r="D110" s="29"/>
      <c r="E110" s="29" t="s">
        <v>19</v>
      </c>
      <c r="F110" s="29" t="s">
        <v>7</v>
      </c>
      <c r="G110" s="29" t="s">
        <v>15</v>
      </c>
      <c r="H110" s="29" t="s">
        <v>18</v>
      </c>
      <c r="I110" s="31"/>
    </row>
    <row r="111" spans="1:9" ht="45">
      <c r="A111" s="29" t="s">
        <v>135</v>
      </c>
      <c r="B111" s="30" t="s">
        <v>813</v>
      </c>
      <c r="C111" s="31" t="s">
        <v>1571</v>
      </c>
      <c r="D111" s="29"/>
      <c r="E111" s="29" t="s">
        <v>19</v>
      </c>
      <c r="F111" s="29" t="s">
        <v>7</v>
      </c>
      <c r="G111" s="29" t="s">
        <v>15</v>
      </c>
      <c r="H111" s="29" t="s">
        <v>18</v>
      </c>
      <c r="I111" s="31"/>
    </row>
    <row r="112" spans="1:9">
      <c r="A112" s="29" t="s">
        <v>136</v>
      </c>
      <c r="B112" s="30" t="s">
        <v>814</v>
      </c>
      <c r="C112" s="31" t="s">
        <v>963</v>
      </c>
      <c r="D112" s="29"/>
      <c r="E112" s="29" t="s">
        <v>19</v>
      </c>
      <c r="F112" s="29" t="s">
        <v>7</v>
      </c>
      <c r="G112" s="29" t="s">
        <v>15</v>
      </c>
      <c r="H112" s="29" t="s">
        <v>18</v>
      </c>
      <c r="I112" s="31"/>
    </row>
    <row r="113" spans="1:9" ht="30">
      <c r="A113" s="29" t="s">
        <v>137</v>
      </c>
      <c r="B113" s="30" t="s">
        <v>814</v>
      </c>
      <c r="C113" s="20" t="s">
        <v>1677</v>
      </c>
      <c r="D113" s="29"/>
      <c r="E113" s="29" t="s">
        <v>19</v>
      </c>
      <c r="F113" s="29" t="s">
        <v>7</v>
      </c>
      <c r="G113" s="29" t="s">
        <v>15</v>
      </c>
      <c r="H113" s="29" t="s">
        <v>18</v>
      </c>
      <c r="I113" s="31"/>
    </row>
    <row r="114" spans="1:9" ht="30">
      <c r="A114" s="29" t="s">
        <v>138</v>
      </c>
      <c r="B114" s="30" t="s">
        <v>814</v>
      </c>
      <c r="C114" s="31" t="s">
        <v>964</v>
      </c>
      <c r="D114" s="29"/>
      <c r="E114" s="29" t="s">
        <v>19</v>
      </c>
      <c r="F114" s="29" t="s">
        <v>7</v>
      </c>
      <c r="G114" s="29" t="s">
        <v>15</v>
      </c>
      <c r="H114" s="29" t="s">
        <v>18</v>
      </c>
      <c r="I114" s="31"/>
    </row>
    <row r="115" spans="1:9">
      <c r="A115" s="29" t="s">
        <v>139</v>
      </c>
      <c r="B115" s="30" t="s">
        <v>815</v>
      </c>
      <c r="C115" s="31" t="s">
        <v>965</v>
      </c>
      <c r="D115" s="29"/>
      <c r="E115" s="29" t="s">
        <v>19</v>
      </c>
      <c r="F115" s="29" t="s">
        <v>7</v>
      </c>
      <c r="G115" s="29" t="s">
        <v>15</v>
      </c>
      <c r="H115" s="29" t="s">
        <v>18</v>
      </c>
      <c r="I115" s="31"/>
    </row>
    <row r="116" spans="1:9" ht="30">
      <c r="A116" s="29" t="s">
        <v>140</v>
      </c>
      <c r="B116" s="30" t="s">
        <v>815</v>
      </c>
      <c r="C116" s="20" t="s">
        <v>1678</v>
      </c>
      <c r="D116" s="29"/>
      <c r="E116" s="29" t="s">
        <v>19</v>
      </c>
      <c r="F116" s="29" t="s">
        <v>7</v>
      </c>
      <c r="G116" s="29" t="s">
        <v>15</v>
      </c>
      <c r="H116" s="29" t="s">
        <v>18</v>
      </c>
      <c r="I116" s="31"/>
    </row>
    <row r="117" spans="1:9" ht="30">
      <c r="A117" s="29" t="s">
        <v>141</v>
      </c>
      <c r="B117" s="30" t="s">
        <v>815</v>
      </c>
      <c r="C117" s="31" t="s">
        <v>966</v>
      </c>
      <c r="D117" s="29"/>
      <c r="E117" s="29" t="s">
        <v>19</v>
      </c>
      <c r="F117" s="29" t="s">
        <v>6</v>
      </c>
      <c r="G117" s="29" t="s">
        <v>15</v>
      </c>
      <c r="H117" s="29" t="s">
        <v>20</v>
      </c>
      <c r="I117" s="31"/>
    </row>
    <row r="118" spans="1:9" ht="30">
      <c r="A118" s="29" t="s">
        <v>142</v>
      </c>
      <c r="B118" s="30" t="s">
        <v>815</v>
      </c>
      <c r="C118" s="31" t="s">
        <v>1617</v>
      </c>
      <c r="D118" s="29"/>
      <c r="E118" s="29" t="s">
        <v>19</v>
      </c>
      <c r="F118" s="29" t="s">
        <v>6</v>
      </c>
      <c r="G118" s="29" t="s">
        <v>15</v>
      </c>
      <c r="H118" s="29" t="s">
        <v>17</v>
      </c>
      <c r="I118" s="31"/>
    </row>
    <row r="119" spans="1:9">
      <c r="A119" s="29" t="s">
        <v>143</v>
      </c>
      <c r="B119" s="30" t="s">
        <v>816</v>
      </c>
      <c r="C119" s="31" t="s">
        <v>967</v>
      </c>
      <c r="D119" s="29"/>
      <c r="E119" s="29" t="s">
        <v>19</v>
      </c>
      <c r="F119" s="29" t="s">
        <v>7</v>
      </c>
      <c r="G119" s="29" t="s">
        <v>15</v>
      </c>
      <c r="H119" s="29" t="s">
        <v>18</v>
      </c>
      <c r="I119" s="31"/>
    </row>
    <row r="120" spans="1:9" ht="30">
      <c r="A120" s="29" t="s">
        <v>144</v>
      </c>
      <c r="B120" s="30" t="s">
        <v>816</v>
      </c>
      <c r="C120" s="20" t="s">
        <v>1679</v>
      </c>
      <c r="D120" s="29"/>
      <c r="E120" s="29" t="s">
        <v>19</v>
      </c>
      <c r="F120" s="29" t="s">
        <v>7</v>
      </c>
      <c r="G120" s="29" t="s">
        <v>15</v>
      </c>
      <c r="H120" s="29" t="s">
        <v>18</v>
      </c>
      <c r="I120" s="31"/>
    </row>
    <row r="121" spans="1:9" ht="30">
      <c r="A121" s="29" t="s">
        <v>145</v>
      </c>
      <c r="B121" s="30" t="s">
        <v>816</v>
      </c>
      <c r="C121" s="31" t="s">
        <v>968</v>
      </c>
      <c r="D121" s="29"/>
      <c r="E121" s="29" t="s">
        <v>19</v>
      </c>
      <c r="F121" s="29" t="s">
        <v>6</v>
      </c>
      <c r="G121" s="29" t="s">
        <v>15</v>
      </c>
      <c r="H121" s="29" t="s">
        <v>20</v>
      </c>
      <c r="I121" s="31"/>
    </row>
    <row r="122" spans="1:9" ht="30">
      <c r="A122" s="29" t="s">
        <v>146</v>
      </c>
      <c r="B122" s="30" t="s">
        <v>816</v>
      </c>
      <c r="C122" s="31" t="s">
        <v>1618</v>
      </c>
      <c r="D122" s="29"/>
      <c r="E122" s="29" t="s">
        <v>19</v>
      </c>
      <c r="F122" s="29" t="s">
        <v>6</v>
      </c>
      <c r="G122" s="29" t="s">
        <v>15</v>
      </c>
      <c r="H122" s="29" t="s">
        <v>17</v>
      </c>
      <c r="I122" s="31"/>
    </row>
    <row r="123" spans="1:9">
      <c r="A123" s="29" t="s">
        <v>147</v>
      </c>
      <c r="B123" s="30" t="s">
        <v>817</v>
      </c>
      <c r="C123" s="31" t="s">
        <v>969</v>
      </c>
      <c r="D123" s="29"/>
      <c r="E123" s="29" t="s">
        <v>19</v>
      </c>
      <c r="F123" s="29" t="s">
        <v>7</v>
      </c>
      <c r="G123" s="29" t="s">
        <v>15</v>
      </c>
      <c r="H123" s="29" t="s">
        <v>18</v>
      </c>
      <c r="I123" s="31"/>
    </row>
    <row r="124" spans="1:9" ht="30">
      <c r="A124" s="29" t="s">
        <v>148</v>
      </c>
      <c r="B124" s="30" t="s">
        <v>817</v>
      </c>
      <c r="C124" s="20" t="s">
        <v>1680</v>
      </c>
      <c r="D124" s="29"/>
      <c r="E124" s="29" t="s">
        <v>19</v>
      </c>
      <c r="F124" s="29" t="s">
        <v>7</v>
      </c>
      <c r="G124" s="29" t="s">
        <v>15</v>
      </c>
      <c r="H124" s="29" t="s">
        <v>18</v>
      </c>
      <c r="I124" s="31"/>
    </row>
    <row r="125" spans="1:9" ht="30">
      <c r="A125" s="29" t="s">
        <v>149</v>
      </c>
      <c r="B125" s="30" t="s">
        <v>817</v>
      </c>
      <c r="C125" s="31" t="s">
        <v>970</v>
      </c>
      <c r="D125" s="29"/>
      <c r="E125" s="29" t="s">
        <v>19</v>
      </c>
      <c r="F125" s="29" t="s">
        <v>7</v>
      </c>
      <c r="G125" s="29" t="s">
        <v>15</v>
      </c>
      <c r="H125" s="29" t="s">
        <v>18</v>
      </c>
      <c r="I125" s="31"/>
    </row>
    <row r="126" spans="1:9">
      <c r="A126" s="29" t="s">
        <v>150</v>
      </c>
      <c r="B126" s="30" t="s">
        <v>818</v>
      </c>
      <c r="C126" s="31" t="s">
        <v>971</v>
      </c>
      <c r="D126" s="29"/>
      <c r="E126" s="29" t="s">
        <v>19</v>
      </c>
      <c r="F126" s="29" t="s">
        <v>7</v>
      </c>
      <c r="G126" s="29" t="s">
        <v>15</v>
      </c>
      <c r="H126" s="29" t="s">
        <v>18</v>
      </c>
      <c r="I126" s="31"/>
    </row>
    <row r="127" spans="1:9" ht="30">
      <c r="A127" s="29" t="s">
        <v>151</v>
      </c>
      <c r="B127" s="30" t="s">
        <v>818</v>
      </c>
      <c r="C127" s="20" t="s">
        <v>1757</v>
      </c>
      <c r="D127" s="29"/>
      <c r="E127" s="29" t="s">
        <v>19</v>
      </c>
      <c r="F127" s="29" t="s">
        <v>7</v>
      </c>
      <c r="G127" s="29" t="s">
        <v>15</v>
      </c>
      <c r="H127" s="29" t="s">
        <v>18</v>
      </c>
      <c r="I127" s="31"/>
    </row>
    <row r="128" spans="1:9" ht="30">
      <c r="A128" s="29" t="s">
        <v>152</v>
      </c>
      <c r="B128" s="30" t="s">
        <v>818</v>
      </c>
      <c r="C128" s="31" t="s">
        <v>972</v>
      </c>
      <c r="D128" s="29"/>
      <c r="E128" s="29" t="s">
        <v>19</v>
      </c>
      <c r="F128" s="29" t="s">
        <v>7</v>
      </c>
      <c r="G128" s="29" t="s">
        <v>15</v>
      </c>
      <c r="H128" s="29" t="s">
        <v>18</v>
      </c>
      <c r="I128" s="31"/>
    </row>
    <row r="129" spans="1:9" ht="45">
      <c r="A129" s="29" t="s">
        <v>153</v>
      </c>
      <c r="B129" s="30" t="s">
        <v>819</v>
      </c>
      <c r="C129" s="31" t="s">
        <v>973</v>
      </c>
      <c r="D129" s="29"/>
      <c r="E129" s="29" t="s">
        <v>19</v>
      </c>
      <c r="F129" s="29" t="s">
        <v>3</v>
      </c>
      <c r="G129" s="29" t="s">
        <v>15</v>
      </c>
      <c r="H129" s="29" t="s">
        <v>20</v>
      </c>
      <c r="I129" s="31"/>
    </row>
    <row r="130" spans="1:9" ht="30">
      <c r="A130" s="29" t="s">
        <v>154</v>
      </c>
      <c r="B130" s="30" t="s">
        <v>819</v>
      </c>
      <c r="C130" s="31" t="s">
        <v>974</v>
      </c>
      <c r="D130" s="29"/>
      <c r="E130" s="29" t="s">
        <v>19</v>
      </c>
      <c r="F130" s="29" t="s">
        <v>6</v>
      </c>
      <c r="G130" s="29" t="s">
        <v>15</v>
      </c>
      <c r="H130" s="29" t="s">
        <v>20</v>
      </c>
      <c r="I130" s="31"/>
    </row>
    <row r="131" spans="1:9">
      <c r="A131" s="29" t="s">
        <v>155</v>
      </c>
      <c r="B131" s="30" t="s">
        <v>819</v>
      </c>
      <c r="C131" s="31" t="s">
        <v>1619</v>
      </c>
      <c r="D131" s="29"/>
      <c r="E131" s="29" t="s">
        <v>19</v>
      </c>
      <c r="F131" s="29" t="s">
        <v>6</v>
      </c>
      <c r="G131" s="29" t="s">
        <v>15</v>
      </c>
      <c r="H131" s="29" t="s">
        <v>20</v>
      </c>
      <c r="I131" s="31"/>
    </row>
    <row r="132" spans="1:9" ht="30">
      <c r="A132" s="29" t="s">
        <v>156</v>
      </c>
      <c r="B132" s="30" t="s">
        <v>819</v>
      </c>
      <c r="C132" s="31" t="s">
        <v>975</v>
      </c>
      <c r="D132" s="29"/>
      <c r="E132" s="29" t="s">
        <v>19</v>
      </c>
      <c r="F132" s="29" t="s">
        <v>3</v>
      </c>
      <c r="G132" s="29" t="s">
        <v>16</v>
      </c>
      <c r="H132" s="29" t="s">
        <v>18</v>
      </c>
      <c r="I132" s="31"/>
    </row>
    <row r="133" spans="1:9" ht="30">
      <c r="A133" s="29" t="s">
        <v>157</v>
      </c>
      <c r="B133" s="30" t="s">
        <v>819</v>
      </c>
      <c r="C133" s="31" t="s">
        <v>976</v>
      </c>
      <c r="D133" s="29"/>
      <c r="E133" s="29" t="s">
        <v>19</v>
      </c>
      <c r="F133" s="29" t="s">
        <v>3</v>
      </c>
      <c r="G133" s="29" t="s">
        <v>16</v>
      </c>
      <c r="H133" s="29" t="s">
        <v>18</v>
      </c>
      <c r="I133" s="31"/>
    </row>
    <row r="134" spans="1:9" ht="45">
      <c r="A134" s="29" t="s">
        <v>158</v>
      </c>
      <c r="B134" s="30" t="s">
        <v>820</v>
      </c>
      <c r="C134" s="31" t="s">
        <v>977</v>
      </c>
      <c r="D134" s="29"/>
      <c r="E134" s="29" t="s">
        <v>19</v>
      </c>
      <c r="F134" s="29" t="s">
        <v>7</v>
      </c>
      <c r="G134" s="29" t="s">
        <v>16</v>
      </c>
      <c r="H134" s="29" t="s">
        <v>18</v>
      </c>
      <c r="I134" s="31"/>
    </row>
    <row r="135" spans="1:9" ht="45">
      <c r="A135" s="29" t="s">
        <v>159</v>
      </c>
      <c r="B135" s="30" t="s">
        <v>820</v>
      </c>
      <c r="C135" s="31" t="s">
        <v>1572</v>
      </c>
      <c r="D135" s="29"/>
      <c r="E135" s="29" t="s">
        <v>19</v>
      </c>
      <c r="F135" s="29" t="s">
        <v>7</v>
      </c>
      <c r="G135" s="29" t="s">
        <v>15</v>
      </c>
      <c r="H135" s="29" t="s">
        <v>18</v>
      </c>
      <c r="I135" s="31"/>
    </row>
    <row r="136" spans="1:9" ht="30">
      <c r="A136" s="29" t="s">
        <v>160</v>
      </c>
      <c r="B136" s="30" t="s">
        <v>820</v>
      </c>
      <c r="C136" s="31" t="s">
        <v>978</v>
      </c>
      <c r="D136" s="29"/>
      <c r="E136" s="29" t="s">
        <v>19</v>
      </c>
      <c r="F136" s="29" t="s">
        <v>7</v>
      </c>
      <c r="G136" s="29" t="s">
        <v>15</v>
      </c>
      <c r="H136" s="29" t="s">
        <v>18</v>
      </c>
      <c r="I136" s="31"/>
    </row>
    <row r="137" spans="1:9" ht="30">
      <c r="A137" s="29" t="s">
        <v>161</v>
      </c>
      <c r="B137" s="30" t="s">
        <v>820</v>
      </c>
      <c r="C137" s="31" t="s">
        <v>979</v>
      </c>
      <c r="D137" s="29"/>
      <c r="E137" s="29" t="s">
        <v>19</v>
      </c>
      <c r="F137" s="29" t="s">
        <v>3</v>
      </c>
      <c r="G137" s="29" t="s">
        <v>15</v>
      </c>
      <c r="H137" s="29" t="s">
        <v>20</v>
      </c>
      <c r="I137" s="31"/>
    </row>
    <row r="138" spans="1:9" ht="30">
      <c r="A138" s="29" t="s">
        <v>162</v>
      </c>
      <c r="B138" s="30" t="s">
        <v>820</v>
      </c>
      <c r="C138" s="31" t="s">
        <v>980</v>
      </c>
      <c r="D138" s="29"/>
      <c r="E138" s="29" t="s">
        <v>19</v>
      </c>
      <c r="F138" s="29" t="s">
        <v>7</v>
      </c>
      <c r="G138" s="29" t="s">
        <v>15</v>
      </c>
      <c r="H138" s="29" t="s">
        <v>18</v>
      </c>
      <c r="I138" s="31"/>
    </row>
    <row r="139" spans="1:9" ht="60">
      <c r="A139" s="29" t="s">
        <v>163</v>
      </c>
      <c r="B139" s="30" t="s">
        <v>820</v>
      </c>
      <c r="C139" s="31" t="s">
        <v>981</v>
      </c>
      <c r="D139" s="29"/>
      <c r="E139" s="29" t="s">
        <v>19</v>
      </c>
      <c r="F139" s="29" t="s">
        <v>6</v>
      </c>
      <c r="G139" s="29" t="s">
        <v>15</v>
      </c>
      <c r="H139" s="29" t="s">
        <v>17</v>
      </c>
      <c r="I139" s="31" t="s">
        <v>1442</v>
      </c>
    </row>
    <row r="140" spans="1:9" ht="45">
      <c r="A140" s="29" t="s">
        <v>164</v>
      </c>
      <c r="B140" s="30" t="s">
        <v>821</v>
      </c>
      <c r="C140" s="31" t="s">
        <v>982</v>
      </c>
      <c r="D140" s="29"/>
      <c r="E140" s="29" t="s">
        <v>19</v>
      </c>
      <c r="F140" s="29" t="s">
        <v>6</v>
      </c>
      <c r="G140" s="29" t="s">
        <v>16</v>
      </c>
      <c r="H140" s="29" t="s">
        <v>18</v>
      </c>
      <c r="I140" s="31"/>
    </row>
    <row r="141" spans="1:9" ht="30">
      <c r="A141" s="29" t="s">
        <v>165</v>
      </c>
      <c r="B141" s="30" t="s">
        <v>821</v>
      </c>
      <c r="C141" s="31" t="s">
        <v>983</v>
      </c>
      <c r="D141" s="29"/>
      <c r="E141" s="29" t="s">
        <v>19</v>
      </c>
      <c r="F141" s="29" t="s">
        <v>6</v>
      </c>
      <c r="G141" s="29" t="s">
        <v>15</v>
      </c>
      <c r="H141" s="29" t="s">
        <v>17</v>
      </c>
      <c r="I141" s="31" t="s">
        <v>1443</v>
      </c>
    </row>
    <row r="142" spans="1:9" ht="30">
      <c r="A142" s="29" t="s">
        <v>166</v>
      </c>
      <c r="B142" s="30" t="s">
        <v>821</v>
      </c>
      <c r="C142" s="31" t="s">
        <v>984</v>
      </c>
      <c r="D142" s="29"/>
      <c r="E142" s="29" t="s">
        <v>19</v>
      </c>
      <c r="F142" s="29" t="s">
        <v>6</v>
      </c>
      <c r="G142" s="29" t="s">
        <v>15</v>
      </c>
      <c r="H142" s="29" t="s">
        <v>21</v>
      </c>
      <c r="I142" s="31"/>
    </row>
    <row r="143" spans="1:9" ht="30">
      <c r="A143" s="29" t="s">
        <v>167</v>
      </c>
      <c r="B143" s="30" t="s">
        <v>821</v>
      </c>
      <c r="C143" s="31" t="s">
        <v>985</v>
      </c>
      <c r="D143" s="29"/>
      <c r="E143" s="29" t="s">
        <v>19</v>
      </c>
      <c r="F143" s="29" t="s">
        <v>6</v>
      </c>
      <c r="G143" s="29" t="s">
        <v>15</v>
      </c>
      <c r="H143" s="29" t="s">
        <v>17</v>
      </c>
      <c r="I143" s="31" t="s">
        <v>1444</v>
      </c>
    </row>
    <row r="144" spans="1:9" ht="30">
      <c r="A144" s="29" t="s">
        <v>168</v>
      </c>
      <c r="B144" s="30" t="s">
        <v>821</v>
      </c>
      <c r="C144" s="31" t="s">
        <v>986</v>
      </c>
      <c r="D144" s="29"/>
      <c r="E144" s="29" t="s">
        <v>19</v>
      </c>
      <c r="F144" s="29" t="s">
        <v>6</v>
      </c>
      <c r="G144" s="29" t="s">
        <v>15</v>
      </c>
      <c r="H144" s="29" t="s">
        <v>20</v>
      </c>
      <c r="I144" s="31"/>
    </row>
    <row r="145" spans="1:9" ht="30">
      <c r="A145" s="29" t="s">
        <v>169</v>
      </c>
      <c r="B145" s="30" t="s">
        <v>821</v>
      </c>
      <c r="C145" s="31" t="s">
        <v>987</v>
      </c>
      <c r="D145" s="29"/>
      <c r="E145" s="29" t="s">
        <v>19</v>
      </c>
      <c r="F145" s="29" t="s">
        <v>6</v>
      </c>
      <c r="G145" s="29" t="s">
        <v>16</v>
      </c>
      <c r="H145" s="29" t="s">
        <v>18</v>
      </c>
      <c r="I145" s="31"/>
    </row>
    <row r="146" spans="1:9" ht="45">
      <c r="A146" s="29" t="s">
        <v>170</v>
      </c>
      <c r="B146" s="30" t="s">
        <v>822</v>
      </c>
      <c r="C146" s="31" t="s">
        <v>988</v>
      </c>
      <c r="D146" s="29"/>
      <c r="E146" s="29" t="s">
        <v>19</v>
      </c>
      <c r="F146" s="29" t="s">
        <v>3</v>
      </c>
      <c r="G146" s="29" t="s">
        <v>16</v>
      </c>
      <c r="H146" s="29" t="s">
        <v>18</v>
      </c>
      <c r="I146" s="31"/>
    </row>
    <row r="147" spans="1:9" ht="45">
      <c r="A147" s="29" t="s">
        <v>171</v>
      </c>
      <c r="B147" s="30" t="s">
        <v>822</v>
      </c>
      <c r="C147" s="31" t="s">
        <v>989</v>
      </c>
      <c r="D147" s="29"/>
      <c r="E147" s="29" t="s">
        <v>19</v>
      </c>
      <c r="F147" s="29" t="s">
        <v>6</v>
      </c>
      <c r="G147" s="29" t="s">
        <v>15</v>
      </c>
      <c r="H147" s="29" t="s">
        <v>20</v>
      </c>
      <c r="I147" s="31"/>
    </row>
    <row r="148" spans="1:9" ht="30">
      <c r="A148" s="29" t="s">
        <v>172</v>
      </c>
      <c r="B148" s="30" t="s">
        <v>822</v>
      </c>
      <c r="C148" s="31" t="s">
        <v>990</v>
      </c>
      <c r="D148" s="29"/>
      <c r="E148" s="29" t="s">
        <v>19</v>
      </c>
      <c r="F148" s="29" t="s">
        <v>3</v>
      </c>
      <c r="G148" s="29" t="s">
        <v>16</v>
      </c>
      <c r="H148" s="29" t="s">
        <v>18</v>
      </c>
      <c r="I148" s="31"/>
    </row>
    <row r="149" spans="1:9" ht="60">
      <c r="A149" s="29" t="s">
        <v>173</v>
      </c>
      <c r="B149" s="30" t="s">
        <v>823</v>
      </c>
      <c r="C149" s="31" t="s">
        <v>991</v>
      </c>
      <c r="D149" s="29"/>
      <c r="E149" s="29" t="s">
        <v>19</v>
      </c>
      <c r="F149" s="29" t="s">
        <v>7</v>
      </c>
      <c r="G149" s="29" t="s">
        <v>16</v>
      </c>
      <c r="H149" s="29" t="s">
        <v>18</v>
      </c>
      <c r="I149" s="31"/>
    </row>
    <row r="150" spans="1:9" ht="30">
      <c r="A150" s="29" t="s">
        <v>174</v>
      </c>
      <c r="B150" s="30" t="s">
        <v>823</v>
      </c>
      <c r="C150" s="31" t="s">
        <v>992</v>
      </c>
      <c r="D150" s="29"/>
      <c r="E150" s="29" t="s">
        <v>19</v>
      </c>
      <c r="F150" s="29" t="s">
        <v>7</v>
      </c>
      <c r="G150" s="29" t="s">
        <v>15</v>
      </c>
      <c r="H150" s="29" t="s">
        <v>18</v>
      </c>
      <c r="I150" s="31"/>
    </row>
    <row r="151" spans="1:9" ht="30">
      <c r="A151" s="29" t="s">
        <v>175</v>
      </c>
      <c r="B151" s="30" t="s">
        <v>823</v>
      </c>
      <c r="C151" s="31" t="s">
        <v>993</v>
      </c>
      <c r="D151" s="29"/>
      <c r="E151" s="29" t="s">
        <v>19</v>
      </c>
      <c r="F151" s="29" t="s">
        <v>7</v>
      </c>
      <c r="G151" s="29" t="s">
        <v>15</v>
      </c>
      <c r="H151" s="29" t="s">
        <v>18</v>
      </c>
      <c r="I151" s="31"/>
    </row>
    <row r="152" spans="1:9" ht="30">
      <c r="A152" s="29" t="s">
        <v>176</v>
      </c>
      <c r="B152" s="30" t="s">
        <v>823</v>
      </c>
      <c r="C152" s="31" t="s">
        <v>994</v>
      </c>
      <c r="D152" s="29"/>
      <c r="E152" s="29" t="s">
        <v>19</v>
      </c>
      <c r="F152" s="29" t="s">
        <v>7</v>
      </c>
      <c r="G152" s="29" t="s">
        <v>15</v>
      </c>
      <c r="H152" s="29" t="s">
        <v>18</v>
      </c>
      <c r="I152" s="31"/>
    </row>
    <row r="153" spans="1:9" ht="30">
      <c r="A153" s="29" t="s">
        <v>177</v>
      </c>
      <c r="B153" s="30" t="s">
        <v>823</v>
      </c>
      <c r="C153" s="31" t="s">
        <v>995</v>
      </c>
      <c r="D153" s="29"/>
      <c r="E153" s="29" t="s">
        <v>19</v>
      </c>
      <c r="F153" s="29" t="s">
        <v>7</v>
      </c>
      <c r="G153" s="29" t="s">
        <v>15</v>
      </c>
      <c r="H153" s="29" t="s">
        <v>18</v>
      </c>
      <c r="I153" s="31"/>
    </row>
    <row r="154" spans="1:9" ht="30">
      <c r="A154" s="29" t="s">
        <v>178</v>
      </c>
      <c r="B154" s="30" t="s">
        <v>823</v>
      </c>
      <c r="C154" s="31" t="s">
        <v>996</v>
      </c>
      <c r="D154" s="29"/>
      <c r="E154" s="29" t="s">
        <v>19</v>
      </c>
      <c r="F154" s="29" t="s">
        <v>7</v>
      </c>
      <c r="G154" s="29" t="s">
        <v>15</v>
      </c>
      <c r="H154" s="29" t="s">
        <v>18</v>
      </c>
      <c r="I154" s="31"/>
    </row>
    <row r="155" spans="1:9" ht="45">
      <c r="A155" s="29" t="s">
        <v>179</v>
      </c>
      <c r="B155" s="30" t="s">
        <v>823</v>
      </c>
      <c r="C155" s="31" t="s">
        <v>997</v>
      </c>
      <c r="D155" s="29"/>
      <c r="E155" s="29" t="s">
        <v>19</v>
      </c>
      <c r="F155" s="29" t="s">
        <v>7</v>
      </c>
      <c r="G155" s="29" t="s">
        <v>15</v>
      </c>
      <c r="H155" s="29" t="s">
        <v>18</v>
      </c>
      <c r="I155" s="31"/>
    </row>
    <row r="156" spans="1:9" ht="30">
      <c r="A156" s="29" t="s">
        <v>180</v>
      </c>
      <c r="B156" s="30" t="s">
        <v>823</v>
      </c>
      <c r="C156" s="31" t="s">
        <v>998</v>
      </c>
      <c r="D156" s="29"/>
      <c r="E156" s="29" t="s">
        <v>19</v>
      </c>
      <c r="F156" s="29" t="s">
        <v>7</v>
      </c>
      <c r="G156" s="29" t="s">
        <v>15</v>
      </c>
      <c r="H156" s="29" t="s">
        <v>18</v>
      </c>
      <c r="I156" s="31"/>
    </row>
    <row r="157" spans="1:9" ht="60">
      <c r="A157" s="29" t="s">
        <v>181</v>
      </c>
      <c r="B157" s="30" t="s">
        <v>824</v>
      </c>
      <c r="C157" s="31" t="s">
        <v>999</v>
      </c>
      <c r="D157" s="29"/>
      <c r="E157" s="29" t="s">
        <v>19</v>
      </c>
      <c r="F157" s="29" t="s">
        <v>6</v>
      </c>
      <c r="G157" s="29" t="s">
        <v>16</v>
      </c>
      <c r="H157" s="29" t="s">
        <v>18</v>
      </c>
      <c r="I157" s="31"/>
    </row>
    <row r="158" spans="1:9" ht="30">
      <c r="A158" s="29" t="s">
        <v>182</v>
      </c>
      <c r="B158" s="30" t="s">
        <v>824</v>
      </c>
      <c r="C158" s="31" t="s">
        <v>1000</v>
      </c>
      <c r="D158" s="29"/>
      <c r="E158" s="29" t="s">
        <v>19</v>
      </c>
      <c r="F158" s="29" t="s">
        <v>6</v>
      </c>
      <c r="G158" s="29" t="s">
        <v>15</v>
      </c>
      <c r="H158" s="29" t="s">
        <v>17</v>
      </c>
      <c r="I158" s="31" t="s">
        <v>1445</v>
      </c>
    </row>
    <row r="159" spans="1:9" ht="45">
      <c r="A159" s="29" t="s">
        <v>183</v>
      </c>
      <c r="B159" s="30" t="s">
        <v>824</v>
      </c>
      <c r="C159" s="31" t="s">
        <v>1001</v>
      </c>
      <c r="D159" s="29"/>
      <c r="E159" s="29" t="s">
        <v>19</v>
      </c>
      <c r="F159" s="29" t="s">
        <v>6</v>
      </c>
      <c r="G159" s="29" t="s">
        <v>15</v>
      </c>
      <c r="H159" s="29" t="s">
        <v>20</v>
      </c>
      <c r="I159" s="31"/>
    </row>
    <row r="160" spans="1:9" ht="30">
      <c r="A160" s="29" t="s">
        <v>184</v>
      </c>
      <c r="B160" s="30" t="s">
        <v>824</v>
      </c>
      <c r="C160" s="31" t="s">
        <v>1002</v>
      </c>
      <c r="D160" s="29"/>
      <c r="E160" s="29" t="s">
        <v>19</v>
      </c>
      <c r="F160" s="29" t="s">
        <v>6</v>
      </c>
      <c r="G160" s="29" t="s">
        <v>15</v>
      </c>
      <c r="H160" s="29" t="s">
        <v>17</v>
      </c>
      <c r="I160" s="31" t="s">
        <v>1446</v>
      </c>
    </row>
    <row r="161" spans="1:9" ht="30">
      <c r="A161" s="29" t="s">
        <v>185</v>
      </c>
      <c r="B161" s="30" t="s">
        <v>824</v>
      </c>
      <c r="C161" s="31" t="s">
        <v>1003</v>
      </c>
      <c r="D161" s="29"/>
      <c r="E161" s="29" t="s">
        <v>19</v>
      </c>
      <c r="F161" s="29" t="s">
        <v>6</v>
      </c>
      <c r="G161" s="29" t="s">
        <v>15</v>
      </c>
      <c r="H161" s="29" t="s">
        <v>20</v>
      </c>
      <c r="I161" s="31"/>
    </row>
    <row r="162" spans="1:9" ht="30">
      <c r="A162" s="29" t="s">
        <v>186</v>
      </c>
      <c r="B162" s="30" t="s">
        <v>824</v>
      </c>
      <c r="C162" s="31" t="s">
        <v>1004</v>
      </c>
      <c r="D162" s="29"/>
      <c r="E162" s="29" t="s">
        <v>19</v>
      </c>
      <c r="F162" s="29" t="s">
        <v>6</v>
      </c>
      <c r="G162" s="29" t="s">
        <v>16</v>
      </c>
      <c r="H162" s="29" t="s">
        <v>18</v>
      </c>
      <c r="I162" s="31"/>
    </row>
    <row r="163" spans="1:9" ht="60">
      <c r="A163" s="29" t="s">
        <v>187</v>
      </c>
      <c r="B163" s="30" t="s">
        <v>825</v>
      </c>
      <c r="C163" s="31" t="s">
        <v>1005</v>
      </c>
      <c r="D163" s="29"/>
      <c r="E163" s="29" t="s">
        <v>19</v>
      </c>
      <c r="F163" s="29" t="s">
        <v>3</v>
      </c>
      <c r="G163" s="29" t="s">
        <v>15</v>
      </c>
      <c r="H163" s="29" t="s">
        <v>18</v>
      </c>
      <c r="I163" s="31"/>
    </row>
    <row r="164" spans="1:9" ht="30">
      <c r="A164" s="29" t="s">
        <v>188</v>
      </c>
      <c r="B164" s="30" t="s">
        <v>825</v>
      </c>
      <c r="C164" s="31" t="s">
        <v>1006</v>
      </c>
      <c r="D164" s="29"/>
      <c r="E164" s="29" t="s">
        <v>19</v>
      </c>
      <c r="F164" s="29" t="s">
        <v>3</v>
      </c>
      <c r="G164" s="29" t="s">
        <v>16</v>
      </c>
      <c r="H164" s="29" t="s">
        <v>18</v>
      </c>
      <c r="I164" s="31"/>
    </row>
    <row r="165" spans="1:9" ht="45">
      <c r="A165" s="29" t="s">
        <v>189</v>
      </c>
      <c r="B165" s="30" t="s">
        <v>825</v>
      </c>
      <c r="C165" s="31" t="s">
        <v>1007</v>
      </c>
      <c r="D165" s="29"/>
      <c r="E165" s="29" t="s">
        <v>19</v>
      </c>
      <c r="F165" s="29" t="s">
        <v>3</v>
      </c>
      <c r="G165" s="29" t="s">
        <v>15</v>
      </c>
      <c r="H165" s="29" t="s">
        <v>18</v>
      </c>
      <c r="I165" s="31"/>
    </row>
    <row r="166" spans="1:9" ht="45">
      <c r="A166" s="29" t="s">
        <v>190</v>
      </c>
      <c r="B166" s="30" t="s">
        <v>825</v>
      </c>
      <c r="C166" s="31" t="s">
        <v>1008</v>
      </c>
      <c r="D166" s="29"/>
      <c r="E166" s="29" t="s">
        <v>19</v>
      </c>
      <c r="F166" s="29" t="s">
        <v>3</v>
      </c>
      <c r="G166" s="29" t="s">
        <v>15</v>
      </c>
      <c r="H166" s="29" t="s">
        <v>17</v>
      </c>
      <c r="I166" s="31" t="s">
        <v>1447</v>
      </c>
    </row>
    <row r="167" spans="1:9" ht="30">
      <c r="A167" s="29" t="s">
        <v>191</v>
      </c>
      <c r="B167" s="30" t="s">
        <v>825</v>
      </c>
      <c r="C167" s="31" t="s">
        <v>1009</v>
      </c>
      <c r="D167" s="29"/>
      <c r="E167" s="29" t="s">
        <v>19</v>
      </c>
      <c r="F167" s="29" t="s">
        <v>3</v>
      </c>
      <c r="G167" s="29" t="s">
        <v>16</v>
      </c>
      <c r="H167" s="29" t="s">
        <v>18</v>
      </c>
      <c r="I167" s="31"/>
    </row>
    <row r="168" spans="1:9" ht="30">
      <c r="A168" s="29" t="s">
        <v>192</v>
      </c>
      <c r="B168" s="30" t="s">
        <v>825</v>
      </c>
      <c r="C168" s="31" t="s">
        <v>1010</v>
      </c>
      <c r="D168" s="29"/>
      <c r="E168" s="29" t="s">
        <v>19</v>
      </c>
      <c r="F168" s="29" t="s">
        <v>3</v>
      </c>
      <c r="G168" s="29" t="s">
        <v>16</v>
      </c>
      <c r="H168" s="29" t="s">
        <v>18</v>
      </c>
      <c r="I168" s="31"/>
    </row>
    <row r="169" spans="1:9" ht="30">
      <c r="A169" s="29" t="s">
        <v>193</v>
      </c>
      <c r="B169" s="30" t="s">
        <v>825</v>
      </c>
      <c r="C169" s="31" t="s">
        <v>1011</v>
      </c>
      <c r="D169" s="29"/>
      <c r="E169" s="29" t="s">
        <v>19</v>
      </c>
      <c r="F169" s="29" t="s">
        <v>3</v>
      </c>
      <c r="G169" s="29" t="s">
        <v>16</v>
      </c>
      <c r="H169" s="29" t="s">
        <v>18</v>
      </c>
      <c r="I169" s="31"/>
    </row>
    <row r="170" spans="1:9" ht="60">
      <c r="A170" s="29" t="s">
        <v>194</v>
      </c>
      <c r="B170" s="30" t="s">
        <v>825</v>
      </c>
      <c r="C170" s="20" t="s">
        <v>1681</v>
      </c>
      <c r="D170" s="29"/>
      <c r="E170" s="29" t="s">
        <v>19</v>
      </c>
      <c r="F170" s="29" t="s">
        <v>3</v>
      </c>
      <c r="G170" s="29" t="s">
        <v>16</v>
      </c>
      <c r="H170" s="29" t="s">
        <v>18</v>
      </c>
      <c r="I170" s="31"/>
    </row>
    <row r="171" spans="1:9" ht="90">
      <c r="A171" s="29" t="s">
        <v>195</v>
      </c>
      <c r="B171" s="30" t="s">
        <v>32</v>
      </c>
      <c r="C171" s="31" t="s">
        <v>1012</v>
      </c>
      <c r="D171" s="29"/>
      <c r="E171" s="29" t="s">
        <v>19</v>
      </c>
      <c r="F171" s="29" t="s">
        <v>3</v>
      </c>
      <c r="G171" s="29" t="s">
        <v>16</v>
      </c>
      <c r="H171" s="29" t="s">
        <v>18</v>
      </c>
      <c r="I171" s="31"/>
    </row>
    <row r="172" spans="1:9" ht="30">
      <c r="A172" s="29" t="s">
        <v>196</v>
      </c>
      <c r="B172" s="30" t="s">
        <v>32</v>
      </c>
      <c r="C172" s="31" t="s">
        <v>1013</v>
      </c>
      <c r="D172" s="29"/>
      <c r="E172" s="29" t="s">
        <v>19</v>
      </c>
      <c r="F172" s="29" t="s">
        <v>3</v>
      </c>
      <c r="G172" s="29" t="s">
        <v>16</v>
      </c>
      <c r="H172" s="29" t="s">
        <v>18</v>
      </c>
      <c r="I172" s="31"/>
    </row>
    <row r="173" spans="1:9" ht="30">
      <c r="A173" s="29" t="s">
        <v>197</v>
      </c>
      <c r="B173" s="30" t="s">
        <v>32</v>
      </c>
      <c r="C173" s="31" t="s">
        <v>1014</v>
      </c>
      <c r="D173" s="29"/>
      <c r="E173" s="29" t="s">
        <v>19</v>
      </c>
      <c r="F173" s="29" t="s">
        <v>6</v>
      </c>
      <c r="G173" s="29" t="s">
        <v>15</v>
      </c>
      <c r="H173" s="29" t="s">
        <v>17</v>
      </c>
      <c r="I173" s="31"/>
    </row>
    <row r="174" spans="1:9">
      <c r="A174" s="29" t="s">
        <v>198</v>
      </c>
      <c r="B174" s="30" t="s">
        <v>826</v>
      </c>
      <c r="C174" s="31" t="s">
        <v>1015</v>
      </c>
      <c r="D174" s="29"/>
      <c r="E174" s="29" t="s">
        <v>19</v>
      </c>
      <c r="F174" s="29" t="s">
        <v>3</v>
      </c>
      <c r="G174" s="29" t="s">
        <v>15</v>
      </c>
      <c r="H174" s="29" t="s">
        <v>21</v>
      </c>
      <c r="I174" s="31"/>
    </row>
    <row r="175" spans="1:9" ht="45">
      <c r="A175" s="29" t="s">
        <v>199</v>
      </c>
      <c r="B175" s="30" t="s">
        <v>826</v>
      </c>
      <c r="C175" s="20" t="s">
        <v>1682</v>
      </c>
      <c r="D175" s="29"/>
      <c r="E175" s="29" t="s">
        <v>19</v>
      </c>
      <c r="F175" s="29" t="s">
        <v>3</v>
      </c>
      <c r="G175" s="29" t="s">
        <v>15</v>
      </c>
      <c r="H175" s="29" t="s">
        <v>17</v>
      </c>
      <c r="I175" s="31" t="s">
        <v>1448</v>
      </c>
    </row>
    <row r="176" spans="1:9" ht="45">
      <c r="A176" s="29" t="s">
        <v>200</v>
      </c>
      <c r="B176" s="30" t="s">
        <v>826</v>
      </c>
      <c r="C176" s="31" t="s">
        <v>1620</v>
      </c>
      <c r="D176" s="29"/>
      <c r="E176" s="29" t="s">
        <v>19</v>
      </c>
      <c r="F176" s="29" t="s">
        <v>3</v>
      </c>
      <c r="G176" s="29" t="s">
        <v>15</v>
      </c>
      <c r="H176" s="29" t="s">
        <v>20</v>
      </c>
      <c r="I176" s="31"/>
    </row>
    <row r="177" spans="1:9">
      <c r="A177" s="29" t="s">
        <v>201</v>
      </c>
      <c r="B177" s="30" t="s">
        <v>827</v>
      </c>
      <c r="C177" s="31" t="s">
        <v>1016</v>
      </c>
      <c r="D177" s="29"/>
      <c r="E177" s="29" t="s">
        <v>19</v>
      </c>
      <c r="F177" s="29" t="s">
        <v>3</v>
      </c>
      <c r="G177" s="29" t="s">
        <v>15</v>
      </c>
      <c r="H177" s="29" t="s">
        <v>21</v>
      </c>
      <c r="I177" s="31"/>
    </row>
    <row r="178" spans="1:9" ht="30">
      <c r="A178" s="29" t="s">
        <v>202</v>
      </c>
      <c r="B178" s="30" t="s">
        <v>827</v>
      </c>
      <c r="C178" s="31" t="s">
        <v>1017</v>
      </c>
      <c r="D178" s="29"/>
      <c r="E178" s="29" t="s">
        <v>19</v>
      </c>
      <c r="F178" s="29" t="s">
        <v>3</v>
      </c>
      <c r="G178" s="29" t="s">
        <v>15</v>
      </c>
      <c r="H178" s="29" t="s">
        <v>21</v>
      </c>
      <c r="I178" s="31"/>
    </row>
    <row r="179" spans="1:9" ht="30">
      <c r="A179" s="29" t="s">
        <v>203</v>
      </c>
      <c r="B179" s="30" t="s">
        <v>827</v>
      </c>
      <c r="C179" s="31" t="s">
        <v>1018</v>
      </c>
      <c r="D179" s="29"/>
      <c r="E179" s="29" t="s">
        <v>19</v>
      </c>
      <c r="F179" s="29" t="s">
        <v>3</v>
      </c>
      <c r="G179" s="29" t="s">
        <v>15</v>
      </c>
      <c r="H179" s="29" t="s">
        <v>21</v>
      </c>
      <c r="I179" s="31"/>
    </row>
    <row r="180" spans="1:9" ht="30">
      <c r="A180" s="29" t="s">
        <v>204</v>
      </c>
      <c r="B180" s="30" t="s">
        <v>828</v>
      </c>
      <c r="C180" s="31" t="s">
        <v>1019</v>
      </c>
      <c r="D180" s="29"/>
      <c r="E180" s="29" t="s">
        <v>19</v>
      </c>
      <c r="F180" s="29" t="s">
        <v>3</v>
      </c>
      <c r="G180" s="29" t="s">
        <v>15</v>
      </c>
      <c r="H180" s="29" t="s">
        <v>21</v>
      </c>
      <c r="I180" s="31"/>
    </row>
    <row r="181" spans="1:9" ht="30">
      <c r="A181" s="29" t="s">
        <v>205</v>
      </c>
      <c r="B181" s="30" t="s">
        <v>828</v>
      </c>
      <c r="C181" s="20" t="s">
        <v>1683</v>
      </c>
      <c r="D181" s="29"/>
      <c r="E181" s="29" t="s">
        <v>19</v>
      </c>
      <c r="F181" s="29" t="s">
        <v>3</v>
      </c>
      <c r="G181" s="29" t="s">
        <v>15</v>
      </c>
      <c r="H181" s="29" t="s">
        <v>21</v>
      </c>
      <c r="I181" s="31"/>
    </row>
    <row r="182" spans="1:9" ht="60">
      <c r="A182" s="29" t="s">
        <v>206</v>
      </c>
      <c r="B182" s="30" t="s">
        <v>828</v>
      </c>
      <c r="C182" s="31" t="s">
        <v>1573</v>
      </c>
      <c r="D182" s="29"/>
      <c r="E182" s="29" t="s">
        <v>19</v>
      </c>
      <c r="F182" s="29" t="s">
        <v>3</v>
      </c>
      <c r="G182" s="29" t="s">
        <v>15</v>
      </c>
      <c r="H182" s="29" t="s">
        <v>17</v>
      </c>
      <c r="I182" s="31"/>
    </row>
    <row r="183" spans="1:9">
      <c r="A183" s="29" t="s">
        <v>207</v>
      </c>
      <c r="B183" s="30" t="s">
        <v>829</v>
      </c>
      <c r="C183" s="31" t="s">
        <v>1020</v>
      </c>
      <c r="D183" s="29"/>
      <c r="E183" s="29" t="s">
        <v>19</v>
      </c>
      <c r="F183" s="29" t="s">
        <v>3</v>
      </c>
      <c r="G183" s="29" t="s">
        <v>15</v>
      </c>
      <c r="H183" s="29" t="s">
        <v>21</v>
      </c>
      <c r="I183" s="31"/>
    </row>
    <row r="184" spans="1:9" ht="30">
      <c r="A184" s="29" t="s">
        <v>208</v>
      </c>
      <c r="B184" s="30" t="s">
        <v>829</v>
      </c>
      <c r="C184" s="20" t="s">
        <v>1684</v>
      </c>
      <c r="D184" s="29"/>
      <c r="E184" s="29" t="s">
        <v>19</v>
      </c>
      <c r="F184" s="29" t="s">
        <v>3</v>
      </c>
      <c r="G184" s="29" t="s">
        <v>15</v>
      </c>
      <c r="H184" s="29" t="s">
        <v>21</v>
      </c>
      <c r="I184" s="31"/>
    </row>
    <row r="185" spans="1:9" ht="45">
      <c r="A185" s="29" t="s">
        <v>209</v>
      </c>
      <c r="B185" s="30" t="s">
        <v>829</v>
      </c>
      <c r="C185" s="31" t="s">
        <v>1621</v>
      </c>
      <c r="D185" s="29"/>
      <c r="E185" s="29" t="s">
        <v>19</v>
      </c>
      <c r="F185" s="29" t="s">
        <v>3</v>
      </c>
      <c r="G185" s="29" t="s">
        <v>15</v>
      </c>
      <c r="H185" s="29" t="s">
        <v>17</v>
      </c>
      <c r="I185" s="31" t="s">
        <v>1449</v>
      </c>
    </row>
    <row r="186" spans="1:9" ht="45">
      <c r="A186" s="29" t="s">
        <v>210</v>
      </c>
      <c r="B186" s="30" t="s">
        <v>829</v>
      </c>
      <c r="C186" s="31" t="s">
        <v>1622</v>
      </c>
      <c r="D186" s="29"/>
      <c r="E186" s="29" t="s">
        <v>19</v>
      </c>
      <c r="F186" s="29" t="s">
        <v>3</v>
      </c>
      <c r="G186" s="29" t="s">
        <v>15</v>
      </c>
      <c r="H186" s="29" t="s">
        <v>17</v>
      </c>
      <c r="I186" s="31"/>
    </row>
    <row r="187" spans="1:9" ht="60">
      <c r="A187" s="29" t="s">
        <v>211</v>
      </c>
      <c r="B187" s="30" t="s">
        <v>829</v>
      </c>
      <c r="C187" s="31" t="s">
        <v>1623</v>
      </c>
      <c r="D187" s="29"/>
      <c r="E187" s="29" t="s">
        <v>19</v>
      </c>
      <c r="F187" s="29" t="s">
        <v>6</v>
      </c>
      <c r="G187" s="29" t="s">
        <v>15</v>
      </c>
      <c r="H187" s="29" t="s">
        <v>17</v>
      </c>
      <c r="I187" s="31" t="s">
        <v>1450</v>
      </c>
    </row>
    <row r="188" spans="1:9" ht="75">
      <c r="A188" s="29" t="s">
        <v>212</v>
      </c>
      <c r="B188" s="30" t="s">
        <v>829</v>
      </c>
      <c r="C188" s="31" t="s">
        <v>1624</v>
      </c>
      <c r="D188" s="29"/>
      <c r="E188" s="29" t="s">
        <v>19</v>
      </c>
      <c r="F188" s="29" t="s">
        <v>3</v>
      </c>
      <c r="G188" s="29" t="s">
        <v>15</v>
      </c>
      <c r="H188" s="29" t="s">
        <v>17</v>
      </c>
      <c r="I188" s="31" t="s">
        <v>1451</v>
      </c>
    </row>
    <row r="189" spans="1:9" ht="60">
      <c r="A189" s="29" t="s">
        <v>213</v>
      </c>
      <c r="B189" s="30" t="s">
        <v>829</v>
      </c>
      <c r="C189" s="31" t="s">
        <v>1625</v>
      </c>
      <c r="D189" s="29"/>
      <c r="E189" s="29" t="s">
        <v>19</v>
      </c>
      <c r="F189" s="29" t="s">
        <v>6</v>
      </c>
      <c r="G189" s="29" t="s">
        <v>15</v>
      </c>
      <c r="H189" s="29" t="s">
        <v>17</v>
      </c>
      <c r="I189" s="31" t="s">
        <v>1452</v>
      </c>
    </row>
    <row r="190" spans="1:9" ht="75">
      <c r="A190" s="29" t="s">
        <v>214</v>
      </c>
      <c r="B190" s="30" t="s">
        <v>829</v>
      </c>
      <c r="C190" s="31" t="s">
        <v>1626</v>
      </c>
      <c r="D190" s="29"/>
      <c r="E190" s="29" t="s">
        <v>19</v>
      </c>
      <c r="F190" s="29" t="s">
        <v>6</v>
      </c>
      <c r="G190" s="29" t="s">
        <v>15</v>
      </c>
      <c r="H190" s="29" t="s">
        <v>17</v>
      </c>
      <c r="I190" s="31" t="s">
        <v>1453</v>
      </c>
    </row>
    <row r="191" spans="1:9" ht="60">
      <c r="A191" s="29" t="s">
        <v>215</v>
      </c>
      <c r="B191" s="30" t="s">
        <v>829</v>
      </c>
      <c r="C191" s="31" t="s">
        <v>1627</v>
      </c>
      <c r="D191" s="29"/>
      <c r="E191" s="29" t="s">
        <v>19</v>
      </c>
      <c r="F191" s="29" t="s">
        <v>6</v>
      </c>
      <c r="G191" s="29" t="s">
        <v>15</v>
      </c>
      <c r="H191" s="29" t="s">
        <v>17</v>
      </c>
      <c r="I191" s="31" t="s">
        <v>1454</v>
      </c>
    </row>
    <row r="192" spans="1:9" ht="30">
      <c r="A192" s="29" t="s">
        <v>216</v>
      </c>
      <c r="B192" s="30" t="s">
        <v>829</v>
      </c>
      <c r="C192" s="31" t="s">
        <v>1021</v>
      </c>
      <c r="D192" s="29"/>
      <c r="E192" s="29" t="s">
        <v>19</v>
      </c>
      <c r="F192" s="29" t="s">
        <v>6</v>
      </c>
      <c r="G192" s="29" t="s">
        <v>15</v>
      </c>
      <c r="H192" s="29" t="s">
        <v>17</v>
      </c>
      <c r="I192" s="31"/>
    </row>
    <row r="193" spans="1:9" ht="60">
      <c r="A193" s="29" t="s">
        <v>217</v>
      </c>
      <c r="B193" s="30" t="s">
        <v>829</v>
      </c>
      <c r="C193" s="31" t="s">
        <v>1628</v>
      </c>
      <c r="D193" s="29"/>
      <c r="E193" s="29" t="s">
        <v>19</v>
      </c>
      <c r="F193" s="29" t="s">
        <v>6</v>
      </c>
      <c r="G193" s="29" t="s">
        <v>15</v>
      </c>
      <c r="H193" s="29" t="s">
        <v>17</v>
      </c>
      <c r="I193" s="31" t="s">
        <v>1455</v>
      </c>
    </row>
    <row r="194" spans="1:9" ht="30">
      <c r="A194" s="29" t="s">
        <v>218</v>
      </c>
      <c r="B194" s="30" t="s">
        <v>830</v>
      </c>
      <c r="C194" s="31" t="s">
        <v>1022</v>
      </c>
      <c r="D194" s="29"/>
      <c r="E194" s="29" t="s">
        <v>19</v>
      </c>
      <c r="F194" s="29" t="s">
        <v>3</v>
      </c>
      <c r="G194" s="29" t="s">
        <v>15</v>
      </c>
      <c r="H194" s="29" t="s">
        <v>18</v>
      </c>
      <c r="I194" s="31"/>
    </row>
    <row r="195" spans="1:9" ht="45">
      <c r="A195" s="29" t="s">
        <v>219</v>
      </c>
      <c r="B195" s="30" t="s">
        <v>830</v>
      </c>
      <c r="C195" s="20" t="s">
        <v>1685</v>
      </c>
      <c r="D195" s="29"/>
      <c r="E195" s="29" t="s">
        <v>19</v>
      </c>
      <c r="F195" s="29" t="s">
        <v>3</v>
      </c>
      <c r="G195" s="29" t="s">
        <v>15</v>
      </c>
      <c r="H195" s="29" t="s">
        <v>17</v>
      </c>
      <c r="I195" s="31" t="s">
        <v>1456</v>
      </c>
    </row>
    <row r="196" spans="1:9" ht="45">
      <c r="A196" s="29" t="s">
        <v>220</v>
      </c>
      <c r="B196" s="30" t="s">
        <v>830</v>
      </c>
      <c r="C196" s="31" t="s">
        <v>1023</v>
      </c>
      <c r="D196" s="29"/>
      <c r="E196" s="29" t="s">
        <v>19</v>
      </c>
      <c r="F196" s="29" t="s">
        <v>7</v>
      </c>
      <c r="G196" s="29" t="s">
        <v>15</v>
      </c>
      <c r="H196" s="29" t="s">
        <v>18</v>
      </c>
      <c r="I196" s="31"/>
    </row>
    <row r="197" spans="1:9">
      <c r="A197" s="29" t="s">
        <v>221</v>
      </c>
      <c r="B197" s="30" t="s">
        <v>831</v>
      </c>
      <c r="C197" s="31" t="s">
        <v>1024</v>
      </c>
      <c r="D197" s="29"/>
      <c r="E197" s="29" t="s">
        <v>19</v>
      </c>
      <c r="F197" s="29" t="s">
        <v>3</v>
      </c>
      <c r="G197" s="29" t="s">
        <v>15</v>
      </c>
      <c r="H197" s="29" t="s">
        <v>21</v>
      </c>
      <c r="I197" s="31"/>
    </row>
    <row r="198" spans="1:9" ht="45">
      <c r="A198" s="29" t="s">
        <v>222</v>
      </c>
      <c r="B198" s="30" t="s">
        <v>831</v>
      </c>
      <c r="C198" s="20" t="s">
        <v>1686</v>
      </c>
      <c r="D198" s="29"/>
      <c r="E198" s="29" t="s">
        <v>19</v>
      </c>
      <c r="F198" s="29" t="s">
        <v>3</v>
      </c>
      <c r="G198" s="29" t="s">
        <v>15</v>
      </c>
      <c r="H198" s="29" t="s">
        <v>17</v>
      </c>
      <c r="I198" s="31" t="s">
        <v>1457</v>
      </c>
    </row>
    <row r="199" spans="1:9" ht="45">
      <c r="A199" s="29" t="s">
        <v>223</v>
      </c>
      <c r="B199" s="30" t="s">
        <v>831</v>
      </c>
      <c r="C199" s="31" t="s">
        <v>1025</v>
      </c>
      <c r="D199" s="29"/>
      <c r="E199" s="29" t="s">
        <v>19</v>
      </c>
      <c r="F199" s="29" t="s">
        <v>3</v>
      </c>
      <c r="G199" s="29" t="s">
        <v>15</v>
      </c>
      <c r="H199" s="29" t="s">
        <v>17</v>
      </c>
      <c r="I199" s="31"/>
    </row>
    <row r="200" spans="1:9">
      <c r="A200" s="29" t="s">
        <v>224</v>
      </c>
      <c r="B200" s="30" t="s">
        <v>832</v>
      </c>
      <c r="C200" s="31" t="s">
        <v>1026</v>
      </c>
      <c r="D200" s="29"/>
      <c r="E200" s="29" t="s">
        <v>19</v>
      </c>
      <c r="F200" s="29" t="s">
        <v>3</v>
      </c>
      <c r="G200" s="29" t="s">
        <v>15</v>
      </c>
      <c r="H200" s="29" t="s">
        <v>21</v>
      </c>
      <c r="I200" s="31"/>
    </row>
    <row r="201" spans="1:9" ht="30">
      <c r="A201" s="29" t="s">
        <v>225</v>
      </c>
      <c r="B201" s="30" t="s">
        <v>832</v>
      </c>
      <c r="C201" s="20" t="s">
        <v>1687</v>
      </c>
      <c r="D201" s="29"/>
      <c r="E201" s="29" t="s">
        <v>19</v>
      </c>
      <c r="F201" s="29" t="s">
        <v>3</v>
      </c>
      <c r="G201" s="29" t="s">
        <v>15</v>
      </c>
      <c r="H201" s="29" t="s">
        <v>21</v>
      </c>
      <c r="I201" s="31"/>
    </row>
    <row r="202" spans="1:9" ht="45">
      <c r="A202" s="29" t="s">
        <v>226</v>
      </c>
      <c r="B202" s="30" t="s">
        <v>832</v>
      </c>
      <c r="C202" s="31" t="s">
        <v>1629</v>
      </c>
      <c r="D202" s="29"/>
      <c r="E202" s="29" t="s">
        <v>19</v>
      </c>
      <c r="F202" s="29" t="s">
        <v>3</v>
      </c>
      <c r="G202" s="29" t="s">
        <v>15</v>
      </c>
      <c r="H202" s="29" t="s">
        <v>20</v>
      </c>
      <c r="I202" s="31"/>
    </row>
    <row r="203" spans="1:9" ht="30">
      <c r="A203" s="29" t="s">
        <v>227</v>
      </c>
      <c r="B203" s="30" t="s">
        <v>833</v>
      </c>
      <c r="C203" s="31" t="s">
        <v>1027</v>
      </c>
      <c r="D203" s="29"/>
      <c r="E203" s="29" t="s">
        <v>19</v>
      </c>
      <c r="F203" s="29" t="s">
        <v>3</v>
      </c>
      <c r="G203" s="29" t="s">
        <v>15</v>
      </c>
      <c r="H203" s="29" t="s">
        <v>18</v>
      </c>
      <c r="I203" s="31"/>
    </row>
    <row r="204" spans="1:9" ht="45">
      <c r="A204" s="29" t="s">
        <v>228</v>
      </c>
      <c r="B204" s="30" t="s">
        <v>833</v>
      </c>
      <c r="C204" s="20" t="s">
        <v>1688</v>
      </c>
      <c r="D204" s="29"/>
      <c r="E204" s="29" t="s">
        <v>19</v>
      </c>
      <c r="F204" s="29" t="s">
        <v>3</v>
      </c>
      <c r="G204" s="29" t="s">
        <v>15</v>
      </c>
      <c r="H204" s="29" t="s">
        <v>17</v>
      </c>
      <c r="I204" s="31" t="s">
        <v>1458</v>
      </c>
    </row>
    <row r="205" spans="1:9" ht="60">
      <c r="A205" s="29" t="s">
        <v>229</v>
      </c>
      <c r="B205" s="30" t="s">
        <v>833</v>
      </c>
      <c r="C205" s="31" t="s">
        <v>1028</v>
      </c>
      <c r="D205" s="29"/>
      <c r="E205" s="29" t="s">
        <v>19</v>
      </c>
      <c r="F205" s="29" t="s">
        <v>7</v>
      </c>
      <c r="G205" s="29" t="s">
        <v>15</v>
      </c>
      <c r="H205" s="29" t="s">
        <v>18</v>
      </c>
      <c r="I205" s="31"/>
    </row>
    <row r="206" spans="1:9" ht="30">
      <c r="A206" s="29" t="s">
        <v>230</v>
      </c>
      <c r="B206" s="30" t="s">
        <v>834</v>
      </c>
      <c r="C206" s="31" t="s">
        <v>1029</v>
      </c>
      <c r="D206" s="29"/>
      <c r="E206" s="29" t="s">
        <v>19</v>
      </c>
      <c r="F206" s="29" t="s">
        <v>3</v>
      </c>
      <c r="G206" s="29" t="s">
        <v>15</v>
      </c>
      <c r="H206" s="29" t="s">
        <v>21</v>
      </c>
      <c r="I206" s="31"/>
    </row>
    <row r="207" spans="1:9" ht="30">
      <c r="A207" s="29" t="s">
        <v>231</v>
      </c>
      <c r="B207" s="30" t="s">
        <v>834</v>
      </c>
      <c r="C207" s="31" t="s">
        <v>1030</v>
      </c>
      <c r="D207" s="29"/>
      <c r="E207" s="29" t="s">
        <v>19</v>
      </c>
      <c r="F207" s="29" t="s">
        <v>3</v>
      </c>
      <c r="G207" s="29" t="s">
        <v>15</v>
      </c>
      <c r="H207" s="29" t="s">
        <v>21</v>
      </c>
      <c r="I207" s="31"/>
    </row>
    <row r="208" spans="1:9" ht="75">
      <c r="A208" s="29" t="s">
        <v>232</v>
      </c>
      <c r="B208" s="30" t="s">
        <v>834</v>
      </c>
      <c r="C208" s="31" t="s">
        <v>1758</v>
      </c>
      <c r="D208" s="29"/>
      <c r="E208" s="29" t="s">
        <v>19</v>
      </c>
      <c r="F208" s="29" t="s">
        <v>3</v>
      </c>
      <c r="G208" s="29" t="s">
        <v>15</v>
      </c>
      <c r="H208" s="29" t="s">
        <v>17</v>
      </c>
      <c r="I208" s="20" t="s">
        <v>1516</v>
      </c>
    </row>
    <row r="209" spans="1:9" ht="60">
      <c r="A209" s="29" t="s">
        <v>233</v>
      </c>
      <c r="B209" s="30" t="s">
        <v>834</v>
      </c>
      <c r="C209" s="31" t="s">
        <v>1031</v>
      </c>
      <c r="D209" s="29"/>
      <c r="E209" s="29" t="s">
        <v>19</v>
      </c>
      <c r="F209" s="29" t="s">
        <v>3</v>
      </c>
      <c r="G209" s="29" t="s">
        <v>15</v>
      </c>
      <c r="H209" s="29" t="s">
        <v>17</v>
      </c>
      <c r="I209" s="20" t="s">
        <v>1515</v>
      </c>
    </row>
    <row r="210" spans="1:9" ht="45">
      <c r="A210" s="29" t="s">
        <v>234</v>
      </c>
      <c r="B210" s="30" t="s">
        <v>834</v>
      </c>
      <c r="C210" s="31" t="s">
        <v>1032</v>
      </c>
      <c r="D210" s="29"/>
      <c r="E210" s="29" t="s">
        <v>19</v>
      </c>
      <c r="F210" s="29" t="s">
        <v>3</v>
      </c>
      <c r="G210" s="29" t="s">
        <v>15</v>
      </c>
      <c r="H210" s="29" t="s">
        <v>21</v>
      </c>
      <c r="I210" s="31"/>
    </row>
    <row r="211" spans="1:9" ht="75">
      <c r="A211" s="29" t="s">
        <v>235</v>
      </c>
      <c r="B211" s="30" t="s">
        <v>834</v>
      </c>
      <c r="C211" s="20" t="s">
        <v>1690</v>
      </c>
      <c r="D211" s="29"/>
      <c r="E211" s="29" t="s">
        <v>19</v>
      </c>
      <c r="F211" s="29" t="s">
        <v>3</v>
      </c>
      <c r="G211" s="29" t="s">
        <v>15</v>
      </c>
      <c r="H211" s="29" t="s">
        <v>17</v>
      </c>
      <c r="I211" s="31" t="s">
        <v>1526</v>
      </c>
    </row>
    <row r="212" spans="1:9" ht="30">
      <c r="A212" s="29" t="s">
        <v>236</v>
      </c>
      <c r="B212" s="30" t="s">
        <v>834</v>
      </c>
      <c r="C212" s="31" t="s">
        <v>1033</v>
      </c>
      <c r="D212" s="29"/>
      <c r="E212" s="29" t="s">
        <v>19</v>
      </c>
      <c r="F212" s="29" t="s">
        <v>3</v>
      </c>
      <c r="G212" s="29" t="s">
        <v>15</v>
      </c>
      <c r="H212" s="29" t="s">
        <v>17</v>
      </c>
      <c r="I212" s="31" t="s">
        <v>1460</v>
      </c>
    </row>
    <row r="213" spans="1:9" ht="30">
      <c r="A213" s="29" t="s">
        <v>237</v>
      </c>
      <c r="B213" s="30" t="s">
        <v>834</v>
      </c>
      <c r="C213" s="31" t="s">
        <v>1034</v>
      </c>
      <c r="D213" s="29"/>
      <c r="E213" s="29" t="s">
        <v>19</v>
      </c>
      <c r="F213" s="29" t="s">
        <v>3</v>
      </c>
      <c r="G213" s="29" t="s">
        <v>15</v>
      </c>
      <c r="H213" s="29" t="s">
        <v>21</v>
      </c>
      <c r="I213" s="31"/>
    </row>
    <row r="214" spans="1:9" ht="75">
      <c r="A214" s="29" t="s">
        <v>238</v>
      </c>
      <c r="B214" s="30" t="s">
        <v>834</v>
      </c>
      <c r="C214" s="20" t="s">
        <v>1689</v>
      </c>
      <c r="D214" s="29"/>
      <c r="E214" s="29" t="s">
        <v>19</v>
      </c>
      <c r="F214" s="29" t="s">
        <v>3</v>
      </c>
      <c r="G214" s="29" t="s">
        <v>15</v>
      </c>
      <c r="H214" s="29" t="s">
        <v>17</v>
      </c>
      <c r="I214" s="20" t="s">
        <v>1516</v>
      </c>
    </row>
    <row r="215" spans="1:9" ht="30">
      <c r="A215" s="29" t="s">
        <v>239</v>
      </c>
      <c r="B215" s="30" t="s">
        <v>834</v>
      </c>
      <c r="C215" s="31" t="s">
        <v>1035</v>
      </c>
      <c r="D215" s="29"/>
      <c r="E215" s="29" t="s">
        <v>19</v>
      </c>
      <c r="F215" s="29" t="s">
        <v>3</v>
      </c>
      <c r="G215" s="29" t="s">
        <v>15</v>
      </c>
      <c r="H215" s="29" t="s">
        <v>21</v>
      </c>
      <c r="I215" s="31"/>
    </row>
    <row r="216" spans="1:9" ht="30">
      <c r="A216" s="29" t="s">
        <v>240</v>
      </c>
      <c r="B216" s="30" t="s">
        <v>835</v>
      </c>
      <c r="C216" s="31" t="s">
        <v>1036</v>
      </c>
      <c r="D216" s="29"/>
      <c r="E216" s="29" t="s">
        <v>19</v>
      </c>
      <c r="F216" s="29" t="s">
        <v>3</v>
      </c>
      <c r="G216" s="29" t="s">
        <v>15</v>
      </c>
      <c r="H216" s="29" t="s">
        <v>21</v>
      </c>
      <c r="I216" s="31"/>
    </row>
    <row r="217" spans="1:9" ht="45">
      <c r="A217" s="29" t="s">
        <v>241</v>
      </c>
      <c r="B217" s="30" t="s">
        <v>835</v>
      </c>
      <c r="C217" s="31" t="s">
        <v>1037</v>
      </c>
      <c r="D217" s="29"/>
      <c r="E217" s="29" t="s">
        <v>19</v>
      </c>
      <c r="F217" s="29" t="s">
        <v>3</v>
      </c>
      <c r="G217" s="29" t="s">
        <v>15</v>
      </c>
      <c r="H217" s="29" t="s">
        <v>21</v>
      </c>
      <c r="I217" s="31"/>
    </row>
    <row r="218" spans="1:9" ht="60">
      <c r="A218" s="29" t="s">
        <v>242</v>
      </c>
      <c r="B218" s="30" t="s">
        <v>835</v>
      </c>
      <c r="C218" s="31" t="s">
        <v>1630</v>
      </c>
      <c r="D218" s="29"/>
      <c r="E218" s="29" t="s">
        <v>19</v>
      </c>
      <c r="F218" s="29" t="s">
        <v>3</v>
      </c>
      <c r="G218" s="29" t="s">
        <v>15</v>
      </c>
      <c r="H218" s="29" t="s">
        <v>17</v>
      </c>
      <c r="I218" s="31" t="s">
        <v>1462</v>
      </c>
    </row>
    <row r="219" spans="1:9" ht="60">
      <c r="A219" s="29" t="s">
        <v>243</v>
      </c>
      <c r="B219" s="30" t="s">
        <v>835</v>
      </c>
      <c r="C219" s="31" t="s">
        <v>1038</v>
      </c>
      <c r="D219" s="29"/>
      <c r="E219" s="29" t="s">
        <v>19</v>
      </c>
      <c r="F219" s="29" t="s">
        <v>3</v>
      </c>
      <c r="G219" s="29" t="s">
        <v>15</v>
      </c>
      <c r="H219" s="29" t="s">
        <v>17</v>
      </c>
      <c r="I219" s="20" t="s">
        <v>1517</v>
      </c>
    </row>
    <row r="220" spans="1:9" ht="30">
      <c r="A220" s="29" t="s">
        <v>244</v>
      </c>
      <c r="B220" s="30" t="s">
        <v>835</v>
      </c>
      <c r="C220" s="31" t="s">
        <v>1039</v>
      </c>
      <c r="D220" s="29"/>
      <c r="E220" s="29" t="s">
        <v>19</v>
      </c>
      <c r="F220" s="29" t="s">
        <v>3</v>
      </c>
      <c r="G220" s="29" t="s">
        <v>15</v>
      </c>
      <c r="H220" s="29" t="s">
        <v>21</v>
      </c>
      <c r="I220" s="31"/>
    </row>
    <row r="221" spans="1:9" ht="60">
      <c r="A221" s="29" t="s">
        <v>245</v>
      </c>
      <c r="B221" s="30" t="s">
        <v>835</v>
      </c>
      <c r="C221" s="31" t="s">
        <v>1040</v>
      </c>
      <c r="D221" s="29"/>
      <c r="E221" s="29" t="s">
        <v>19</v>
      </c>
      <c r="F221" s="29" t="s">
        <v>7</v>
      </c>
      <c r="G221" s="29" t="s">
        <v>15</v>
      </c>
      <c r="H221" s="29" t="s">
        <v>18</v>
      </c>
      <c r="I221" s="31"/>
    </row>
    <row r="222" spans="1:9" ht="45">
      <c r="A222" s="29" t="s">
        <v>246</v>
      </c>
      <c r="B222" s="30" t="s">
        <v>835</v>
      </c>
      <c r="C222" s="31" t="s">
        <v>1041</v>
      </c>
      <c r="D222" s="29"/>
      <c r="E222" s="29" t="s">
        <v>19</v>
      </c>
      <c r="F222" s="29" t="s">
        <v>3</v>
      </c>
      <c r="G222" s="29" t="s">
        <v>15</v>
      </c>
      <c r="H222" s="29" t="s">
        <v>21</v>
      </c>
      <c r="I222" s="31"/>
    </row>
    <row r="223" spans="1:9" ht="75">
      <c r="A223" s="29" t="s">
        <v>247</v>
      </c>
      <c r="B223" s="30" t="s">
        <v>835</v>
      </c>
      <c r="C223" s="31" t="s">
        <v>1042</v>
      </c>
      <c r="D223" s="29"/>
      <c r="E223" s="29" t="s">
        <v>19</v>
      </c>
      <c r="F223" s="29" t="s">
        <v>3</v>
      </c>
      <c r="G223" s="29" t="s">
        <v>15</v>
      </c>
      <c r="H223" s="29" t="s">
        <v>17</v>
      </c>
      <c r="I223" s="31" t="s">
        <v>1459</v>
      </c>
    </row>
    <row r="224" spans="1:9" ht="30">
      <c r="A224" s="29" t="s">
        <v>248</v>
      </c>
      <c r="B224" s="30" t="s">
        <v>835</v>
      </c>
      <c r="C224" s="31" t="s">
        <v>1043</v>
      </c>
      <c r="D224" s="29"/>
      <c r="E224" s="29" t="s">
        <v>19</v>
      </c>
      <c r="F224" s="29" t="s">
        <v>3</v>
      </c>
      <c r="G224" s="29" t="s">
        <v>15</v>
      </c>
      <c r="H224" s="29" t="s">
        <v>21</v>
      </c>
      <c r="I224" s="31"/>
    </row>
    <row r="225" spans="1:10" ht="30">
      <c r="A225" s="29" t="s">
        <v>249</v>
      </c>
      <c r="B225" s="30" t="s">
        <v>835</v>
      </c>
      <c r="C225" s="20" t="s">
        <v>1691</v>
      </c>
      <c r="D225" s="29"/>
      <c r="E225" s="29" t="s">
        <v>19</v>
      </c>
      <c r="F225" s="29" t="s">
        <v>3</v>
      </c>
      <c r="G225" s="29" t="s">
        <v>15</v>
      </c>
      <c r="H225" s="29" t="s">
        <v>21</v>
      </c>
      <c r="I225" s="31"/>
    </row>
    <row r="226" spans="1:10" ht="75">
      <c r="A226" s="29" t="s">
        <v>250</v>
      </c>
      <c r="B226" s="30" t="s">
        <v>836</v>
      </c>
      <c r="C226" s="31" t="s">
        <v>1044</v>
      </c>
      <c r="D226" s="29"/>
      <c r="E226" s="29" t="s">
        <v>19</v>
      </c>
      <c r="F226" s="29" t="s">
        <v>3</v>
      </c>
      <c r="G226" s="29" t="s">
        <v>15</v>
      </c>
      <c r="H226" s="29" t="s">
        <v>17</v>
      </c>
      <c r="I226" s="31" t="s">
        <v>1459</v>
      </c>
    </row>
    <row r="227" spans="1:10" ht="45">
      <c r="A227" s="22" t="s">
        <v>1538</v>
      </c>
      <c r="B227" s="30" t="s">
        <v>836</v>
      </c>
      <c r="C227" s="20" t="s">
        <v>1539</v>
      </c>
      <c r="D227" s="29"/>
      <c r="E227" s="29" t="s">
        <v>19</v>
      </c>
      <c r="F227" s="29" t="s">
        <v>3</v>
      </c>
      <c r="G227" s="29" t="s">
        <v>15</v>
      </c>
      <c r="H227" s="29" t="s">
        <v>21</v>
      </c>
      <c r="I227" s="31"/>
    </row>
    <row r="228" spans="1:10" ht="45">
      <c r="A228" s="29" t="s">
        <v>251</v>
      </c>
      <c r="B228" s="30" t="s">
        <v>836</v>
      </c>
      <c r="C228" s="31" t="s">
        <v>1045</v>
      </c>
      <c r="D228" s="29"/>
      <c r="E228" s="29" t="s">
        <v>19</v>
      </c>
      <c r="F228" s="29" t="s">
        <v>3</v>
      </c>
      <c r="G228" s="29" t="s">
        <v>16</v>
      </c>
      <c r="H228" s="29" t="s">
        <v>18</v>
      </c>
      <c r="I228" s="31"/>
    </row>
    <row r="229" spans="1:10" ht="30">
      <c r="A229" s="29" t="s">
        <v>252</v>
      </c>
      <c r="B229" s="30" t="s">
        <v>836</v>
      </c>
      <c r="C229" s="31" t="s">
        <v>1046</v>
      </c>
      <c r="D229" s="29"/>
      <c r="E229" s="29" t="s">
        <v>19</v>
      </c>
      <c r="F229" s="29" t="s">
        <v>6</v>
      </c>
      <c r="G229" s="29" t="s">
        <v>15</v>
      </c>
      <c r="H229" s="29" t="s">
        <v>20</v>
      </c>
      <c r="I229" s="31"/>
    </row>
    <row r="230" spans="1:10" ht="45">
      <c r="A230" s="29" t="s">
        <v>253</v>
      </c>
      <c r="B230" s="30" t="s">
        <v>836</v>
      </c>
      <c r="C230" s="31" t="s">
        <v>1047</v>
      </c>
      <c r="D230" s="29"/>
      <c r="E230" s="29" t="s">
        <v>19</v>
      </c>
      <c r="F230" s="29" t="s">
        <v>3</v>
      </c>
      <c r="G230" s="29" t="s">
        <v>15</v>
      </c>
      <c r="H230" s="29" t="s">
        <v>21</v>
      </c>
      <c r="I230" s="31"/>
    </row>
    <row r="231" spans="1:10" ht="45">
      <c r="A231" s="29" t="s">
        <v>254</v>
      </c>
      <c r="B231" s="30" t="s">
        <v>836</v>
      </c>
      <c r="C231" s="31" t="s">
        <v>1048</v>
      </c>
      <c r="D231" s="29"/>
      <c r="E231" s="29" t="s">
        <v>19</v>
      </c>
      <c r="F231" s="29" t="s">
        <v>3</v>
      </c>
      <c r="G231" s="29" t="s">
        <v>15</v>
      </c>
      <c r="H231" s="29" t="s">
        <v>20</v>
      </c>
      <c r="I231" s="31"/>
    </row>
    <row r="232" spans="1:10" ht="45">
      <c r="A232" s="29" t="s">
        <v>255</v>
      </c>
      <c r="B232" s="30" t="s">
        <v>836</v>
      </c>
      <c r="C232" s="31" t="s">
        <v>1049</v>
      </c>
      <c r="D232" s="29"/>
      <c r="E232" s="29" t="s">
        <v>19</v>
      </c>
      <c r="F232" s="29" t="s">
        <v>3</v>
      </c>
      <c r="G232" s="29" t="s">
        <v>15</v>
      </c>
      <c r="H232" s="29" t="s">
        <v>20</v>
      </c>
      <c r="I232" s="31"/>
    </row>
    <row r="233" spans="1:10" ht="30">
      <c r="A233" s="29" t="s">
        <v>1524</v>
      </c>
      <c r="B233" s="30" t="s">
        <v>836</v>
      </c>
      <c r="C233" s="31" t="s">
        <v>1525</v>
      </c>
      <c r="D233" s="29"/>
      <c r="E233" s="29" t="s">
        <v>19</v>
      </c>
      <c r="F233" s="29" t="s">
        <v>3</v>
      </c>
      <c r="G233" s="29" t="s">
        <v>15</v>
      </c>
      <c r="H233" s="29" t="s">
        <v>21</v>
      </c>
      <c r="I233" s="31"/>
    </row>
    <row r="234" spans="1:10" ht="30">
      <c r="A234" s="22" t="s">
        <v>1521</v>
      </c>
      <c r="B234" s="24" t="s">
        <v>1522</v>
      </c>
      <c r="C234" s="20" t="s">
        <v>1523</v>
      </c>
      <c r="D234" s="22"/>
      <c r="E234" s="22" t="s">
        <v>19</v>
      </c>
      <c r="F234" s="22" t="s">
        <v>3</v>
      </c>
      <c r="G234" s="22" t="s">
        <v>15</v>
      </c>
      <c r="H234" s="22" t="s">
        <v>17</v>
      </c>
      <c r="I234" s="20"/>
      <c r="J234" s="20"/>
    </row>
    <row r="235" spans="1:10" ht="30">
      <c r="A235" s="29" t="s">
        <v>256</v>
      </c>
      <c r="B235" s="30" t="s">
        <v>836</v>
      </c>
      <c r="C235" s="31" t="s">
        <v>1050</v>
      </c>
      <c r="D235" s="29"/>
      <c r="E235" s="29" t="s">
        <v>19</v>
      </c>
      <c r="F235" s="29" t="s">
        <v>3</v>
      </c>
      <c r="G235" s="29" t="s">
        <v>15</v>
      </c>
      <c r="H235" s="29" t="s">
        <v>21</v>
      </c>
      <c r="I235" s="31"/>
    </row>
    <row r="236" spans="1:10" ht="30">
      <c r="A236" s="29" t="s">
        <v>257</v>
      </c>
      <c r="B236" s="30" t="s">
        <v>836</v>
      </c>
      <c r="C236" s="31" t="s">
        <v>1051</v>
      </c>
      <c r="D236" s="29"/>
      <c r="E236" s="29" t="s">
        <v>19</v>
      </c>
      <c r="F236" s="29" t="s">
        <v>3</v>
      </c>
      <c r="G236" s="29" t="s">
        <v>15</v>
      </c>
      <c r="H236" s="29" t="s">
        <v>21</v>
      </c>
      <c r="I236" s="31"/>
    </row>
    <row r="237" spans="1:10" ht="30">
      <c r="A237" s="29" t="s">
        <v>258</v>
      </c>
      <c r="B237" s="30" t="s">
        <v>836</v>
      </c>
      <c r="C237" s="31" t="s">
        <v>1052</v>
      </c>
      <c r="D237" s="29"/>
      <c r="E237" s="29" t="s">
        <v>19</v>
      </c>
      <c r="F237" s="29" t="s">
        <v>3</v>
      </c>
      <c r="G237" s="29" t="s">
        <v>15</v>
      </c>
      <c r="H237" s="29" t="s">
        <v>21</v>
      </c>
      <c r="I237" s="31"/>
    </row>
    <row r="238" spans="1:10" ht="30">
      <c r="A238" s="29" t="s">
        <v>259</v>
      </c>
      <c r="B238" s="30" t="s">
        <v>836</v>
      </c>
      <c r="C238" s="31" t="s">
        <v>1529</v>
      </c>
      <c r="D238" s="29"/>
      <c r="E238" s="29" t="s">
        <v>19</v>
      </c>
      <c r="F238" s="29" t="s">
        <v>3</v>
      </c>
      <c r="G238" s="29" t="s">
        <v>15</v>
      </c>
      <c r="H238" s="29" t="s">
        <v>21</v>
      </c>
      <c r="I238" s="31"/>
    </row>
    <row r="239" spans="1:10" ht="30">
      <c r="A239" s="22" t="s">
        <v>1533</v>
      </c>
      <c r="B239" s="24" t="s">
        <v>1527</v>
      </c>
      <c r="C239" s="20" t="s">
        <v>1528</v>
      </c>
      <c r="D239" s="22"/>
      <c r="E239" s="22" t="s">
        <v>19</v>
      </c>
      <c r="F239" s="22" t="s">
        <v>3</v>
      </c>
      <c r="G239" s="22" t="s">
        <v>16</v>
      </c>
      <c r="H239" s="22" t="s">
        <v>18</v>
      </c>
      <c r="I239" s="20"/>
      <c r="J239" s="20"/>
    </row>
    <row r="240" spans="1:10" ht="30">
      <c r="A240" s="29" t="s">
        <v>260</v>
      </c>
      <c r="B240" s="30" t="s">
        <v>836</v>
      </c>
      <c r="C240" s="31" t="s">
        <v>1053</v>
      </c>
      <c r="D240" s="29"/>
      <c r="E240" s="29" t="s">
        <v>19</v>
      </c>
      <c r="F240" s="29" t="s">
        <v>3</v>
      </c>
      <c r="G240" s="29" t="s">
        <v>15</v>
      </c>
      <c r="H240" s="29" t="s">
        <v>21</v>
      </c>
      <c r="I240" s="31"/>
    </row>
    <row r="241" spans="1:9" ht="30">
      <c r="A241" s="29" t="s">
        <v>261</v>
      </c>
      <c r="B241" s="30" t="s">
        <v>836</v>
      </c>
      <c r="C241" s="31" t="s">
        <v>1054</v>
      </c>
      <c r="D241" s="29"/>
      <c r="E241" s="29" t="s">
        <v>19</v>
      </c>
      <c r="F241" s="29" t="s">
        <v>3</v>
      </c>
      <c r="G241" s="29" t="s">
        <v>15</v>
      </c>
      <c r="H241" s="29" t="s">
        <v>17</v>
      </c>
      <c r="I241" s="31" t="s">
        <v>1463</v>
      </c>
    </row>
    <row r="242" spans="1:9" ht="75">
      <c r="A242" s="29" t="s">
        <v>262</v>
      </c>
      <c r="B242" s="30" t="s">
        <v>837</v>
      </c>
      <c r="C242" s="20" t="s">
        <v>1692</v>
      </c>
      <c r="D242" s="29"/>
      <c r="E242" s="29" t="s">
        <v>19</v>
      </c>
      <c r="F242" s="29" t="s">
        <v>3</v>
      </c>
      <c r="G242" s="29" t="s">
        <v>15</v>
      </c>
      <c r="H242" s="29" t="s">
        <v>17</v>
      </c>
      <c r="I242" s="31" t="s">
        <v>1461</v>
      </c>
    </row>
    <row r="243" spans="1:9" ht="60">
      <c r="A243" s="29" t="s">
        <v>263</v>
      </c>
      <c r="B243" s="30" t="s">
        <v>837</v>
      </c>
      <c r="C243" s="31" t="s">
        <v>1055</v>
      </c>
      <c r="D243" s="29"/>
      <c r="E243" s="29" t="s">
        <v>19</v>
      </c>
      <c r="F243" s="29" t="s">
        <v>3</v>
      </c>
      <c r="G243" s="29" t="s">
        <v>15</v>
      </c>
      <c r="H243" s="29" t="s">
        <v>17</v>
      </c>
      <c r="I243" s="31" t="s">
        <v>1464</v>
      </c>
    </row>
    <row r="244" spans="1:9" ht="75">
      <c r="A244" s="29" t="s">
        <v>264</v>
      </c>
      <c r="B244" s="30" t="s">
        <v>837</v>
      </c>
      <c r="C244" s="31" t="s">
        <v>1056</v>
      </c>
      <c r="D244" s="29"/>
      <c r="E244" s="29" t="s">
        <v>19</v>
      </c>
      <c r="F244" s="29" t="s">
        <v>3</v>
      </c>
      <c r="G244" s="29" t="s">
        <v>15</v>
      </c>
      <c r="H244" s="29" t="s">
        <v>17</v>
      </c>
      <c r="I244" s="31" t="s">
        <v>1514</v>
      </c>
    </row>
    <row r="245" spans="1:9" ht="30">
      <c r="A245" s="29" t="s">
        <v>265</v>
      </c>
      <c r="B245" s="30" t="s">
        <v>837</v>
      </c>
      <c r="C245" s="31" t="s">
        <v>1057</v>
      </c>
      <c r="D245" s="29"/>
      <c r="E245" s="29" t="s">
        <v>19</v>
      </c>
      <c r="F245" s="29" t="s">
        <v>3</v>
      </c>
      <c r="G245" s="29" t="s">
        <v>15</v>
      </c>
      <c r="H245" s="29" t="s">
        <v>21</v>
      </c>
      <c r="I245" s="31"/>
    </row>
    <row r="246" spans="1:9">
      <c r="A246" s="29" t="s">
        <v>266</v>
      </c>
      <c r="B246" s="30" t="s">
        <v>837</v>
      </c>
      <c r="C246" s="31" t="s">
        <v>1058</v>
      </c>
      <c r="D246" s="29"/>
      <c r="E246" s="29" t="s">
        <v>19</v>
      </c>
      <c r="F246" s="29" t="s">
        <v>3</v>
      </c>
      <c r="G246" s="29" t="s">
        <v>15</v>
      </c>
      <c r="H246" s="29" t="s">
        <v>21</v>
      </c>
      <c r="I246" s="31"/>
    </row>
    <row r="247" spans="1:9" ht="30">
      <c r="A247" s="29" t="s">
        <v>267</v>
      </c>
      <c r="B247" s="30" t="s">
        <v>837</v>
      </c>
      <c r="C247" s="31" t="s">
        <v>1059</v>
      </c>
      <c r="D247" s="29"/>
      <c r="E247" s="29" t="s">
        <v>19</v>
      </c>
      <c r="F247" s="29" t="s">
        <v>3</v>
      </c>
      <c r="G247" s="29" t="s">
        <v>15</v>
      </c>
      <c r="H247" s="29" t="s">
        <v>21</v>
      </c>
      <c r="I247" s="31"/>
    </row>
    <row r="248" spans="1:9" ht="30">
      <c r="A248" s="29" t="s">
        <v>268</v>
      </c>
      <c r="B248" s="30" t="s">
        <v>837</v>
      </c>
      <c r="C248" s="20" t="s">
        <v>1693</v>
      </c>
      <c r="D248" s="29"/>
      <c r="E248" s="29" t="s">
        <v>19</v>
      </c>
      <c r="F248" s="29" t="s">
        <v>3</v>
      </c>
      <c r="G248" s="29" t="s">
        <v>15</v>
      </c>
      <c r="H248" s="29" t="s">
        <v>21</v>
      </c>
      <c r="I248" s="31"/>
    </row>
    <row r="249" spans="1:9" ht="75">
      <c r="A249" s="29" t="s">
        <v>269</v>
      </c>
      <c r="B249" s="30" t="s">
        <v>838</v>
      </c>
      <c r="C249" s="31" t="s">
        <v>1060</v>
      </c>
      <c r="D249" s="29"/>
      <c r="E249" s="29" t="s">
        <v>19</v>
      </c>
      <c r="F249" s="29" t="s">
        <v>3</v>
      </c>
      <c r="G249" s="29" t="s">
        <v>15</v>
      </c>
      <c r="H249" s="29" t="s">
        <v>17</v>
      </c>
      <c r="I249" s="31" t="s">
        <v>1465</v>
      </c>
    </row>
    <row r="250" spans="1:9" ht="75">
      <c r="A250" s="29" t="s">
        <v>270</v>
      </c>
      <c r="B250" s="30" t="s">
        <v>838</v>
      </c>
      <c r="C250" s="31" t="s">
        <v>1061</v>
      </c>
      <c r="D250" s="29"/>
      <c r="E250" s="29" t="s">
        <v>19</v>
      </c>
      <c r="F250" s="29" t="s">
        <v>3</v>
      </c>
      <c r="G250" s="29" t="s">
        <v>15</v>
      </c>
      <c r="H250" s="29" t="s">
        <v>17</v>
      </c>
      <c r="I250" s="31" t="s">
        <v>1466</v>
      </c>
    </row>
    <row r="251" spans="1:9" ht="30">
      <c r="A251" s="29" t="s">
        <v>271</v>
      </c>
      <c r="B251" s="30" t="s">
        <v>838</v>
      </c>
      <c r="C251" s="31" t="s">
        <v>1062</v>
      </c>
      <c r="D251" s="29"/>
      <c r="E251" s="29" t="s">
        <v>19</v>
      </c>
      <c r="F251" s="29" t="s">
        <v>3</v>
      </c>
      <c r="G251" s="29" t="s">
        <v>15</v>
      </c>
      <c r="H251" s="29" t="s">
        <v>21</v>
      </c>
      <c r="I251" s="31"/>
    </row>
    <row r="252" spans="1:9" ht="30">
      <c r="A252" s="29" t="s">
        <v>272</v>
      </c>
      <c r="B252" s="30" t="s">
        <v>838</v>
      </c>
      <c r="C252" s="31" t="s">
        <v>1063</v>
      </c>
      <c r="D252" s="29"/>
      <c r="E252" s="29" t="s">
        <v>19</v>
      </c>
      <c r="F252" s="29" t="s">
        <v>3</v>
      </c>
      <c r="G252" s="29" t="s">
        <v>15</v>
      </c>
      <c r="H252" s="29" t="s">
        <v>21</v>
      </c>
      <c r="I252" s="31"/>
    </row>
    <row r="253" spans="1:9" ht="75">
      <c r="A253" s="29" t="s">
        <v>273</v>
      </c>
      <c r="B253" s="30" t="s">
        <v>838</v>
      </c>
      <c r="C253" s="31" t="s">
        <v>1694</v>
      </c>
      <c r="D253" s="29"/>
      <c r="E253" s="29" t="s">
        <v>19</v>
      </c>
      <c r="F253" s="29" t="s">
        <v>3</v>
      </c>
      <c r="G253" s="29" t="s">
        <v>15</v>
      </c>
      <c r="H253" s="29" t="s">
        <v>17</v>
      </c>
      <c r="I253" s="31" t="s">
        <v>1467</v>
      </c>
    </row>
    <row r="254" spans="1:9" ht="45">
      <c r="A254" s="29" t="s">
        <v>274</v>
      </c>
      <c r="B254" s="30" t="s">
        <v>838</v>
      </c>
      <c r="C254" s="31" t="s">
        <v>1759</v>
      </c>
      <c r="D254" s="29"/>
      <c r="E254" s="29" t="s">
        <v>19</v>
      </c>
      <c r="F254" s="29" t="s">
        <v>3</v>
      </c>
      <c r="G254" s="29" t="s">
        <v>15</v>
      </c>
      <c r="H254" s="29" t="s">
        <v>21</v>
      </c>
      <c r="I254" s="31"/>
    </row>
    <row r="255" spans="1:9">
      <c r="A255" s="29" t="s">
        <v>275</v>
      </c>
      <c r="B255" s="30" t="s">
        <v>838</v>
      </c>
      <c r="C255" s="31" t="s">
        <v>1064</v>
      </c>
      <c r="D255" s="29"/>
      <c r="E255" s="29" t="s">
        <v>19</v>
      </c>
      <c r="F255" s="29" t="s">
        <v>3</v>
      </c>
      <c r="G255" s="29" t="s">
        <v>15</v>
      </c>
      <c r="H255" s="29" t="s">
        <v>21</v>
      </c>
      <c r="I255" s="31"/>
    </row>
    <row r="256" spans="1:9" ht="30">
      <c r="A256" s="22" t="s">
        <v>1543</v>
      </c>
      <c r="B256" s="30" t="s">
        <v>838</v>
      </c>
      <c r="C256" s="31" t="s">
        <v>1065</v>
      </c>
      <c r="D256" s="29"/>
      <c r="E256" s="29" t="s">
        <v>19</v>
      </c>
      <c r="F256" s="29" t="s">
        <v>3</v>
      </c>
      <c r="G256" s="29" t="s">
        <v>15</v>
      </c>
      <c r="H256" s="29" t="s">
        <v>20</v>
      </c>
      <c r="I256" s="20"/>
    </row>
    <row r="257" spans="1:9" ht="30">
      <c r="A257" s="29" t="s">
        <v>276</v>
      </c>
      <c r="B257" s="30" t="s">
        <v>838</v>
      </c>
      <c r="C257" s="31" t="s">
        <v>1631</v>
      </c>
      <c r="D257" s="29"/>
      <c r="E257" s="29" t="s">
        <v>19</v>
      </c>
      <c r="F257" s="29" t="s">
        <v>3</v>
      </c>
      <c r="G257" s="29" t="s">
        <v>15</v>
      </c>
      <c r="H257" s="29" t="s">
        <v>20</v>
      </c>
      <c r="I257" s="31"/>
    </row>
    <row r="258" spans="1:9">
      <c r="A258" s="29" t="s">
        <v>277</v>
      </c>
      <c r="B258" s="30" t="s">
        <v>838</v>
      </c>
      <c r="C258" s="31" t="s">
        <v>1066</v>
      </c>
      <c r="D258" s="29"/>
      <c r="E258" s="29" t="s">
        <v>19</v>
      </c>
      <c r="F258" s="29" t="s">
        <v>3</v>
      </c>
      <c r="G258" s="29" t="s">
        <v>15</v>
      </c>
      <c r="H258" s="29" t="s">
        <v>21</v>
      </c>
      <c r="I258" s="31"/>
    </row>
    <row r="259" spans="1:9" ht="30">
      <c r="A259" s="22" t="s">
        <v>1544</v>
      </c>
      <c r="B259" s="30" t="s">
        <v>838</v>
      </c>
      <c r="C259" s="31" t="s">
        <v>1067</v>
      </c>
      <c r="D259" s="29"/>
      <c r="E259" s="29" t="s">
        <v>19</v>
      </c>
      <c r="F259" s="29" t="s">
        <v>3</v>
      </c>
      <c r="G259" s="29" t="s">
        <v>15</v>
      </c>
      <c r="H259" s="29" t="s">
        <v>20</v>
      </c>
      <c r="I259" s="20"/>
    </row>
    <row r="260" spans="1:9" ht="30">
      <c r="A260" s="29" t="s">
        <v>278</v>
      </c>
      <c r="B260" s="30" t="s">
        <v>838</v>
      </c>
      <c r="C260" s="31" t="s">
        <v>1632</v>
      </c>
      <c r="D260" s="29"/>
      <c r="E260" s="29" t="s">
        <v>19</v>
      </c>
      <c r="F260" s="29" t="s">
        <v>3</v>
      </c>
      <c r="G260" s="29" t="s">
        <v>15</v>
      </c>
      <c r="H260" s="29" t="s">
        <v>20</v>
      </c>
      <c r="I260" s="31"/>
    </row>
    <row r="261" spans="1:9">
      <c r="A261" s="29" t="s">
        <v>279</v>
      </c>
      <c r="B261" s="30" t="s">
        <v>838</v>
      </c>
      <c r="C261" s="31" t="s">
        <v>1068</v>
      </c>
      <c r="D261" s="29"/>
      <c r="E261" s="29" t="s">
        <v>19</v>
      </c>
      <c r="F261" s="29" t="s">
        <v>3</v>
      </c>
      <c r="G261" s="29" t="s">
        <v>15</v>
      </c>
      <c r="H261" s="29" t="s">
        <v>21</v>
      </c>
      <c r="I261" s="31"/>
    </row>
    <row r="262" spans="1:9">
      <c r="A262" s="29" t="s">
        <v>280</v>
      </c>
      <c r="B262" s="30" t="s">
        <v>838</v>
      </c>
      <c r="C262" s="31" t="s">
        <v>1069</v>
      </c>
      <c r="D262" s="29"/>
      <c r="E262" s="29" t="s">
        <v>19</v>
      </c>
      <c r="F262" s="29" t="s">
        <v>3</v>
      </c>
      <c r="G262" s="29" t="s">
        <v>15</v>
      </c>
      <c r="H262" s="29" t="s">
        <v>20</v>
      </c>
      <c r="I262" s="20"/>
    </row>
    <row r="263" spans="1:9">
      <c r="A263" s="29" t="s">
        <v>281</v>
      </c>
      <c r="B263" s="30" t="s">
        <v>838</v>
      </c>
      <c r="C263" s="31" t="s">
        <v>1070</v>
      </c>
      <c r="D263" s="29"/>
      <c r="E263" s="29" t="s">
        <v>19</v>
      </c>
      <c r="F263" s="29" t="s">
        <v>3</v>
      </c>
      <c r="G263" s="29" t="s">
        <v>15</v>
      </c>
      <c r="H263" s="29" t="s">
        <v>21</v>
      </c>
      <c r="I263" s="31"/>
    </row>
    <row r="264" spans="1:9" ht="30">
      <c r="A264" s="29" t="s">
        <v>282</v>
      </c>
      <c r="B264" s="30" t="s">
        <v>838</v>
      </c>
      <c r="C264" s="31" t="s">
        <v>1071</v>
      </c>
      <c r="D264" s="29"/>
      <c r="E264" s="29" t="s">
        <v>19</v>
      </c>
      <c r="F264" s="29" t="s">
        <v>3</v>
      </c>
      <c r="G264" s="29" t="s">
        <v>15</v>
      </c>
      <c r="H264" s="29" t="s">
        <v>20</v>
      </c>
      <c r="I264" s="20"/>
    </row>
    <row r="265" spans="1:9">
      <c r="A265" s="29" t="s">
        <v>283</v>
      </c>
      <c r="B265" s="30" t="s">
        <v>838</v>
      </c>
      <c r="C265" s="31" t="s">
        <v>1072</v>
      </c>
      <c r="D265" s="29"/>
      <c r="E265" s="29" t="s">
        <v>19</v>
      </c>
      <c r="F265" s="29" t="s">
        <v>3</v>
      </c>
      <c r="G265" s="29" t="s">
        <v>15</v>
      </c>
      <c r="H265" s="29" t="s">
        <v>21</v>
      </c>
      <c r="I265" s="31"/>
    </row>
    <row r="266" spans="1:9" ht="30">
      <c r="A266" s="29" t="s">
        <v>284</v>
      </c>
      <c r="B266" s="30" t="s">
        <v>838</v>
      </c>
      <c r="C266" s="31" t="s">
        <v>1760</v>
      </c>
      <c r="D266" s="29"/>
      <c r="E266" s="29" t="s">
        <v>19</v>
      </c>
      <c r="F266" s="29" t="s">
        <v>3</v>
      </c>
      <c r="G266" s="29" t="s">
        <v>15</v>
      </c>
      <c r="H266" s="29" t="s">
        <v>20</v>
      </c>
      <c r="I266" s="31"/>
    </row>
    <row r="267" spans="1:9" ht="30">
      <c r="A267" s="29" t="s">
        <v>285</v>
      </c>
      <c r="B267" s="30" t="s">
        <v>838</v>
      </c>
      <c r="C267" s="31" t="s">
        <v>1633</v>
      </c>
      <c r="D267" s="29"/>
      <c r="E267" s="29" t="s">
        <v>19</v>
      </c>
      <c r="F267" s="29" t="s">
        <v>3</v>
      </c>
      <c r="G267" s="29" t="s">
        <v>15</v>
      </c>
      <c r="H267" s="29" t="s">
        <v>20</v>
      </c>
      <c r="I267" s="31"/>
    </row>
    <row r="268" spans="1:9">
      <c r="A268" s="29" t="s">
        <v>286</v>
      </c>
      <c r="B268" s="30" t="s">
        <v>838</v>
      </c>
      <c r="C268" s="31" t="s">
        <v>1073</v>
      </c>
      <c r="D268" s="29"/>
      <c r="E268" s="29" t="s">
        <v>19</v>
      </c>
      <c r="F268" s="29" t="s">
        <v>3</v>
      </c>
      <c r="G268" s="29" t="s">
        <v>15</v>
      </c>
      <c r="H268" s="29" t="s">
        <v>21</v>
      </c>
      <c r="I268" s="31"/>
    </row>
    <row r="269" spans="1:9" ht="30">
      <c r="A269" s="29" t="s">
        <v>287</v>
      </c>
      <c r="B269" s="30" t="s">
        <v>838</v>
      </c>
      <c r="C269" s="31" t="s">
        <v>1074</v>
      </c>
      <c r="D269" s="29"/>
      <c r="E269" s="29" t="s">
        <v>19</v>
      </c>
      <c r="F269" s="29" t="s">
        <v>3</v>
      </c>
      <c r="G269" s="29" t="s">
        <v>15</v>
      </c>
      <c r="H269" s="29" t="s">
        <v>20</v>
      </c>
      <c r="I269" s="31"/>
    </row>
    <row r="270" spans="1:9">
      <c r="A270" s="29" t="s">
        <v>288</v>
      </c>
      <c r="B270" s="30" t="s">
        <v>838</v>
      </c>
      <c r="C270" s="31" t="s">
        <v>1075</v>
      </c>
      <c r="D270" s="29"/>
      <c r="E270" s="29" t="s">
        <v>19</v>
      </c>
      <c r="F270" s="29" t="s">
        <v>3</v>
      </c>
      <c r="G270" s="29" t="s">
        <v>15</v>
      </c>
      <c r="H270" s="29" t="s">
        <v>21</v>
      </c>
      <c r="I270" s="31"/>
    </row>
    <row r="271" spans="1:9" ht="30">
      <c r="A271" s="29" t="s">
        <v>289</v>
      </c>
      <c r="B271" s="30" t="s">
        <v>838</v>
      </c>
      <c r="C271" s="31" t="s">
        <v>1076</v>
      </c>
      <c r="D271" s="29"/>
      <c r="E271" s="29" t="s">
        <v>19</v>
      </c>
      <c r="F271" s="29" t="s">
        <v>3</v>
      </c>
      <c r="G271" s="29" t="s">
        <v>15</v>
      </c>
      <c r="H271" s="29" t="s">
        <v>17</v>
      </c>
      <c r="I271" s="31" t="s">
        <v>1468</v>
      </c>
    </row>
    <row r="272" spans="1:9">
      <c r="A272" s="29" t="s">
        <v>290</v>
      </c>
      <c r="B272" s="30" t="s">
        <v>838</v>
      </c>
      <c r="C272" s="31" t="s">
        <v>1077</v>
      </c>
      <c r="D272" s="29"/>
      <c r="E272" s="29" t="s">
        <v>19</v>
      </c>
      <c r="F272" s="29" t="s">
        <v>3</v>
      </c>
      <c r="G272" s="29" t="s">
        <v>15</v>
      </c>
      <c r="H272" s="29" t="s">
        <v>21</v>
      </c>
      <c r="I272" s="31"/>
    </row>
    <row r="273" spans="1:9" ht="30">
      <c r="A273" s="29" t="s">
        <v>291</v>
      </c>
      <c r="B273" s="30" t="s">
        <v>838</v>
      </c>
      <c r="C273" s="31" t="s">
        <v>1078</v>
      </c>
      <c r="D273" s="29"/>
      <c r="E273" s="29" t="s">
        <v>19</v>
      </c>
      <c r="F273" s="29" t="s">
        <v>3</v>
      </c>
      <c r="G273" s="29" t="s">
        <v>15</v>
      </c>
      <c r="H273" s="29" t="s">
        <v>17</v>
      </c>
      <c r="I273" s="31" t="s">
        <v>1469</v>
      </c>
    </row>
    <row r="274" spans="1:9">
      <c r="A274" s="29" t="s">
        <v>292</v>
      </c>
      <c r="B274" s="30" t="s">
        <v>838</v>
      </c>
      <c r="C274" s="31" t="s">
        <v>1079</v>
      </c>
      <c r="D274" s="29"/>
      <c r="E274" s="29" t="s">
        <v>19</v>
      </c>
      <c r="F274" s="29" t="s">
        <v>3</v>
      </c>
      <c r="G274" s="29" t="s">
        <v>15</v>
      </c>
      <c r="H274" s="29" t="s">
        <v>21</v>
      </c>
      <c r="I274" s="31"/>
    </row>
    <row r="275" spans="1:9" ht="30">
      <c r="A275" s="29" t="s">
        <v>293</v>
      </c>
      <c r="B275" s="30" t="s">
        <v>838</v>
      </c>
      <c r="C275" s="31" t="s">
        <v>1080</v>
      </c>
      <c r="D275" s="29"/>
      <c r="E275" s="29" t="s">
        <v>19</v>
      </c>
      <c r="F275" s="29" t="s">
        <v>3</v>
      </c>
      <c r="G275" s="29" t="s">
        <v>15</v>
      </c>
      <c r="H275" s="29" t="s">
        <v>20</v>
      </c>
      <c r="I275" s="31"/>
    </row>
    <row r="276" spans="1:9">
      <c r="A276" s="29" t="s">
        <v>294</v>
      </c>
      <c r="B276" s="30" t="s">
        <v>838</v>
      </c>
      <c r="C276" s="31" t="s">
        <v>1081</v>
      </c>
      <c r="D276" s="29"/>
      <c r="E276" s="29" t="s">
        <v>19</v>
      </c>
      <c r="F276" s="29" t="s">
        <v>3</v>
      </c>
      <c r="G276" s="29" t="s">
        <v>15</v>
      </c>
      <c r="H276" s="29" t="s">
        <v>21</v>
      </c>
      <c r="I276" s="31"/>
    </row>
    <row r="277" spans="1:9" ht="30">
      <c r="A277" s="29" t="s">
        <v>295</v>
      </c>
      <c r="B277" s="30" t="s">
        <v>838</v>
      </c>
      <c r="C277" s="31" t="s">
        <v>1082</v>
      </c>
      <c r="D277" s="29"/>
      <c r="E277" s="29" t="s">
        <v>19</v>
      </c>
      <c r="F277" s="29" t="s">
        <v>3</v>
      </c>
      <c r="G277" s="29" t="s">
        <v>15</v>
      </c>
      <c r="H277" s="29" t="s">
        <v>17</v>
      </c>
      <c r="I277" s="31" t="s">
        <v>1470</v>
      </c>
    </row>
    <row r="278" spans="1:9">
      <c r="A278" s="29" t="s">
        <v>296</v>
      </c>
      <c r="B278" s="30" t="s">
        <v>838</v>
      </c>
      <c r="C278" s="31" t="s">
        <v>1083</v>
      </c>
      <c r="D278" s="29"/>
      <c r="E278" s="29" t="s">
        <v>19</v>
      </c>
      <c r="F278" s="29" t="s">
        <v>3</v>
      </c>
      <c r="G278" s="29" t="s">
        <v>15</v>
      </c>
      <c r="H278" s="29" t="s">
        <v>21</v>
      </c>
      <c r="I278" s="31"/>
    </row>
    <row r="279" spans="1:9" ht="45">
      <c r="A279" s="29" t="s">
        <v>297</v>
      </c>
      <c r="B279" s="30" t="s">
        <v>838</v>
      </c>
      <c r="C279" s="31" t="s">
        <v>1084</v>
      </c>
      <c r="D279" s="29"/>
      <c r="E279" s="29" t="s">
        <v>19</v>
      </c>
      <c r="F279" s="29" t="s">
        <v>3</v>
      </c>
      <c r="G279" s="29" t="s">
        <v>15</v>
      </c>
      <c r="H279" s="29" t="s">
        <v>17</v>
      </c>
      <c r="I279" s="31" t="s">
        <v>1471</v>
      </c>
    </row>
    <row r="280" spans="1:9" ht="75">
      <c r="A280" s="29" t="s">
        <v>298</v>
      </c>
      <c r="B280" s="30" t="s">
        <v>838</v>
      </c>
      <c r="C280" s="31" t="s">
        <v>1695</v>
      </c>
      <c r="D280" s="29"/>
      <c r="E280" s="29" t="s">
        <v>19</v>
      </c>
      <c r="F280" s="29" t="s">
        <v>3</v>
      </c>
      <c r="G280" s="29" t="s">
        <v>15</v>
      </c>
      <c r="H280" s="29" t="s">
        <v>17</v>
      </c>
      <c r="I280" s="31" t="s">
        <v>1472</v>
      </c>
    </row>
    <row r="281" spans="1:9" ht="75">
      <c r="A281" s="29" t="s">
        <v>299</v>
      </c>
      <c r="B281" s="30" t="s">
        <v>838</v>
      </c>
      <c r="C281" s="31" t="s">
        <v>1696</v>
      </c>
      <c r="D281" s="29"/>
      <c r="E281" s="29" t="s">
        <v>19</v>
      </c>
      <c r="F281" s="29" t="s">
        <v>3</v>
      </c>
      <c r="G281" s="29" t="s">
        <v>15</v>
      </c>
      <c r="H281" s="29" t="s">
        <v>17</v>
      </c>
      <c r="I281" s="31" t="s">
        <v>1472</v>
      </c>
    </row>
    <row r="282" spans="1:9">
      <c r="A282" s="29" t="s">
        <v>300</v>
      </c>
      <c r="B282" s="30" t="s">
        <v>838</v>
      </c>
      <c r="C282" s="31" t="s">
        <v>1085</v>
      </c>
      <c r="D282" s="29"/>
      <c r="E282" s="29" t="s">
        <v>19</v>
      </c>
      <c r="F282" s="29" t="s">
        <v>3</v>
      </c>
      <c r="G282" s="29" t="s">
        <v>16</v>
      </c>
      <c r="H282" s="29" t="s">
        <v>18</v>
      </c>
      <c r="I282" s="31"/>
    </row>
    <row r="283" spans="1:9">
      <c r="A283" s="29" t="s">
        <v>301</v>
      </c>
      <c r="B283" s="30" t="s">
        <v>838</v>
      </c>
      <c r="C283" s="31" t="s">
        <v>1086</v>
      </c>
      <c r="D283" s="29"/>
      <c r="E283" s="29" t="s">
        <v>19</v>
      </c>
      <c r="F283" s="29" t="s">
        <v>7</v>
      </c>
      <c r="G283" s="29" t="s">
        <v>15</v>
      </c>
      <c r="H283" s="29" t="s">
        <v>18</v>
      </c>
      <c r="I283" s="31"/>
    </row>
    <row r="284" spans="1:9" ht="30">
      <c r="A284" s="29" t="s">
        <v>302</v>
      </c>
      <c r="B284" s="30" t="s">
        <v>838</v>
      </c>
      <c r="C284" s="31" t="s">
        <v>1087</v>
      </c>
      <c r="D284" s="29"/>
      <c r="E284" s="29" t="s">
        <v>19</v>
      </c>
      <c r="F284" s="29" t="s">
        <v>7</v>
      </c>
      <c r="G284" s="29" t="s">
        <v>15</v>
      </c>
      <c r="H284" s="29" t="s">
        <v>18</v>
      </c>
      <c r="I284" s="31"/>
    </row>
    <row r="285" spans="1:9">
      <c r="A285" s="29" t="s">
        <v>303</v>
      </c>
      <c r="B285" s="30" t="s">
        <v>838</v>
      </c>
      <c r="C285" s="31" t="s">
        <v>1088</v>
      </c>
      <c r="D285" s="29"/>
      <c r="E285" s="29" t="s">
        <v>19</v>
      </c>
      <c r="F285" s="29" t="s">
        <v>6</v>
      </c>
      <c r="G285" s="29" t="s">
        <v>15</v>
      </c>
      <c r="H285" s="29" t="s">
        <v>17</v>
      </c>
      <c r="I285" s="31"/>
    </row>
    <row r="286" spans="1:9" ht="75">
      <c r="A286" s="29" t="s">
        <v>304</v>
      </c>
      <c r="B286" s="30" t="s">
        <v>838</v>
      </c>
      <c r="C286" s="31" t="s">
        <v>1697</v>
      </c>
      <c r="D286" s="29"/>
      <c r="E286" s="29" t="s">
        <v>19</v>
      </c>
      <c r="F286" s="29" t="s">
        <v>3</v>
      </c>
      <c r="G286" s="29" t="s">
        <v>15</v>
      </c>
      <c r="H286" s="29" t="s">
        <v>17</v>
      </c>
      <c r="I286" s="20" t="s">
        <v>1518</v>
      </c>
    </row>
    <row r="287" spans="1:9" ht="75">
      <c r="A287" s="29" t="s">
        <v>305</v>
      </c>
      <c r="B287" s="30" t="s">
        <v>839</v>
      </c>
      <c r="C287" s="31" t="s">
        <v>1698</v>
      </c>
      <c r="D287" s="29"/>
      <c r="E287" s="29" t="s">
        <v>19</v>
      </c>
      <c r="F287" s="29" t="s">
        <v>3</v>
      </c>
      <c r="G287" s="29" t="s">
        <v>15</v>
      </c>
      <c r="H287" s="29" t="s">
        <v>17</v>
      </c>
      <c r="I287" s="20" t="s">
        <v>1519</v>
      </c>
    </row>
    <row r="288" spans="1:9" ht="30">
      <c r="A288" s="29" t="s">
        <v>306</v>
      </c>
      <c r="B288" s="30" t="s">
        <v>839</v>
      </c>
      <c r="C288" s="31" t="s">
        <v>1089</v>
      </c>
      <c r="D288" s="29"/>
      <c r="E288" s="29" t="s">
        <v>19</v>
      </c>
      <c r="F288" s="29" t="s">
        <v>3</v>
      </c>
      <c r="G288" s="29" t="s">
        <v>15</v>
      </c>
      <c r="H288" s="29" t="s">
        <v>21</v>
      </c>
      <c r="I288" s="31"/>
    </row>
    <row r="289" spans="1:9" ht="45">
      <c r="A289" s="29" t="s">
        <v>307</v>
      </c>
      <c r="B289" s="30" t="s">
        <v>839</v>
      </c>
      <c r="C289" s="31" t="s">
        <v>1090</v>
      </c>
      <c r="D289" s="29"/>
      <c r="E289" s="29" t="s">
        <v>19</v>
      </c>
      <c r="F289" s="29" t="s">
        <v>3</v>
      </c>
      <c r="G289" s="29" t="s">
        <v>15</v>
      </c>
      <c r="H289" s="29" t="s">
        <v>21</v>
      </c>
      <c r="I289" s="31"/>
    </row>
    <row r="290" spans="1:9" ht="45">
      <c r="A290" s="29" t="s">
        <v>308</v>
      </c>
      <c r="B290" s="30" t="s">
        <v>839</v>
      </c>
      <c r="C290" s="31" t="s">
        <v>1091</v>
      </c>
      <c r="D290" s="29"/>
      <c r="E290" s="29" t="s">
        <v>19</v>
      </c>
      <c r="F290" s="29" t="s">
        <v>3</v>
      </c>
      <c r="G290" s="29" t="s">
        <v>15</v>
      </c>
      <c r="H290" s="29" t="s">
        <v>21</v>
      </c>
      <c r="I290" s="31"/>
    </row>
    <row r="291" spans="1:9" ht="30">
      <c r="A291" s="29" t="s">
        <v>309</v>
      </c>
      <c r="B291" s="30" t="s">
        <v>839</v>
      </c>
      <c r="C291" s="31" t="s">
        <v>1092</v>
      </c>
      <c r="D291" s="29"/>
      <c r="E291" s="29" t="s">
        <v>19</v>
      </c>
      <c r="F291" s="29" t="s">
        <v>3</v>
      </c>
      <c r="G291" s="29" t="s">
        <v>15</v>
      </c>
      <c r="H291" s="29" t="s">
        <v>20</v>
      </c>
      <c r="I291" s="31"/>
    </row>
    <row r="292" spans="1:9">
      <c r="A292" s="29" t="s">
        <v>310</v>
      </c>
      <c r="B292" s="30" t="s">
        <v>839</v>
      </c>
      <c r="C292" s="31" t="s">
        <v>1093</v>
      </c>
      <c r="D292" s="29"/>
      <c r="E292" s="29" t="s">
        <v>19</v>
      </c>
      <c r="F292" s="29" t="s">
        <v>3</v>
      </c>
      <c r="G292" s="29" t="s">
        <v>15</v>
      </c>
      <c r="H292" s="29" t="s">
        <v>20</v>
      </c>
      <c r="I292" s="31"/>
    </row>
    <row r="293" spans="1:9" ht="30">
      <c r="A293" s="29" t="s">
        <v>311</v>
      </c>
      <c r="B293" s="30" t="s">
        <v>839</v>
      </c>
      <c r="C293" s="31" t="s">
        <v>1094</v>
      </c>
      <c r="D293" s="29"/>
      <c r="E293" s="29" t="s">
        <v>19</v>
      </c>
      <c r="F293" s="29" t="s">
        <v>3</v>
      </c>
      <c r="G293" s="29" t="s">
        <v>15</v>
      </c>
      <c r="H293" s="29" t="s">
        <v>18</v>
      </c>
      <c r="I293" s="31"/>
    </row>
    <row r="294" spans="1:9" ht="30">
      <c r="A294" s="29" t="s">
        <v>312</v>
      </c>
      <c r="B294" s="30" t="s">
        <v>839</v>
      </c>
      <c r="C294" s="31" t="s">
        <v>1095</v>
      </c>
      <c r="D294" s="29"/>
      <c r="E294" s="29" t="s">
        <v>19</v>
      </c>
      <c r="F294" s="29" t="s">
        <v>3</v>
      </c>
      <c r="G294" s="29" t="s">
        <v>15</v>
      </c>
      <c r="H294" s="29" t="s">
        <v>17</v>
      </c>
      <c r="I294" s="31" t="s">
        <v>1473</v>
      </c>
    </row>
    <row r="295" spans="1:9">
      <c r="A295" s="29" t="s">
        <v>313</v>
      </c>
      <c r="B295" s="30" t="s">
        <v>839</v>
      </c>
      <c r="C295" s="31" t="s">
        <v>1096</v>
      </c>
      <c r="D295" s="29"/>
      <c r="E295" s="29" t="s">
        <v>19</v>
      </c>
      <c r="F295" s="29" t="s">
        <v>3</v>
      </c>
      <c r="G295" s="29" t="s">
        <v>15</v>
      </c>
      <c r="H295" s="29" t="s">
        <v>20</v>
      </c>
      <c r="I295" s="31"/>
    </row>
    <row r="296" spans="1:9" ht="30">
      <c r="A296" s="29" t="s">
        <v>314</v>
      </c>
      <c r="B296" s="30" t="s">
        <v>839</v>
      </c>
      <c r="C296" s="31" t="s">
        <v>1097</v>
      </c>
      <c r="D296" s="29"/>
      <c r="E296" s="29" t="s">
        <v>19</v>
      </c>
      <c r="F296" s="29" t="s">
        <v>3</v>
      </c>
      <c r="G296" s="29" t="s">
        <v>15</v>
      </c>
      <c r="H296" s="29" t="s">
        <v>21</v>
      </c>
      <c r="I296" s="31"/>
    </row>
    <row r="297" spans="1:9" ht="60">
      <c r="A297" s="29" t="s">
        <v>315</v>
      </c>
      <c r="B297" s="30" t="s">
        <v>839</v>
      </c>
      <c r="C297" s="31" t="s">
        <v>1098</v>
      </c>
      <c r="D297" s="29"/>
      <c r="E297" s="29" t="s">
        <v>19</v>
      </c>
      <c r="F297" s="29" t="s">
        <v>6</v>
      </c>
      <c r="G297" s="29" t="s">
        <v>15</v>
      </c>
      <c r="H297" s="29" t="s">
        <v>17</v>
      </c>
      <c r="I297" s="31" t="s">
        <v>1474</v>
      </c>
    </row>
    <row r="298" spans="1:9" ht="30">
      <c r="A298" s="29" t="s">
        <v>316</v>
      </c>
      <c r="B298" s="30" t="s">
        <v>839</v>
      </c>
      <c r="C298" s="31" t="s">
        <v>1099</v>
      </c>
      <c r="D298" s="29"/>
      <c r="E298" s="29" t="s">
        <v>19</v>
      </c>
      <c r="F298" s="29" t="s">
        <v>3</v>
      </c>
      <c r="G298" s="29" t="s">
        <v>15</v>
      </c>
      <c r="H298" s="29" t="s">
        <v>21</v>
      </c>
      <c r="I298" s="31"/>
    </row>
    <row r="299" spans="1:9">
      <c r="A299" s="29" t="s">
        <v>317</v>
      </c>
      <c r="B299" s="30" t="s">
        <v>839</v>
      </c>
      <c r="C299" s="31" t="s">
        <v>1100</v>
      </c>
      <c r="D299" s="29"/>
      <c r="E299" s="29" t="s">
        <v>19</v>
      </c>
      <c r="F299" s="29" t="s">
        <v>3</v>
      </c>
      <c r="G299" s="29" t="s">
        <v>15</v>
      </c>
      <c r="H299" s="29" t="s">
        <v>17</v>
      </c>
      <c r="I299" s="31"/>
    </row>
    <row r="300" spans="1:9">
      <c r="A300" s="29" t="s">
        <v>318</v>
      </c>
      <c r="B300" s="30" t="s">
        <v>839</v>
      </c>
      <c r="C300" s="31" t="s">
        <v>1101</v>
      </c>
      <c r="D300" s="29"/>
      <c r="E300" s="29" t="s">
        <v>19</v>
      </c>
      <c r="F300" s="29" t="s">
        <v>7</v>
      </c>
      <c r="G300" s="29" t="s">
        <v>15</v>
      </c>
      <c r="H300" s="29" t="s">
        <v>18</v>
      </c>
      <c r="I300" s="31"/>
    </row>
    <row r="301" spans="1:9">
      <c r="A301" s="29" t="s">
        <v>319</v>
      </c>
      <c r="B301" s="30" t="s">
        <v>839</v>
      </c>
      <c r="C301" s="31" t="s">
        <v>1102</v>
      </c>
      <c r="D301" s="29"/>
      <c r="E301" s="29" t="s">
        <v>19</v>
      </c>
      <c r="F301" s="29" t="s">
        <v>6</v>
      </c>
      <c r="G301" s="29" t="s">
        <v>15</v>
      </c>
      <c r="H301" s="29" t="s">
        <v>17</v>
      </c>
      <c r="I301" s="31"/>
    </row>
    <row r="302" spans="1:9" ht="45">
      <c r="A302" s="29" t="s">
        <v>320</v>
      </c>
      <c r="B302" s="30" t="s">
        <v>839</v>
      </c>
      <c r="C302" s="31" t="s">
        <v>1103</v>
      </c>
      <c r="D302" s="29"/>
      <c r="E302" s="29" t="s">
        <v>19</v>
      </c>
      <c r="F302" s="29" t="s">
        <v>3</v>
      </c>
      <c r="G302" s="29" t="s">
        <v>15</v>
      </c>
      <c r="H302" s="29" t="s">
        <v>21</v>
      </c>
      <c r="I302" s="31"/>
    </row>
    <row r="303" spans="1:9" ht="60">
      <c r="A303" s="29" t="s">
        <v>321</v>
      </c>
      <c r="B303" s="30" t="s">
        <v>839</v>
      </c>
      <c r="C303" s="31" t="s">
        <v>1104</v>
      </c>
      <c r="D303" s="29"/>
      <c r="E303" s="29" t="s">
        <v>19</v>
      </c>
      <c r="F303" s="29" t="s">
        <v>3</v>
      </c>
      <c r="G303" s="29" t="s">
        <v>15</v>
      </c>
      <c r="H303" s="29" t="s">
        <v>20</v>
      </c>
      <c r="I303" s="31"/>
    </row>
    <row r="304" spans="1:9" ht="45">
      <c r="A304" s="29" t="s">
        <v>322</v>
      </c>
      <c r="B304" s="30" t="s">
        <v>839</v>
      </c>
      <c r="C304" s="31" t="s">
        <v>1105</v>
      </c>
      <c r="D304" s="29"/>
      <c r="E304" s="29" t="s">
        <v>19</v>
      </c>
      <c r="F304" s="29" t="s">
        <v>3</v>
      </c>
      <c r="G304" s="29" t="s">
        <v>15</v>
      </c>
      <c r="H304" s="29" t="s">
        <v>21</v>
      </c>
      <c r="I304" s="31"/>
    </row>
    <row r="305" spans="1:9" ht="60">
      <c r="A305" s="29" t="s">
        <v>323</v>
      </c>
      <c r="B305" s="30" t="s">
        <v>839</v>
      </c>
      <c r="C305" s="31" t="s">
        <v>1106</v>
      </c>
      <c r="D305" s="29"/>
      <c r="E305" s="29" t="s">
        <v>19</v>
      </c>
      <c r="F305" s="29" t="s">
        <v>3</v>
      </c>
      <c r="G305" s="29" t="s">
        <v>15</v>
      </c>
      <c r="H305" s="29" t="s">
        <v>20</v>
      </c>
      <c r="I305" s="31"/>
    </row>
    <row r="306" spans="1:9" ht="45">
      <c r="A306" s="22" t="s">
        <v>1802</v>
      </c>
      <c r="B306" s="24" t="s">
        <v>1551</v>
      </c>
      <c r="C306" s="20" t="s">
        <v>1748</v>
      </c>
      <c r="D306" s="35"/>
      <c r="E306" s="35" t="s">
        <v>19</v>
      </c>
      <c r="F306" s="35" t="s">
        <v>3</v>
      </c>
      <c r="G306" s="35" t="s">
        <v>15</v>
      </c>
      <c r="H306" s="35" t="s">
        <v>17</v>
      </c>
      <c r="I306" s="20" t="s">
        <v>1807</v>
      </c>
    </row>
    <row r="307" spans="1:9" ht="30">
      <c r="A307" s="22" t="s">
        <v>1550</v>
      </c>
      <c r="B307" s="24" t="s">
        <v>1551</v>
      </c>
      <c r="C307" s="20" t="s">
        <v>1554</v>
      </c>
      <c r="D307" s="29"/>
      <c r="E307" s="29" t="s">
        <v>19</v>
      </c>
      <c r="F307" s="29" t="s">
        <v>3</v>
      </c>
      <c r="G307" s="29" t="s">
        <v>15</v>
      </c>
      <c r="H307" s="29" t="s">
        <v>20</v>
      </c>
      <c r="I307" s="31"/>
    </row>
    <row r="308" spans="1:9" ht="45">
      <c r="A308" s="22" t="s">
        <v>1553</v>
      </c>
      <c r="B308" s="24" t="s">
        <v>1551</v>
      </c>
      <c r="C308" s="20" t="s">
        <v>1806</v>
      </c>
      <c r="D308" s="22"/>
      <c r="E308" s="22" t="s">
        <v>19</v>
      </c>
      <c r="F308" s="22" t="s">
        <v>3</v>
      </c>
      <c r="G308" s="22" t="s">
        <v>15</v>
      </c>
      <c r="H308" s="22" t="s">
        <v>20</v>
      </c>
      <c r="I308" s="20"/>
    </row>
    <row r="309" spans="1:9" ht="30">
      <c r="A309" s="22" t="s">
        <v>1552</v>
      </c>
      <c r="B309" s="24" t="s">
        <v>1551</v>
      </c>
      <c r="C309" s="20" t="s">
        <v>1555</v>
      </c>
      <c r="D309" s="29"/>
      <c r="E309" s="29" t="s">
        <v>19</v>
      </c>
      <c r="F309" s="29" t="s">
        <v>3</v>
      </c>
      <c r="G309" s="29" t="s">
        <v>15</v>
      </c>
      <c r="H309" s="29" t="s">
        <v>20</v>
      </c>
      <c r="I309" s="31"/>
    </row>
    <row r="310" spans="1:9" ht="30">
      <c r="A310" s="29" t="s">
        <v>324</v>
      </c>
      <c r="B310" s="30" t="s">
        <v>839</v>
      </c>
      <c r="C310" s="31" t="s">
        <v>1107</v>
      </c>
      <c r="D310" s="29"/>
      <c r="E310" s="29" t="s">
        <v>19</v>
      </c>
      <c r="F310" s="29" t="s">
        <v>6</v>
      </c>
      <c r="G310" s="29" t="s">
        <v>15</v>
      </c>
      <c r="H310" s="29" t="s">
        <v>17</v>
      </c>
      <c r="I310" s="31"/>
    </row>
    <row r="311" spans="1:9" ht="30">
      <c r="A311" s="29" t="s">
        <v>325</v>
      </c>
      <c r="B311" s="30" t="s">
        <v>839</v>
      </c>
      <c r="C311" s="31" t="s">
        <v>1108</v>
      </c>
      <c r="D311" s="29"/>
      <c r="E311" s="29" t="s">
        <v>19</v>
      </c>
      <c r="F311" s="29" t="s">
        <v>6</v>
      </c>
      <c r="G311" s="29" t="s">
        <v>15</v>
      </c>
      <c r="H311" s="29" t="s">
        <v>17</v>
      </c>
      <c r="I311" s="31"/>
    </row>
    <row r="312" spans="1:9">
      <c r="A312" s="29" t="s">
        <v>326</v>
      </c>
      <c r="B312" s="30" t="s">
        <v>839</v>
      </c>
      <c r="C312" s="31" t="s">
        <v>1100</v>
      </c>
      <c r="D312" s="29"/>
      <c r="E312" s="29" t="s">
        <v>19</v>
      </c>
      <c r="F312" s="29" t="s">
        <v>3</v>
      </c>
      <c r="G312" s="29" t="s">
        <v>15</v>
      </c>
      <c r="H312" s="29" t="s">
        <v>17</v>
      </c>
      <c r="I312" s="31"/>
    </row>
    <row r="313" spans="1:9">
      <c r="A313" s="29" t="s">
        <v>327</v>
      </c>
      <c r="B313" s="30" t="s">
        <v>839</v>
      </c>
      <c r="C313" s="31" t="s">
        <v>1109</v>
      </c>
      <c r="D313" s="29"/>
      <c r="E313" s="29" t="s">
        <v>19</v>
      </c>
      <c r="F313" s="29" t="s">
        <v>7</v>
      </c>
      <c r="G313" s="29" t="s">
        <v>15</v>
      </c>
      <c r="H313" s="29" t="s">
        <v>18</v>
      </c>
      <c r="I313" s="31"/>
    </row>
    <row r="314" spans="1:9">
      <c r="A314" s="29" t="s">
        <v>328</v>
      </c>
      <c r="B314" s="30" t="s">
        <v>839</v>
      </c>
      <c r="C314" s="31" t="s">
        <v>1102</v>
      </c>
      <c r="D314" s="29"/>
      <c r="E314" s="29" t="s">
        <v>19</v>
      </c>
      <c r="F314" s="29" t="s">
        <v>6</v>
      </c>
      <c r="G314" s="29" t="s">
        <v>15</v>
      </c>
      <c r="H314" s="29" t="s">
        <v>17</v>
      </c>
      <c r="I314" s="31"/>
    </row>
    <row r="315" spans="1:9">
      <c r="A315" s="29" t="s">
        <v>329</v>
      </c>
      <c r="B315" s="30" t="s">
        <v>840</v>
      </c>
      <c r="C315" s="31" t="s">
        <v>1699</v>
      </c>
      <c r="D315" s="29"/>
      <c r="E315" s="29" t="s">
        <v>19</v>
      </c>
      <c r="F315" s="29" t="s">
        <v>3</v>
      </c>
      <c r="G315" s="29" t="s">
        <v>16</v>
      </c>
      <c r="H315" s="29" t="s">
        <v>18</v>
      </c>
      <c r="I315" s="31"/>
    </row>
    <row r="316" spans="1:9" ht="30">
      <c r="A316" s="29" t="s">
        <v>330</v>
      </c>
      <c r="B316" s="30" t="s">
        <v>840</v>
      </c>
      <c r="C316" s="31" t="s">
        <v>1110</v>
      </c>
      <c r="D316" s="29"/>
      <c r="E316" s="29" t="s">
        <v>19</v>
      </c>
      <c r="F316" s="29" t="s">
        <v>3</v>
      </c>
      <c r="G316" s="29" t="s">
        <v>16</v>
      </c>
      <c r="H316" s="29" t="s">
        <v>18</v>
      </c>
      <c r="I316" s="31"/>
    </row>
    <row r="317" spans="1:9" ht="90">
      <c r="A317" s="29" t="s">
        <v>331</v>
      </c>
      <c r="B317" s="30" t="s">
        <v>840</v>
      </c>
      <c r="C317" s="31" t="s">
        <v>1700</v>
      </c>
      <c r="D317" s="29"/>
      <c r="E317" s="29" t="s">
        <v>19</v>
      </c>
      <c r="F317" s="29" t="s">
        <v>3</v>
      </c>
      <c r="G317" s="29" t="s">
        <v>15</v>
      </c>
      <c r="H317" s="29" t="s">
        <v>17</v>
      </c>
      <c r="I317" s="31" t="s">
        <v>1475</v>
      </c>
    </row>
    <row r="318" spans="1:9" ht="45">
      <c r="A318" s="29" t="s">
        <v>332</v>
      </c>
      <c r="B318" s="30" t="s">
        <v>841</v>
      </c>
      <c r="C318" s="31" t="s">
        <v>1701</v>
      </c>
      <c r="D318" s="29"/>
      <c r="E318" s="29" t="s">
        <v>19</v>
      </c>
      <c r="F318" s="29" t="s">
        <v>3</v>
      </c>
      <c r="G318" s="29" t="s">
        <v>15</v>
      </c>
      <c r="H318" s="29" t="s">
        <v>17</v>
      </c>
      <c r="I318" s="20" t="s">
        <v>1520</v>
      </c>
    </row>
    <row r="319" spans="1:9" ht="75">
      <c r="A319" s="29" t="s">
        <v>333</v>
      </c>
      <c r="B319" s="30" t="s">
        <v>841</v>
      </c>
      <c r="C319" s="31" t="s">
        <v>1702</v>
      </c>
      <c r="D319" s="29"/>
      <c r="E319" s="29" t="s">
        <v>19</v>
      </c>
      <c r="F319" s="29" t="s">
        <v>3</v>
      </c>
      <c r="G319" s="29" t="s">
        <v>15</v>
      </c>
      <c r="H319" s="29" t="s">
        <v>17</v>
      </c>
      <c r="I319" s="31" t="s">
        <v>1476</v>
      </c>
    </row>
    <row r="320" spans="1:9" ht="45">
      <c r="A320" s="22" t="s">
        <v>1541</v>
      </c>
      <c r="B320" s="30" t="s">
        <v>841</v>
      </c>
      <c r="C320" s="31" t="s">
        <v>1111</v>
      </c>
      <c r="D320" s="29"/>
      <c r="E320" s="29" t="s">
        <v>19</v>
      </c>
      <c r="F320" s="29" t="s">
        <v>3</v>
      </c>
      <c r="G320" s="29" t="s">
        <v>15</v>
      </c>
      <c r="H320" s="29" t="s">
        <v>21</v>
      </c>
      <c r="I320" s="20" t="s">
        <v>1540</v>
      </c>
    </row>
    <row r="321" spans="1:9" ht="45">
      <c r="A321" s="29" t="s">
        <v>334</v>
      </c>
      <c r="B321" s="30" t="s">
        <v>841</v>
      </c>
      <c r="C321" s="31" t="s">
        <v>1112</v>
      </c>
      <c r="D321" s="29"/>
      <c r="E321" s="29" t="s">
        <v>19</v>
      </c>
      <c r="F321" s="29" t="s">
        <v>3</v>
      </c>
      <c r="G321" s="29" t="s">
        <v>15</v>
      </c>
      <c r="H321" s="29" t="s">
        <v>21</v>
      </c>
      <c r="I321" s="31"/>
    </row>
    <row r="322" spans="1:9" ht="30">
      <c r="A322" s="29" t="s">
        <v>335</v>
      </c>
      <c r="B322" s="30" t="s">
        <v>841</v>
      </c>
      <c r="C322" s="31" t="s">
        <v>1113</v>
      </c>
      <c r="D322" s="29"/>
      <c r="E322" s="29" t="s">
        <v>19</v>
      </c>
      <c r="F322" s="29" t="s">
        <v>3</v>
      </c>
      <c r="G322" s="29" t="s">
        <v>15</v>
      </c>
      <c r="H322" s="29" t="s">
        <v>20</v>
      </c>
      <c r="I322" s="31"/>
    </row>
    <row r="323" spans="1:9" ht="30">
      <c r="A323" s="29" t="s">
        <v>336</v>
      </c>
      <c r="B323" s="30" t="s">
        <v>841</v>
      </c>
      <c r="C323" s="31" t="s">
        <v>1114</v>
      </c>
      <c r="D323" s="29"/>
      <c r="E323" s="29" t="s">
        <v>19</v>
      </c>
      <c r="F323" s="29" t="s">
        <v>3</v>
      </c>
      <c r="G323" s="29" t="s">
        <v>15</v>
      </c>
      <c r="H323" s="29" t="s">
        <v>20</v>
      </c>
      <c r="I323" s="31"/>
    </row>
    <row r="324" spans="1:9" ht="30">
      <c r="A324" s="29" t="s">
        <v>337</v>
      </c>
      <c r="B324" s="30" t="s">
        <v>841</v>
      </c>
      <c r="C324" s="31" t="s">
        <v>1115</v>
      </c>
      <c r="D324" s="29"/>
      <c r="E324" s="29" t="s">
        <v>19</v>
      </c>
      <c r="F324" s="29" t="s">
        <v>3</v>
      </c>
      <c r="G324" s="29" t="s">
        <v>15</v>
      </c>
      <c r="H324" s="29" t="s">
        <v>18</v>
      </c>
      <c r="I324" s="31"/>
    </row>
    <row r="325" spans="1:9" ht="30">
      <c r="A325" s="29" t="s">
        <v>338</v>
      </c>
      <c r="B325" s="30" t="s">
        <v>841</v>
      </c>
      <c r="C325" s="31" t="s">
        <v>1116</v>
      </c>
      <c r="D325" s="29"/>
      <c r="E325" s="29" t="s">
        <v>19</v>
      </c>
      <c r="F325" s="29" t="s">
        <v>3</v>
      </c>
      <c r="G325" s="29" t="s">
        <v>15</v>
      </c>
      <c r="H325" s="29" t="s">
        <v>18</v>
      </c>
      <c r="I325" s="31"/>
    </row>
    <row r="326" spans="1:9" ht="45">
      <c r="A326" s="22" t="s">
        <v>1877</v>
      </c>
      <c r="B326" s="30" t="s">
        <v>841</v>
      </c>
      <c r="C326" s="31" t="s">
        <v>1117</v>
      </c>
      <c r="D326" s="29"/>
      <c r="E326" s="29" t="s">
        <v>19</v>
      </c>
      <c r="F326" s="29" t="s">
        <v>3</v>
      </c>
      <c r="G326" s="29" t="s">
        <v>15</v>
      </c>
      <c r="H326" s="29" t="s">
        <v>17</v>
      </c>
      <c r="I326" s="20" t="s">
        <v>1542</v>
      </c>
    </row>
    <row r="327" spans="1:9" ht="45">
      <c r="A327" s="22" t="s">
        <v>339</v>
      </c>
      <c r="B327" s="30" t="s">
        <v>841</v>
      </c>
      <c r="C327" s="20" t="s">
        <v>1749</v>
      </c>
      <c r="D327" s="29"/>
      <c r="E327" s="29" t="s">
        <v>19</v>
      </c>
      <c r="F327" s="29" t="s">
        <v>3</v>
      </c>
      <c r="G327" s="29" t="s">
        <v>15</v>
      </c>
      <c r="H327" s="29" t="s">
        <v>17</v>
      </c>
      <c r="I327" s="20" t="s">
        <v>1813</v>
      </c>
    </row>
    <row r="328" spans="1:9" ht="45">
      <c r="A328" s="29" t="s">
        <v>340</v>
      </c>
      <c r="B328" s="30" t="s">
        <v>841</v>
      </c>
      <c r="C328" s="20" t="s">
        <v>1118</v>
      </c>
      <c r="D328" s="29"/>
      <c r="E328" s="29" t="s">
        <v>19</v>
      </c>
      <c r="F328" s="29" t="s">
        <v>3</v>
      </c>
      <c r="G328" s="29" t="s">
        <v>15</v>
      </c>
      <c r="H328" s="29" t="s">
        <v>18</v>
      </c>
      <c r="I328" s="31"/>
    </row>
    <row r="329" spans="1:9" ht="30">
      <c r="A329" s="29" t="s">
        <v>341</v>
      </c>
      <c r="B329" s="30" t="s">
        <v>841</v>
      </c>
      <c r="C329" s="31" t="s">
        <v>1119</v>
      </c>
      <c r="D329" s="29"/>
      <c r="E329" s="29" t="s">
        <v>19</v>
      </c>
      <c r="F329" s="29" t="s">
        <v>3</v>
      </c>
      <c r="G329" s="29" t="s">
        <v>15</v>
      </c>
      <c r="H329" s="29" t="s">
        <v>21</v>
      </c>
      <c r="I329" s="31"/>
    </row>
    <row r="330" spans="1:9" ht="45">
      <c r="A330" s="29" t="s">
        <v>342</v>
      </c>
      <c r="B330" s="30" t="s">
        <v>841</v>
      </c>
      <c r="C330" s="31" t="s">
        <v>1120</v>
      </c>
      <c r="D330" s="29"/>
      <c r="E330" s="29" t="s">
        <v>19</v>
      </c>
      <c r="F330" s="29" t="s">
        <v>3</v>
      </c>
      <c r="G330" s="29" t="s">
        <v>15</v>
      </c>
      <c r="H330" s="29" t="s">
        <v>20</v>
      </c>
      <c r="I330" s="31" t="s">
        <v>1549</v>
      </c>
    </row>
    <row r="331" spans="1:9" ht="45">
      <c r="A331" s="29" t="s">
        <v>343</v>
      </c>
      <c r="B331" s="30" t="s">
        <v>841</v>
      </c>
      <c r="C331" s="31" t="s">
        <v>1121</v>
      </c>
      <c r="D331" s="29"/>
      <c r="E331" s="29" t="s">
        <v>19</v>
      </c>
      <c r="F331" s="29" t="s">
        <v>3</v>
      </c>
      <c r="G331" s="29" t="s">
        <v>15</v>
      </c>
      <c r="H331" s="29" t="s">
        <v>20</v>
      </c>
      <c r="I331" s="31" t="s">
        <v>1549</v>
      </c>
    </row>
    <row r="332" spans="1:9" ht="30">
      <c r="A332" s="29" t="s">
        <v>344</v>
      </c>
      <c r="B332" s="30" t="s">
        <v>841</v>
      </c>
      <c r="C332" s="31" t="s">
        <v>1122</v>
      </c>
      <c r="D332" s="29"/>
      <c r="E332" s="29" t="s">
        <v>19</v>
      </c>
      <c r="F332" s="29" t="s">
        <v>3</v>
      </c>
      <c r="G332" s="29" t="s">
        <v>15</v>
      </c>
      <c r="H332" s="29" t="s">
        <v>18</v>
      </c>
      <c r="I332" s="31"/>
    </row>
    <row r="333" spans="1:9" ht="45">
      <c r="A333" s="29" t="s">
        <v>345</v>
      </c>
      <c r="B333" s="30" t="s">
        <v>841</v>
      </c>
      <c r="C333" s="31" t="s">
        <v>1123</v>
      </c>
      <c r="D333" s="29"/>
      <c r="E333" s="29" t="s">
        <v>19</v>
      </c>
      <c r="F333" s="29" t="s">
        <v>7</v>
      </c>
      <c r="G333" s="29" t="s">
        <v>15</v>
      </c>
      <c r="H333" s="29" t="s">
        <v>18</v>
      </c>
      <c r="I333" s="31"/>
    </row>
    <row r="334" spans="1:9" ht="45">
      <c r="A334" s="29" t="s">
        <v>346</v>
      </c>
      <c r="B334" s="30" t="s">
        <v>841</v>
      </c>
      <c r="C334" s="20" t="s">
        <v>1124</v>
      </c>
      <c r="D334" s="29"/>
      <c r="E334" s="29" t="s">
        <v>19</v>
      </c>
      <c r="F334" s="29" t="s">
        <v>6</v>
      </c>
      <c r="G334" s="29" t="s">
        <v>15</v>
      </c>
      <c r="H334" s="29" t="s">
        <v>18</v>
      </c>
      <c r="I334" s="31"/>
    </row>
    <row r="335" spans="1:9" ht="45">
      <c r="A335" s="29" t="s">
        <v>347</v>
      </c>
      <c r="B335" s="30" t="s">
        <v>841</v>
      </c>
      <c r="C335" s="31" t="s">
        <v>1125</v>
      </c>
      <c r="D335" s="29"/>
      <c r="E335" s="29" t="s">
        <v>19</v>
      </c>
      <c r="F335" s="29" t="s">
        <v>7</v>
      </c>
      <c r="G335" s="29" t="s">
        <v>15</v>
      </c>
      <c r="H335" s="29" t="s">
        <v>18</v>
      </c>
      <c r="I335" s="31"/>
    </row>
    <row r="336" spans="1:9" ht="45">
      <c r="A336" s="29" t="s">
        <v>348</v>
      </c>
      <c r="B336" s="30" t="s">
        <v>841</v>
      </c>
      <c r="C336" s="31" t="s">
        <v>1126</v>
      </c>
      <c r="D336" s="29"/>
      <c r="E336" s="29" t="s">
        <v>19</v>
      </c>
      <c r="F336" s="29" t="s">
        <v>6</v>
      </c>
      <c r="G336" s="29" t="s">
        <v>15</v>
      </c>
      <c r="H336" s="29" t="s">
        <v>17</v>
      </c>
      <c r="I336" s="31"/>
    </row>
    <row r="337" spans="1:9" ht="30">
      <c r="A337" s="29" t="s">
        <v>349</v>
      </c>
      <c r="B337" s="30" t="s">
        <v>841</v>
      </c>
      <c r="C337" s="31" t="s">
        <v>1127</v>
      </c>
      <c r="D337" s="29"/>
      <c r="E337" s="29" t="s">
        <v>19</v>
      </c>
      <c r="F337" s="29" t="s">
        <v>3</v>
      </c>
      <c r="G337" s="29" t="s">
        <v>15</v>
      </c>
      <c r="H337" s="29" t="s">
        <v>21</v>
      </c>
      <c r="I337" s="31"/>
    </row>
    <row r="338" spans="1:9" ht="30">
      <c r="A338" s="29" t="s">
        <v>350</v>
      </c>
      <c r="B338" s="30" t="s">
        <v>841</v>
      </c>
      <c r="C338" s="31" t="s">
        <v>1128</v>
      </c>
      <c r="D338" s="29"/>
      <c r="E338" s="29" t="s">
        <v>19</v>
      </c>
      <c r="F338" s="29" t="s">
        <v>3</v>
      </c>
      <c r="G338" s="29" t="s">
        <v>15</v>
      </c>
      <c r="H338" s="29" t="s">
        <v>21</v>
      </c>
      <c r="I338" s="31"/>
    </row>
    <row r="339" spans="1:9" ht="45">
      <c r="A339" s="29" t="s">
        <v>351</v>
      </c>
      <c r="B339" s="30" t="s">
        <v>841</v>
      </c>
      <c r="C339" s="31" t="s">
        <v>1129</v>
      </c>
      <c r="D339" s="29"/>
      <c r="E339" s="29" t="s">
        <v>19</v>
      </c>
      <c r="F339" s="29" t="s">
        <v>3</v>
      </c>
      <c r="G339" s="29" t="s">
        <v>15</v>
      </c>
      <c r="H339" s="29" t="s">
        <v>20</v>
      </c>
      <c r="I339" s="31"/>
    </row>
    <row r="340" spans="1:9" ht="60">
      <c r="A340" s="29" t="s">
        <v>352</v>
      </c>
      <c r="B340" s="30" t="s">
        <v>841</v>
      </c>
      <c r="C340" s="31" t="s">
        <v>1130</v>
      </c>
      <c r="D340" s="29"/>
      <c r="E340" s="29" t="s">
        <v>19</v>
      </c>
      <c r="F340" s="29" t="s">
        <v>3</v>
      </c>
      <c r="G340" s="29" t="s">
        <v>15</v>
      </c>
      <c r="H340" s="29" t="s">
        <v>18</v>
      </c>
      <c r="I340" s="31"/>
    </row>
    <row r="341" spans="1:9" ht="45">
      <c r="A341" s="29" t="s">
        <v>353</v>
      </c>
      <c r="B341" s="30" t="s">
        <v>841</v>
      </c>
      <c r="C341" s="31" t="s">
        <v>1131</v>
      </c>
      <c r="D341" s="29"/>
      <c r="E341" s="29" t="s">
        <v>19</v>
      </c>
      <c r="F341" s="29" t="s">
        <v>3</v>
      </c>
      <c r="G341" s="29" t="s">
        <v>15</v>
      </c>
      <c r="H341" s="29" t="s">
        <v>21</v>
      </c>
      <c r="I341" s="31"/>
    </row>
    <row r="342" spans="1:9" ht="45">
      <c r="A342" s="29" t="s">
        <v>354</v>
      </c>
      <c r="B342" s="30" t="s">
        <v>841</v>
      </c>
      <c r="C342" s="31" t="s">
        <v>1132</v>
      </c>
      <c r="D342" s="29"/>
      <c r="E342" s="29" t="s">
        <v>19</v>
      </c>
      <c r="F342" s="29" t="s">
        <v>3</v>
      </c>
      <c r="G342" s="29" t="s">
        <v>15</v>
      </c>
      <c r="H342" s="29" t="s">
        <v>21</v>
      </c>
      <c r="I342" s="31"/>
    </row>
    <row r="343" spans="1:9" ht="30">
      <c r="A343" s="29" t="s">
        <v>355</v>
      </c>
      <c r="B343" s="30" t="s">
        <v>841</v>
      </c>
      <c r="C343" s="31" t="s">
        <v>1133</v>
      </c>
      <c r="D343" s="29"/>
      <c r="E343" s="29" t="s">
        <v>19</v>
      </c>
      <c r="F343" s="29" t="s">
        <v>3</v>
      </c>
      <c r="G343" s="29" t="s">
        <v>15</v>
      </c>
      <c r="H343" s="29" t="s">
        <v>20</v>
      </c>
      <c r="I343" s="31"/>
    </row>
    <row r="344" spans="1:9" ht="30">
      <c r="A344" s="29" t="s">
        <v>356</v>
      </c>
      <c r="B344" s="30" t="s">
        <v>841</v>
      </c>
      <c r="C344" s="31" t="s">
        <v>1134</v>
      </c>
      <c r="D344" s="29"/>
      <c r="E344" s="29" t="s">
        <v>19</v>
      </c>
      <c r="F344" s="29" t="s">
        <v>3</v>
      </c>
      <c r="G344" s="29" t="s">
        <v>15</v>
      </c>
      <c r="H344" s="29" t="s">
        <v>20</v>
      </c>
      <c r="I344" s="31"/>
    </row>
    <row r="345" spans="1:9" ht="30">
      <c r="A345" s="29" t="s">
        <v>357</v>
      </c>
      <c r="B345" s="30" t="s">
        <v>841</v>
      </c>
      <c r="C345" s="31" t="s">
        <v>1135</v>
      </c>
      <c r="D345" s="29"/>
      <c r="E345" s="29" t="s">
        <v>19</v>
      </c>
      <c r="F345" s="29" t="s">
        <v>3</v>
      </c>
      <c r="G345" s="29" t="s">
        <v>15</v>
      </c>
      <c r="H345" s="29" t="s">
        <v>21</v>
      </c>
      <c r="I345" s="31"/>
    </row>
    <row r="346" spans="1:9" ht="45">
      <c r="A346" s="29" t="s">
        <v>358</v>
      </c>
      <c r="B346" s="30" t="s">
        <v>841</v>
      </c>
      <c r="C346" s="31" t="s">
        <v>1136</v>
      </c>
      <c r="D346" s="29"/>
      <c r="E346" s="29" t="s">
        <v>19</v>
      </c>
      <c r="F346" s="29" t="s">
        <v>3</v>
      </c>
      <c r="G346" s="29" t="s">
        <v>15</v>
      </c>
      <c r="H346" s="29" t="s">
        <v>17</v>
      </c>
      <c r="I346" s="31"/>
    </row>
    <row r="347" spans="1:9" ht="30">
      <c r="A347" s="29" t="s">
        <v>359</v>
      </c>
      <c r="B347" s="30" t="s">
        <v>841</v>
      </c>
      <c r="C347" s="20" t="s">
        <v>1750</v>
      </c>
      <c r="D347" s="29"/>
      <c r="E347" s="29" t="s">
        <v>19</v>
      </c>
      <c r="F347" s="29" t="s">
        <v>7</v>
      </c>
      <c r="G347" s="29" t="s">
        <v>15</v>
      </c>
      <c r="H347" s="29" t="s">
        <v>18</v>
      </c>
      <c r="I347" s="31"/>
    </row>
    <row r="348" spans="1:9" ht="30">
      <c r="A348" s="29" t="s">
        <v>360</v>
      </c>
      <c r="B348" s="30" t="s">
        <v>841</v>
      </c>
      <c r="C348" s="31" t="s">
        <v>1137</v>
      </c>
      <c r="D348" s="29"/>
      <c r="E348" s="29" t="s">
        <v>19</v>
      </c>
      <c r="F348" s="29" t="s">
        <v>6</v>
      </c>
      <c r="G348" s="29" t="s">
        <v>15</v>
      </c>
      <c r="H348" s="29" t="s">
        <v>17</v>
      </c>
      <c r="I348" s="31"/>
    </row>
    <row r="349" spans="1:9" ht="30">
      <c r="A349" s="29" t="s">
        <v>361</v>
      </c>
      <c r="B349" s="30" t="s">
        <v>841</v>
      </c>
      <c r="C349" s="31" t="s">
        <v>1138</v>
      </c>
      <c r="D349" s="29"/>
      <c r="E349" s="29" t="s">
        <v>19</v>
      </c>
      <c r="F349" s="29" t="s">
        <v>3</v>
      </c>
      <c r="G349" s="29" t="s">
        <v>15</v>
      </c>
      <c r="H349" s="29" t="s">
        <v>21</v>
      </c>
      <c r="I349" s="31"/>
    </row>
    <row r="350" spans="1:9" ht="45">
      <c r="A350" s="29" t="s">
        <v>362</v>
      </c>
      <c r="B350" s="30" t="s">
        <v>841</v>
      </c>
      <c r="C350" s="31" t="s">
        <v>1139</v>
      </c>
      <c r="D350" s="29"/>
      <c r="E350" s="29" t="s">
        <v>19</v>
      </c>
      <c r="F350" s="29" t="s">
        <v>3</v>
      </c>
      <c r="G350" s="29" t="s">
        <v>15</v>
      </c>
      <c r="H350" s="29" t="s">
        <v>20</v>
      </c>
      <c r="I350" s="31"/>
    </row>
    <row r="351" spans="1:9" ht="45">
      <c r="A351" s="29" t="s">
        <v>363</v>
      </c>
      <c r="B351" s="30" t="s">
        <v>841</v>
      </c>
      <c r="C351" s="31" t="s">
        <v>1140</v>
      </c>
      <c r="D351" s="29"/>
      <c r="E351" s="29" t="s">
        <v>19</v>
      </c>
      <c r="F351" s="29" t="s">
        <v>3</v>
      </c>
      <c r="G351" s="29" t="s">
        <v>15</v>
      </c>
      <c r="H351" s="29" t="s">
        <v>20</v>
      </c>
      <c r="I351" s="31"/>
    </row>
    <row r="352" spans="1:9" ht="60">
      <c r="A352" s="29" t="s">
        <v>364</v>
      </c>
      <c r="B352" s="30" t="s">
        <v>842</v>
      </c>
      <c r="C352" s="31" t="s">
        <v>1141</v>
      </c>
      <c r="D352" s="29"/>
      <c r="E352" s="29" t="s">
        <v>19</v>
      </c>
      <c r="F352" s="29" t="s">
        <v>3</v>
      </c>
      <c r="G352" s="29" t="s">
        <v>15</v>
      </c>
      <c r="H352" s="29" t="s">
        <v>17</v>
      </c>
      <c r="I352" s="31" t="s">
        <v>1477</v>
      </c>
    </row>
    <row r="353" spans="1:9" ht="30">
      <c r="A353" s="29" t="s">
        <v>365</v>
      </c>
      <c r="B353" s="30" t="s">
        <v>842</v>
      </c>
      <c r="C353" s="31" t="s">
        <v>1142</v>
      </c>
      <c r="D353" s="29"/>
      <c r="E353" s="29" t="s">
        <v>19</v>
      </c>
      <c r="F353" s="29" t="s">
        <v>3</v>
      </c>
      <c r="G353" s="29" t="s">
        <v>15</v>
      </c>
      <c r="H353" s="29" t="s">
        <v>21</v>
      </c>
      <c r="I353" s="31"/>
    </row>
    <row r="354" spans="1:9" ht="30">
      <c r="A354" s="29" t="s">
        <v>366</v>
      </c>
      <c r="B354" s="30" t="s">
        <v>842</v>
      </c>
      <c r="C354" s="31" t="s">
        <v>1143</v>
      </c>
      <c r="D354" s="29"/>
      <c r="E354" s="29" t="s">
        <v>19</v>
      </c>
      <c r="F354" s="29" t="s">
        <v>3</v>
      </c>
      <c r="G354" s="29" t="s">
        <v>15</v>
      </c>
      <c r="H354" s="29" t="s">
        <v>17</v>
      </c>
      <c r="I354" s="31"/>
    </row>
    <row r="355" spans="1:9">
      <c r="A355" s="29" t="s">
        <v>367</v>
      </c>
      <c r="B355" s="30" t="s">
        <v>842</v>
      </c>
      <c r="C355" s="31" t="s">
        <v>1144</v>
      </c>
      <c r="D355" s="29"/>
      <c r="E355" s="29" t="s">
        <v>19</v>
      </c>
      <c r="F355" s="29" t="s">
        <v>3</v>
      </c>
      <c r="G355" s="29" t="s">
        <v>15</v>
      </c>
      <c r="H355" s="29" t="s">
        <v>21</v>
      </c>
      <c r="I355" s="31"/>
    </row>
    <row r="356" spans="1:9" ht="30">
      <c r="A356" s="29" t="s">
        <v>368</v>
      </c>
      <c r="B356" s="30" t="s">
        <v>842</v>
      </c>
      <c r="C356" s="31" t="s">
        <v>1145</v>
      </c>
      <c r="D356" s="29"/>
      <c r="E356" s="29" t="s">
        <v>19</v>
      </c>
      <c r="F356" s="29" t="s">
        <v>3</v>
      </c>
      <c r="G356" s="29" t="s">
        <v>15</v>
      </c>
      <c r="H356" s="29" t="s">
        <v>20</v>
      </c>
      <c r="I356" s="31"/>
    </row>
    <row r="357" spans="1:9" ht="30">
      <c r="A357" s="29" t="s">
        <v>369</v>
      </c>
      <c r="B357" s="30" t="s">
        <v>842</v>
      </c>
      <c r="C357" s="31" t="s">
        <v>1146</v>
      </c>
      <c r="D357" s="29"/>
      <c r="E357" s="29" t="s">
        <v>19</v>
      </c>
      <c r="F357" s="29" t="s">
        <v>3</v>
      </c>
      <c r="G357" s="29" t="s">
        <v>15</v>
      </c>
      <c r="H357" s="29" t="s">
        <v>17</v>
      </c>
      <c r="I357" s="31"/>
    </row>
    <row r="358" spans="1:9" ht="30">
      <c r="A358" s="29" t="s">
        <v>370</v>
      </c>
      <c r="B358" s="30" t="s">
        <v>842</v>
      </c>
      <c r="C358" s="31" t="s">
        <v>1147</v>
      </c>
      <c r="D358" s="29"/>
      <c r="E358" s="29" t="s">
        <v>19</v>
      </c>
      <c r="F358" s="29" t="s">
        <v>3</v>
      </c>
      <c r="G358" s="29" t="s">
        <v>15</v>
      </c>
      <c r="H358" s="29" t="s">
        <v>17</v>
      </c>
      <c r="I358" s="31"/>
    </row>
    <row r="359" spans="1:9" ht="75">
      <c r="A359" s="29" t="s">
        <v>371</v>
      </c>
      <c r="B359" s="30" t="s">
        <v>843</v>
      </c>
      <c r="C359" s="31" t="s">
        <v>1703</v>
      </c>
      <c r="D359" s="29"/>
      <c r="E359" s="29" t="s">
        <v>19</v>
      </c>
      <c r="F359" s="29" t="s">
        <v>3</v>
      </c>
      <c r="G359" s="29" t="s">
        <v>15</v>
      </c>
      <c r="H359" s="29" t="s">
        <v>17</v>
      </c>
      <c r="I359" s="31" t="s">
        <v>1478</v>
      </c>
    </row>
    <row r="360" spans="1:9" ht="45">
      <c r="A360" s="29" t="s">
        <v>372</v>
      </c>
      <c r="B360" s="30" t="s">
        <v>843</v>
      </c>
      <c r="C360" s="31" t="s">
        <v>1704</v>
      </c>
      <c r="D360" s="29"/>
      <c r="E360" s="29" t="s">
        <v>19</v>
      </c>
      <c r="F360" s="29" t="s">
        <v>7</v>
      </c>
      <c r="G360" s="29" t="s">
        <v>15</v>
      </c>
      <c r="H360" s="29" t="s">
        <v>18</v>
      </c>
      <c r="I360" s="31"/>
    </row>
    <row r="361" spans="1:9" ht="30">
      <c r="A361" s="29" t="s">
        <v>373</v>
      </c>
      <c r="B361" s="30" t="s">
        <v>843</v>
      </c>
      <c r="C361" s="31" t="s">
        <v>1148</v>
      </c>
      <c r="D361" s="29"/>
      <c r="E361" s="29" t="s">
        <v>19</v>
      </c>
      <c r="F361" s="29" t="s">
        <v>7</v>
      </c>
      <c r="G361" s="29" t="s">
        <v>16</v>
      </c>
      <c r="H361" s="29" t="s">
        <v>18</v>
      </c>
      <c r="I361" s="31"/>
    </row>
    <row r="362" spans="1:9" ht="45">
      <c r="A362" s="29" t="s">
        <v>374</v>
      </c>
      <c r="B362" s="30" t="s">
        <v>843</v>
      </c>
      <c r="C362" s="31" t="s">
        <v>1149</v>
      </c>
      <c r="D362" s="29"/>
      <c r="E362" s="29" t="s">
        <v>19</v>
      </c>
      <c r="F362" s="29" t="s">
        <v>3</v>
      </c>
      <c r="G362" s="29" t="s">
        <v>15</v>
      </c>
      <c r="H362" s="29" t="s">
        <v>21</v>
      </c>
      <c r="I362" s="31"/>
    </row>
    <row r="363" spans="1:9" ht="45">
      <c r="A363" s="29" t="s">
        <v>375</v>
      </c>
      <c r="B363" s="30" t="s">
        <v>843</v>
      </c>
      <c r="C363" s="31" t="s">
        <v>1150</v>
      </c>
      <c r="D363" s="29"/>
      <c r="E363" s="29" t="s">
        <v>19</v>
      </c>
      <c r="F363" s="29" t="s">
        <v>3</v>
      </c>
      <c r="G363" s="29" t="s">
        <v>15</v>
      </c>
      <c r="H363" s="29" t="s">
        <v>21</v>
      </c>
      <c r="I363" s="31"/>
    </row>
    <row r="364" spans="1:9" ht="45">
      <c r="A364" s="29" t="s">
        <v>376</v>
      </c>
      <c r="B364" s="30" t="s">
        <v>843</v>
      </c>
      <c r="C364" s="31" t="s">
        <v>1151</v>
      </c>
      <c r="D364" s="29"/>
      <c r="E364" s="29" t="s">
        <v>19</v>
      </c>
      <c r="F364" s="29" t="s">
        <v>3</v>
      </c>
      <c r="G364" s="29" t="s">
        <v>15</v>
      </c>
      <c r="H364" s="29" t="s">
        <v>20</v>
      </c>
      <c r="I364" s="31"/>
    </row>
    <row r="365" spans="1:9" ht="45">
      <c r="A365" s="29" t="s">
        <v>377</v>
      </c>
      <c r="B365" s="30" t="s">
        <v>843</v>
      </c>
      <c r="C365" s="31" t="s">
        <v>1152</v>
      </c>
      <c r="D365" s="29"/>
      <c r="E365" s="29" t="s">
        <v>19</v>
      </c>
      <c r="F365" s="29" t="s">
        <v>3</v>
      </c>
      <c r="G365" s="29" t="s">
        <v>15</v>
      </c>
      <c r="H365" s="29" t="s">
        <v>20</v>
      </c>
      <c r="I365" s="31"/>
    </row>
    <row r="366" spans="1:9" ht="45">
      <c r="A366" s="29" t="s">
        <v>378</v>
      </c>
      <c r="B366" s="30" t="s">
        <v>843</v>
      </c>
      <c r="C366" s="31" t="s">
        <v>1153</v>
      </c>
      <c r="D366" s="29"/>
      <c r="E366" s="29" t="s">
        <v>19</v>
      </c>
      <c r="F366" s="29" t="s">
        <v>3</v>
      </c>
      <c r="G366" s="29" t="s">
        <v>15</v>
      </c>
      <c r="H366" s="29" t="s">
        <v>21</v>
      </c>
      <c r="I366" s="31"/>
    </row>
    <row r="367" spans="1:9" ht="45">
      <c r="A367" s="29" t="s">
        <v>379</v>
      </c>
      <c r="B367" s="30" t="s">
        <v>843</v>
      </c>
      <c r="C367" s="31" t="s">
        <v>1154</v>
      </c>
      <c r="D367" s="29"/>
      <c r="E367" s="29" t="s">
        <v>19</v>
      </c>
      <c r="F367" s="29" t="s">
        <v>3</v>
      </c>
      <c r="G367" s="29" t="s">
        <v>15</v>
      </c>
      <c r="H367" s="29" t="s">
        <v>20</v>
      </c>
      <c r="I367" s="31"/>
    </row>
    <row r="368" spans="1:9" ht="45">
      <c r="A368" s="29" t="s">
        <v>380</v>
      </c>
      <c r="B368" s="30" t="s">
        <v>843</v>
      </c>
      <c r="C368" s="31" t="s">
        <v>1155</v>
      </c>
      <c r="D368" s="29"/>
      <c r="E368" s="29" t="s">
        <v>19</v>
      </c>
      <c r="F368" s="29" t="s">
        <v>3</v>
      </c>
      <c r="G368" s="29" t="s">
        <v>15</v>
      </c>
      <c r="H368" s="29" t="s">
        <v>20</v>
      </c>
      <c r="I368" s="31"/>
    </row>
    <row r="369" spans="1:9" ht="45">
      <c r="A369" s="29" t="s">
        <v>381</v>
      </c>
      <c r="B369" s="30" t="s">
        <v>843</v>
      </c>
      <c r="C369" s="31" t="s">
        <v>1156</v>
      </c>
      <c r="D369" s="29"/>
      <c r="E369" s="29" t="s">
        <v>19</v>
      </c>
      <c r="F369" s="29" t="s">
        <v>3</v>
      </c>
      <c r="G369" s="29" t="s">
        <v>15</v>
      </c>
      <c r="H369" s="29" t="s">
        <v>21</v>
      </c>
      <c r="I369" s="31"/>
    </row>
    <row r="370" spans="1:9" ht="45">
      <c r="A370" s="29" t="s">
        <v>382</v>
      </c>
      <c r="B370" s="30" t="s">
        <v>843</v>
      </c>
      <c r="C370" s="31" t="s">
        <v>1157</v>
      </c>
      <c r="D370" s="29"/>
      <c r="E370" s="29" t="s">
        <v>19</v>
      </c>
      <c r="F370" s="29" t="s">
        <v>3</v>
      </c>
      <c r="G370" s="29" t="s">
        <v>15</v>
      </c>
      <c r="H370" s="29" t="s">
        <v>21</v>
      </c>
      <c r="I370" s="31"/>
    </row>
    <row r="371" spans="1:9" ht="45">
      <c r="A371" s="29" t="s">
        <v>383</v>
      </c>
      <c r="B371" s="30" t="s">
        <v>843</v>
      </c>
      <c r="C371" s="31" t="s">
        <v>1158</v>
      </c>
      <c r="D371" s="29"/>
      <c r="E371" s="29" t="s">
        <v>19</v>
      </c>
      <c r="F371" s="29" t="s">
        <v>3</v>
      </c>
      <c r="G371" s="29" t="s">
        <v>15</v>
      </c>
      <c r="H371" s="29" t="s">
        <v>21</v>
      </c>
      <c r="I371" s="31"/>
    </row>
    <row r="372" spans="1:9" ht="45">
      <c r="A372" s="29" t="s">
        <v>1536</v>
      </c>
      <c r="B372" s="30" t="s">
        <v>843</v>
      </c>
      <c r="C372" s="31" t="s">
        <v>1159</v>
      </c>
      <c r="D372" s="29"/>
      <c r="E372" s="29" t="s">
        <v>19</v>
      </c>
      <c r="F372" s="29" t="s">
        <v>3</v>
      </c>
      <c r="G372" s="29" t="s">
        <v>15</v>
      </c>
      <c r="H372" s="29" t="s">
        <v>20</v>
      </c>
      <c r="I372" s="31"/>
    </row>
    <row r="373" spans="1:9" ht="45">
      <c r="A373" s="29" t="s">
        <v>1537</v>
      </c>
      <c r="B373" s="30" t="s">
        <v>843</v>
      </c>
      <c r="C373" s="31" t="s">
        <v>1160</v>
      </c>
      <c r="D373" s="29"/>
      <c r="E373" s="29" t="s">
        <v>19</v>
      </c>
      <c r="F373" s="29" t="s">
        <v>3</v>
      </c>
      <c r="G373" s="29" t="s">
        <v>15</v>
      </c>
      <c r="H373" s="29" t="s">
        <v>20</v>
      </c>
      <c r="I373" s="31"/>
    </row>
    <row r="374" spans="1:9" ht="45">
      <c r="A374" s="29" t="s">
        <v>384</v>
      </c>
      <c r="B374" s="30" t="s">
        <v>843</v>
      </c>
      <c r="C374" s="31" t="s">
        <v>1161</v>
      </c>
      <c r="D374" s="29"/>
      <c r="E374" s="29" t="s">
        <v>19</v>
      </c>
      <c r="F374" s="29" t="s">
        <v>3</v>
      </c>
      <c r="G374" s="29" t="s">
        <v>15</v>
      </c>
      <c r="H374" s="29" t="s">
        <v>20</v>
      </c>
      <c r="I374" s="31"/>
    </row>
    <row r="375" spans="1:9" ht="45">
      <c r="A375" s="29" t="s">
        <v>385</v>
      </c>
      <c r="B375" s="30" t="s">
        <v>843</v>
      </c>
      <c r="C375" s="31" t="s">
        <v>1162</v>
      </c>
      <c r="D375" s="29"/>
      <c r="E375" s="29" t="s">
        <v>19</v>
      </c>
      <c r="F375" s="29" t="s">
        <v>3</v>
      </c>
      <c r="G375" s="29" t="s">
        <v>15</v>
      </c>
      <c r="H375" s="29" t="s">
        <v>20</v>
      </c>
      <c r="I375" s="31"/>
    </row>
    <row r="376" spans="1:9" ht="45">
      <c r="A376" s="29" t="s">
        <v>386</v>
      </c>
      <c r="B376" s="30" t="s">
        <v>844</v>
      </c>
      <c r="C376" s="31" t="s">
        <v>1761</v>
      </c>
      <c r="D376" s="29"/>
      <c r="E376" s="29" t="s">
        <v>19</v>
      </c>
      <c r="F376" s="29" t="s">
        <v>3</v>
      </c>
      <c r="G376" s="29" t="s">
        <v>15</v>
      </c>
      <c r="H376" s="29" t="s">
        <v>20</v>
      </c>
      <c r="I376" s="31"/>
    </row>
    <row r="377" spans="1:9" ht="30">
      <c r="A377" s="29" t="s">
        <v>387</v>
      </c>
      <c r="B377" s="30" t="s">
        <v>844</v>
      </c>
      <c r="C377" s="31" t="s">
        <v>1634</v>
      </c>
      <c r="D377" s="29"/>
      <c r="E377" s="29" t="s">
        <v>19</v>
      </c>
      <c r="F377" s="29" t="s">
        <v>7</v>
      </c>
      <c r="G377" s="29" t="s">
        <v>15</v>
      </c>
      <c r="H377" s="29" t="s">
        <v>18</v>
      </c>
      <c r="I377" s="31"/>
    </row>
    <row r="378" spans="1:9" ht="30">
      <c r="A378" s="29" t="s">
        <v>388</v>
      </c>
      <c r="B378" s="30" t="s">
        <v>844</v>
      </c>
      <c r="C378" s="31" t="s">
        <v>1705</v>
      </c>
      <c r="D378" s="29"/>
      <c r="E378" s="29" t="s">
        <v>19</v>
      </c>
      <c r="F378" s="29" t="s">
        <v>7</v>
      </c>
      <c r="G378" s="29" t="s">
        <v>16</v>
      </c>
      <c r="H378" s="29" t="s">
        <v>18</v>
      </c>
      <c r="I378" s="31"/>
    </row>
    <row r="379" spans="1:9" ht="45">
      <c r="A379" s="29" t="s">
        <v>389</v>
      </c>
      <c r="B379" s="30" t="s">
        <v>844</v>
      </c>
      <c r="C379" s="31" t="s">
        <v>1163</v>
      </c>
      <c r="D379" s="29"/>
      <c r="E379" s="29" t="s">
        <v>19</v>
      </c>
      <c r="F379" s="29" t="s">
        <v>7</v>
      </c>
      <c r="G379" s="29" t="s">
        <v>15</v>
      </c>
      <c r="H379" s="29" t="s">
        <v>18</v>
      </c>
      <c r="I379" s="31"/>
    </row>
    <row r="380" spans="1:9" ht="45">
      <c r="A380" s="29" t="s">
        <v>390</v>
      </c>
      <c r="B380" s="30" t="s">
        <v>844</v>
      </c>
      <c r="C380" s="31" t="s">
        <v>1164</v>
      </c>
      <c r="D380" s="29"/>
      <c r="E380" s="29" t="s">
        <v>19</v>
      </c>
      <c r="F380" s="29" t="s">
        <v>7</v>
      </c>
      <c r="G380" s="29" t="s">
        <v>15</v>
      </c>
      <c r="H380" s="29" t="s">
        <v>18</v>
      </c>
      <c r="I380" s="31"/>
    </row>
    <row r="381" spans="1:9" ht="45">
      <c r="A381" s="29" t="s">
        <v>391</v>
      </c>
      <c r="B381" s="30" t="s">
        <v>844</v>
      </c>
      <c r="C381" s="31" t="s">
        <v>1706</v>
      </c>
      <c r="D381" s="29"/>
      <c r="E381" s="29" t="s">
        <v>19</v>
      </c>
      <c r="F381" s="29" t="s">
        <v>7</v>
      </c>
      <c r="G381" s="29" t="s">
        <v>15</v>
      </c>
      <c r="H381" s="29" t="s">
        <v>18</v>
      </c>
      <c r="I381" s="31"/>
    </row>
    <row r="382" spans="1:9" ht="30">
      <c r="A382" s="29" t="s">
        <v>392</v>
      </c>
      <c r="B382" s="30" t="s">
        <v>844</v>
      </c>
      <c r="C382" s="31" t="s">
        <v>1165</v>
      </c>
      <c r="D382" s="29"/>
      <c r="E382" s="29" t="s">
        <v>19</v>
      </c>
      <c r="F382" s="29" t="s">
        <v>6</v>
      </c>
      <c r="G382" s="29" t="s">
        <v>15</v>
      </c>
      <c r="H382" s="29" t="s">
        <v>17</v>
      </c>
      <c r="I382" s="31"/>
    </row>
    <row r="383" spans="1:9" ht="60">
      <c r="A383" s="29" t="s">
        <v>393</v>
      </c>
      <c r="B383" s="30" t="s">
        <v>844</v>
      </c>
      <c r="C383" s="31" t="s">
        <v>1635</v>
      </c>
      <c r="D383" s="29"/>
      <c r="E383" s="29" t="s">
        <v>19</v>
      </c>
      <c r="F383" s="29" t="s">
        <v>6</v>
      </c>
      <c r="G383" s="29" t="s">
        <v>15</v>
      </c>
      <c r="H383" s="29" t="s">
        <v>20</v>
      </c>
      <c r="I383" s="31"/>
    </row>
    <row r="384" spans="1:9" ht="75">
      <c r="A384" s="29" t="s">
        <v>394</v>
      </c>
      <c r="B384" s="30" t="s">
        <v>845</v>
      </c>
      <c r="C384" s="31" t="s">
        <v>1707</v>
      </c>
      <c r="D384" s="29"/>
      <c r="E384" s="29" t="s">
        <v>19</v>
      </c>
      <c r="F384" s="29" t="s">
        <v>3</v>
      </c>
      <c r="G384" s="29" t="s">
        <v>15</v>
      </c>
      <c r="H384" s="29" t="s">
        <v>17</v>
      </c>
      <c r="I384" s="31" t="s">
        <v>1479</v>
      </c>
    </row>
    <row r="385" spans="1:9" ht="45">
      <c r="A385" s="29" t="s">
        <v>395</v>
      </c>
      <c r="B385" s="30" t="s">
        <v>845</v>
      </c>
      <c r="C385" s="31" t="s">
        <v>1166</v>
      </c>
      <c r="D385" s="29"/>
      <c r="E385" s="29" t="s">
        <v>19</v>
      </c>
      <c r="F385" s="29" t="s">
        <v>3</v>
      </c>
      <c r="G385" s="29" t="s">
        <v>15</v>
      </c>
      <c r="H385" s="29" t="s">
        <v>21</v>
      </c>
      <c r="I385" s="31"/>
    </row>
    <row r="386" spans="1:9" ht="30">
      <c r="A386" s="29" t="s">
        <v>396</v>
      </c>
      <c r="B386" s="30" t="s">
        <v>845</v>
      </c>
      <c r="C386" s="31" t="s">
        <v>1167</v>
      </c>
      <c r="D386" s="29"/>
      <c r="E386" s="29" t="s">
        <v>19</v>
      </c>
      <c r="F386" s="29" t="s">
        <v>3</v>
      </c>
      <c r="G386" s="29" t="s">
        <v>15</v>
      </c>
      <c r="H386" s="29" t="s">
        <v>21</v>
      </c>
      <c r="I386" s="31"/>
    </row>
    <row r="387" spans="1:9" ht="45">
      <c r="A387" s="29" t="s">
        <v>397</v>
      </c>
      <c r="B387" s="30" t="s">
        <v>845</v>
      </c>
      <c r="C387" s="31" t="s">
        <v>1168</v>
      </c>
      <c r="D387" s="29"/>
      <c r="E387" s="29" t="s">
        <v>19</v>
      </c>
      <c r="F387" s="29" t="s">
        <v>3</v>
      </c>
      <c r="G387" s="29" t="s">
        <v>15</v>
      </c>
      <c r="H387" s="29" t="s">
        <v>20</v>
      </c>
      <c r="I387" s="31"/>
    </row>
    <row r="388" spans="1:9" ht="30">
      <c r="A388" s="29" t="s">
        <v>398</v>
      </c>
      <c r="B388" s="30" t="s">
        <v>846</v>
      </c>
      <c r="C388" s="31" t="s">
        <v>1169</v>
      </c>
      <c r="D388" s="29"/>
      <c r="E388" s="29" t="s">
        <v>19</v>
      </c>
      <c r="F388" s="29" t="s">
        <v>3</v>
      </c>
      <c r="G388" s="29" t="s">
        <v>15</v>
      </c>
      <c r="H388" s="29" t="s">
        <v>17</v>
      </c>
      <c r="I388" s="31" t="s">
        <v>1480</v>
      </c>
    </row>
    <row r="389" spans="1:9" ht="45">
      <c r="A389" s="29" t="s">
        <v>399</v>
      </c>
      <c r="B389" s="30" t="s">
        <v>846</v>
      </c>
      <c r="C389" s="31" t="s">
        <v>1170</v>
      </c>
      <c r="D389" s="29"/>
      <c r="E389" s="29" t="s">
        <v>19</v>
      </c>
      <c r="F389" s="29" t="s">
        <v>7</v>
      </c>
      <c r="G389" s="29" t="s">
        <v>15</v>
      </c>
      <c r="H389" s="29" t="s">
        <v>18</v>
      </c>
      <c r="I389" s="31"/>
    </row>
    <row r="390" spans="1:9" ht="60">
      <c r="A390" s="29" t="s">
        <v>400</v>
      </c>
      <c r="B390" s="30" t="s">
        <v>846</v>
      </c>
      <c r="C390" s="20" t="s">
        <v>1751</v>
      </c>
      <c r="D390" s="29"/>
      <c r="E390" s="29" t="s">
        <v>19</v>
      </c>
      <c r="F390" s="29" t="s">
        <v>3</v>
      </c>
      <c r="G390" s="29" t="s">
        <v>15</v>
      </c>
      <c r="H390" s="29" t="s">
        <v>17</v>
      </c>
      <c r="I390" s="31" t="s">
        <v>1481</v>
      </c>
    </row>
    <row r="391" spans="1:9" ht="45">
      <c r="A391" s="29" t="s">
        <v>401</v>
      </c>
      <c r="B391" s="30" t="s">
        <v>846</v>
      </c>
      <c r="C391" s="31" t="s">
        <v>1171</v>
      </c>
      <c r="D391" s="29"/>
      <c r="E391" s="29" t="s">
        <v>19</v>
      </c>
      <c r="F391" s="29" t="s">
        <v>3</v>
      </c>
      <c r="G391" s="29" t="s">
        <v>15</v>
      </c>
      <c r="H391" s="29" t="s">
        <v>17</v>
      </c>
      <c r="I391" s="31" t="s">
        <v>1482</v>
      </c>
    </row>
    <row r="392" spans="1:9" ht="60">
      <c r="A392" s="29" t="s">
        <v>402</v>
      </c>
      <c r="B392" s="30" t="s">
        <v>846</v>
      </c>
      <c r="C392" s="20" t="s">
        <v>1752</v>
      </c>
      <c r="D392" s="29"/>
      <c r="E392" s="29" t="s">
        <v>19</v>
      </c>
      <c r="F392" s="29" t="s">
        <v>3</v>
      </c>
      <c r="G392" s="29" t="s">
        <v>15</v>
      </c>
      <c r="H392" s="29" t="s">
        <v>17</v>
      </c>
      <c r="I392" s="31" t="s">
        <v>1483</v>
      </c>
    </row>
    <row r="393" spans="1:9" ht="30">
      <c r="A393" s="29" t="s">
        <v>403</v>
      </c>
      <c r="B393" s="30" t="s">
        <v>846</v>
      </c>
      <c r="C393" s="31" t="s">
        <v>1172</v>
      </c>
      <c r="D393" s="29"/>
      <c r="E393" s="29" t="s">
        <v>19</v>
      </c>
      <c r="F393" s="29" t="s">
        <v>3</v>
      </c>
      <c r="G393" s="29" t="s">
        <v>15</v>
      </c>
      <c r="H393" s="29" t="s">
        <v>21</v>
      </c>
      <c r="I393" s="31"/>
    </row>
    <row r="394" spans="1:9" ht="30">
      <c r="A394" s="29" t="s">
        <v>404</v>
      </c>
      <c r="B394" s="30" t="s">
        <v>846</v>
      </c>
      <c r="C394" s="31" t="s">
        <v>1173</v>
      </c>
      <c r="D394" s="29"/>
      <c r="E394" s="29" t="s">
        <v>19</v>
      </c>
      <c r="F394" s="29" t="s">
        <v>3</v>
      </c>
      <c r="G394" s="29" t="s">
        <v>15</v>
      </c>
      <c r="H394" s="29" t="s">
        <v>21</v>
      </c>
      <c r="I394" s="31"/>
    </row>
    <row r="395" spans="1:9" ht="45">
      <c r="A395" s="29" t="s">
        <v>405</v>
      </c>
      <c r="B395" s="30" t="s">
        <v>846</v>
      </c>
      <c r="C395" s="31" t="s">
        <v>1174</v>
      </c>
      <c r="D395" s="29"/>
      <c r="E395" s="29" t="s">
        <v>19</v>
      </c>
      <c r="F395" s="29" t="s">
        <v>3</v>
      </c>
      <c r="G395" s="29" t="s">
        <v>15</v>
      </c>
      <c r="H395" s="29" t="s">
        <v>20</v>
      </c>
      <c r="I395" s="31"/>
    </row>
    <row r="396" spans="1:9" ht="30">
      <c r="A396" s="29" t="s">
        <v>406</v>
      </c>
      <c r="B396" s="30" t="s">
        <v>846</v>
      </c>
      <c r="C396" s="31" t="s">
        <v>1175</v>
      </c>
      <c r="D396" s="29"/>
      <c r="E396" s="29" t="s">
        <v>19</v>
      </c>
      <c r="F396" s="29" t="s">
        <v>3</v>
      </c>
      <c r="G396" s="29" t="s">
        <v>15</v>
      </c>
      <c r="H396" s="29" t="s">
        <v>21</v>
      </c>
      <c r="I396" s="31"/>
    </row>
    <row r="397" spans="1:9" ht="30">
      <c r="A397" s="29" t="s">
        <v>407</v>
      </c>
      <c r="B397" s="30" t="s">
        <v>847</v>
      </c>
      <c r="C397" s="31" t="s">
        <v>1176</v>
      </c>
      <c r="D397" s="29"/>
      <c r="E397" s="29" t="s">
        <v>19</v>
      </c>
      <c r="F397" s="29" t="s">
        <v>3</v>
      </c>
      <c r="G397" s="29" t="s">
        <v>15</v>
      </c>
      <c r="H397" s="29" t="s">
        <v>17</v>
      </c>
      <c r="I397" s="31" t="s">
        <v>1484</v>
      </c>
    </row>
    <row r="398" spans="1:9" ht="30">
      <c r="A398" s="29" t="s">
        <v>408</v>
      </c>
      <c r="B398" s="30" t="s">
        <v>847</v>
      </c>
      <c r="C398" s="31" t="s">
        <v>1177</v>
      </c>
      <c r="D398" s="29"/>
      <c r="E398" s="29" t="s">
        <v>19</v>
      </c>
      <c r="F398" s="29" t="s">
        <v>3</v>
      </c>
      <c r="G398" s="29" t="s">
        <v>15</v>
      </c>
      <c r="H398" s="29" t="s">
        <v>17</v>
      </c>
      <c r="I398" s="31" t="s">
        <v>1484</v>
      </c>
    </row>
    <row r="399" spans="1:9" ht="30">
      <c r="A399" s="29" t="s">
        <v>409</v>
      </c>
      <c r="B399" s="30" t="s">
        <v>847</v>
      </c>
      <c r="C399" s="31" t="s">
        <v>1178</v>
      </c>
      <c r="D399" s="29"/>
      <c r="E399" s="29" t="s">
        <v>19</v>
      </c>
      <c r="F399" s="29" t="s">
        <v>3</v>
      </c>
      <c r="G399" s="29" t="s">
        <v>15</v>
      </c>
      <c r="H399" s="29" t="s">
        <v>21</v>
      </c>
      <c r="I399" s="31"/>
    </row>
    <row r="400" spans="1:9" ht="30">
      <c r="A400" s="29" t="s">
        <v>410</v>
      </c>
      <c r="B400" s="30" t="s">
        <v>847</v>
      </c>
      <c r="C400" s="31" t="s">
        <v>1179</v>
      </c>
      <c r="D400" s="29"/>
      <c r="E400" s="29" t="s">
        <v>19</v>
      </c>
      <c r="F400" s="29" t="s">
        <v>3</v>
      </c>
      <c r="G400" s="29" t="s">
        <v>15</v>
      </c>
      <c r="H400" s="29" t="s">
        <v>20</v>
      </c>
      <c r="I400" s="31"/>
    </row>
    <row r="401" spans="1:9" ht="30">
      <c r="A401" s="29" t="s">
        <v>411</v>
      </c>
      <c r="B401" s="30" t="s">
        <v>847</v>
      </c>
      <c r="C401" s="31" t="s">
        <v>1180</v>
      </c>
      <c r="D401" s="29"/>
      <c r="E401" s="29" t="s">
        <v>19</v>
      </c>
      <c r="F401" s="29" t="s">
        <v>3</v>
      </c>
      <c r="G401" s="29" t="s">
        <v>15</v>
      </c>
      <c r="H401" s="29" t="s">
        <v>20</v>
      </c>
      <c r="I401" s="31"/>
    </row>
    <row r="402" spans="1:9" ht="45">
      <c r="A402" s="22" t="s">
        <v>1546</v>
      </c>
      <c r="B402" s="30" t="s">
        <v>847</v>
      </c>
      <c r="C402" s="31" t="s">
        <v>1181</v>
      </c>
      <c r="D402" s="29"/>
      <c r="E402" s="29" t="s">
        <v>19</v>
      </c>
      <c r="F402" s="29" t="s">
        <v>3</v>
      </c>
      <c r="G402" s="29" t="s">
        <v>15</v>
      </c>
      <c r="H402" s="29" t="s">
        <v>20</v>
      </c>
      <c r="I402" s="20" t="s">
        <v>1511</v>
      </c>
    </row>
    <row r="403" spans="1:9" ht="30">
      <c r="A403" s="29" t="s">
        <v>412</v>
      </c>
      <c r="B403" s="30" t="s">
        <v>848</v>
      </c>
      <c r="C403" s="31" t="s">
        <v>1182</v>
      </c>
      <c r="D403" s="29"/>
      <c r="E403" s="29" t="s">
        <v>19</v>
      </c>
      <c r="F403" s="29" t="s">
        <v>3</v>
      </c>
      <c r="G403" s="29" t="s">
        <v>15</v>
      </c>
      <c r="H403" s="29" t="s">
        <v>21</v>
      </c>
      <c r="I403" s="31"/>
    </row>
    <row r="404" spans="1:9" ht="45">
      <c r="A404" s="29" t="s">
        <v>413</v>
      </c>
      <c r="B404" s="30" t="s">
        <v>849</v>
      </c>
      <c r="C404" s="20" t="s">
        <v>1753</v>
      </c>
      <c r="D404" s="29"/>
      <c r="E404" s="29" t="s">
        <v>19</v>
      </c>
      <c r="F404" s="29" t="s">
        <v>3</v>
      </c>
      <c r="G404" s="29" t="s">
        <v>15</v>
      </c>
      <c r="H404" s="29" t="s">
        <v>17</v>
      </c>
      <c r="I404" s="31" t="s">
        <v>1485</v>
      </c>
    </row>
    <row r="405" spans="1:9" ht="30">
      <c r="A405" s="29" t="s">
        <v>414</v>
      </c>
      <c r="B405" s="30" t="s">
        <v>849</v>
      </c>
      <c r="C405" s="31" t="s">
        <v>1183</v>
      </c>
      <c r="D405" s="29"/>
      <c r="E405" s="29" t="s">
        <v>19</v>
      </c>
      <c r="F405" s="29" t="s">
        <v>3</v>
      </c>
      <c r="G405" s="29" t="s">
        <v>15</v>
      </c>
      <c r="H405" s="29" t="s">
        <v>20</v>
      </c>
      <c r="I405" s="31"/>
    </row>
    <row r="406" spans="1:9" ht="30">
      <c r="A406" s="29" t="s">
        <v>415</v>
      </c>
      <c r="B406" s="30" t="s">
        <v>849</v>
      </c>
      <c r="C406" s="31" t="s">
        <v>1184</v>
      </c>
      <c r="D406" s="29"/>
      <c r="E406" s="29" t="s">
        <v>19</v>
      </c>
      <c r="F406" s="29" t="s">
        <v>3</v>
      </c>
      <c r="G406" s="29" t="s">
        <v>15</v>
      </c>
      <c r="H406" s="29" t="s">
        <v>21</v>
      </c>
      <c r="I406" s="31"/>
    </row>
    <row r="407" spans="1:9" ht="30">
      <c r="A407" s="29" t="s">
        <v>416</v>
      </c>
      <c r="B407" s="30" t="s">
        <v>850</v>
      </c>
      <c r="C407" s="31" t="s">
        <v>1708</v>
      </c>
      <c r="D407" s="29"/>
      <c r="E407" s="29" t="s">
        <v>19</v>
      </c>
      <c r="F407" s="29" t="s">
        <v>3</v>
      </c>
      <c r="G407" s="29" t="s">
        <v>16</v>
      </c>
      <c r="H407" s="29" t="s">
        <v>18</v>
      </c>
      <c r="I407" s="31"/>
    </row>
    <row r="408" spans="1:9">
      <c r="A408" s="29" t="s">
        <v>417</v>
      </c>
      <c r="B408" s="30" t="s">
        <v>850</v>
      </c>
      <c r="C408" s="31" t="s">
        <v>1185</v>
      </c>
      <c r="D408" s="29"/>
      <c r="E408" s="29" t="s">
        <v>19</v>
      </c>
      <c r="F408" s="29" t="s">
        <v>6</v>
      </c>
      <c r="G408" s="29" t="s">
        <v>16</v>
      </c>
      <c r="H408" s="29" t="s">
        <v>18</v>
      </c>
      <c r="I408" s="31"/>
    </row>
    <row r="409" spans="1:9">
      <c r="A409" s="29" t="s">
        <v>418</v>
      </c>
      <c r="B409" s="30" t="s">
        <v>850</v>
      </c>
      <c r="C409" s="31" t="s">
        <v>1186</v>
      </c>
      <c r="D409" s="29"/>
      <c r="E409" s="29" t="s">
        <v>19</v>
      </c>
      <c r="F409" s="29" t="s">
        <v>3</v>
      </c>
      <c r="G409" s="29" t="s">
        <v>16</v>
      </c>
      <c r="H409" s="29" t="s">
        <v>18</v>
      </c>
      <c r="I409" s="31"/>
    </row>
    <row r="410" spans="1:9" ht="75">
      <c r="A410" s="29" t="s">
        <v>419</v>
      </c>
      <c r="B410" s="30" t="s">
        <v>850</v>
      </c>
      <c r="C410" s="31" t="s">
        <v>1187</v>
      </c>
      <c r="D410" s="29"/>
      <c r="E410" s="29" t="s">
        <v>19</v>
      </c>
      <c r="F410" s="29" t="s">
        <v>3</v>
      </c>
      <c r="G410" s="29" t="s">
        <v>16</v>
      </c>
      <c r="H410" s="29" t="s">
        <v>18</v>
      </c>
      <c r="I410" s="31"/>
    </row>
    <row r="411" spans="1:9">
      <c r="A411" s="29" t="s">
        <v>420</v>
      </c>
      <c r="B411" s="30" t="s">
        <v>851</v>
      </c>
      <c r="C411" s="31" t="s">
        <v>1188</v>
      </c>
      <c r="D411" s="29"/>
      <c r="E411" s="29" t="s">
        <v>19</v>
      </c>
      <c r="F411" s="29" t="s">
        <v>3</v>
      </c>
      <c r="G411" s="29" t="s">
        <v>15</v>
      </c>
      <c r="H411" s="29" t="s">
        <v>21</v>
      </c>
      <c r="I411" s="31"/>
    </row>
    <row r="412" spans="1:9" ht="30">
      <c r="A412" s="29" t="s">
        <v>421</v>
      </c>
      <c r="B412" s="30" t="s">
        <v>851</v>
      </c>
      <c r="C412" s="31" t="s">
        <v>1189</v>
      </c>
      <c r="D412" s="29"/>
      <c r="E412" s="29" t="s">
        <v>19</v>
      </c>
      <c r="F412" s="29" t="s">
        <v>6</v>
      </c>
      <c r="G412" s="29" t="s">
        <v>15</v>
      </c>
      <c r="H412" s="29" t="s">
        <v>21</v>
      </c>
      <c r="I412" s="31"/>
    </row>
    <row r="413" spans="1:9">
      <c r="A413" s="29" t="s">
        <v>422</v>
      </c>
      <c r="B413" s="30" t="s">
        <v>852</v>
      </c>
      <c r="C413" s="31" t="s">
        <v>1190</v>
      </c>
      <c r="D413" s="29"/>
      <c r="E413" s="29" t="s">
        <v>19</v>
      </c>
      <c r="F413" s="29" t="s">
        <v>3</v>
      </c>
      <c r="G413" s="29" t="s">
        <v>15</v>
      </c>
      <c r="H413" s="29" t="s">
        <v>21</v>
      </c>
      <c r="I413" s="31"/>
    </row>
    <row r="414" spans="1:9" ht="30">
      <c r="A414" s="29" t="s">
        <v>423</v>
      </c>
      <c r="B414" s="30" t="s">
        <v>852</v>
      </c>
      <c r="C414" s="31" t="s">
        <v>1191</v>
      </c>
      <c r="D414" s="29"/>
      <c r="E414" s="29" t="s">
        <v>19</v>
      </c>
      <c r="F414" s="29" t="s">
        <v>6</v>
      </c>
      <c r="G414" s="29" t="s">
        <v>15</v>
      </c>
      <c r="H414" s="29" t="s">
        <v>20</v>
      </c>
      <c r="I414" s="31"/>
    </row>
    <row r="415" spans="1:9" ht="45">
      <c r="A415" s="29" t="s">
        <v>424</v>
      </c>
      <c r="B415" s="30" t="s">
        <v>852</v>
      </c>
      <c r="C415" s="31" t="s">
        <v>1192</v>
      </c>
      <c r="D415" s="29"/>
      <c r="E415" s="29" t="s">
        <v>19</v>
      </c>
      <c r="F415" s="29" t="s">
        <v>6</v>
      </c>
      <c r="G415" s="29" t="s">
        <v>15</v>
      </c>
      <c r="H415" s="29" t="s">
        <v>20</v>
      </c>
      <c r="I415" s="31"/>
    </row>
    <row r="416" spans="1:9">
      <c r="A416" s="29" t="s">
        <v>425</v>
      </c>
      <c r="B416" s="30" t="s">
        <v>853</v>
      </c>
      <c r="C416" s="31" t="s">
        <v>1193</v>
      </c>
      <c r="D416" s="29"/>
      <c r="E416" s="29" t="s">
        <v>19</v>
      </c>
      <c r="F416" s="29" t="s">
        <v>3</v>
      </c>
      <c r="G416" s="29" t="s">
        <v>15</v>
      </c>
      <c r="H416" s="29" t="s">
        <v>21</v>
      </c>
      <c r="I416" s="31"/>
    </row>
    <row r="417" spans="1:9" ht="45">
      <c r="A417" s="29" t="s">
        <v>426</v>
      </c>
      <c r="B417" s="30" t="s">
        <v>853</v>
      </c>
      <c r="C417" s="31" t="s">
        <v>1194</v>
      </c>
      <c r="D417" s="29"/>
      <c r="E417" s="29" t="s">
        <v>19</v>
      </c>
      <c r="F417" s="29" t="s">
        <v>6</v>
      </c>
      <c r="G417" s="29" t="s">
        <v>15</v>
      </c>
      <c r="H417" s="29" t="s">
        <v>20</v>
      </c>
      <c r="I417" s="20" t="s">
        <v>1511</v>
      </c>
    </row>
    <row r="418" spans="1:9">
      <c r="A418" s="29" t="s">
        <v>427</v>
      </c>
      <c r="B418" s="30" t="s">
        <v>854</v>
      </c>
      <c r="C418" s="31" t="s">
        <v>1195</v>
      </c>
      <c r="D418" s="29"/>
      <c r="E418" s="29" t="s">
        <v>19</v>
      </c>
      <c r="F418" s="29" t="s">
        <v>3</v>
      </c>
      <c r="G418" s="29" t="s">
        <v>15</v>
      </c>
      <c r="H418" s="29" t="s">
        <v>21</v>
      </c>
      <c r="I418" s="31"/>
    </row>
    <row r="419" spans="1:9" ht="45">
      <c r="A419" s="29" t="s">
        <v>428</v>
      </c>
      <c r="B419" s="30" t="s">
        <v>854</v>
      </c>
      <c r="C419" s="20" t="s">
        <v>1754</v>
      </c>
      <c r="D419" s="29"/>
      <c r="E419" s="29" t="s">
        <v>19</v>
      </c>
      <c r="F419" s="29" t="s">
        <v>6</v>
      </c>
      <c r="G419" s="29" t="s">
        <v>15</v>
      </c>
      <c r="H419" s="29" t="s">
        <v>20</v>
      </c>
      <c r="I419" s="31"/>
    </row>
    <row r="420" spans="1:9">
      <c r="A420" s="29" t="s">
        <v>429</v>
      </c>
      <c r="B420" s="30" t="s">
        <v>855</v>
      </c>
      <c r="C420" s="31" t="s">
        <v>1196</v>
      </c>
      <c r="D420" s="29"/>
      <c r="E420" s="29" t="s">
        <v>19</v>
      </c>
      <c r="F420" s="29" t="s">
        <v>3</v>
      </c>
      <c r="G420" s="29" t="s">
        <v>15</v>
      </c>
      <c r="H420" s="29" t="s">
        <v>21</v>
      </c>
      <c r="I420" s="31"/>
    </row>
    <row r="421" spans="1:9" ht="45">
      <c r="A421" s="29" t="s">
        <v>430</v>
      </c>
      <c r="B421" s="30" t="s">
        <v>855</v>
      </c>
      <c r="C421" s="20" t="s">
        <v>1755</v>
      </c>
      <c r="D421" s="29"/>
      <c r="E421" s="29" t="s">
        <v>19</v>
      </c>
      <c r="F421" s="29" t="s">
        <v>6</v>
      </c>
      <c r="G421" s="29" t="s">
        <v>15</v>
      </c>
      <c r="H421" s="29" t="s">
        <v>20</v>
      </c>
      <c r="I421" s="20" t="s">
        <v>1511</v>
      </c>
    </row>
    <row r="422" spans="1:9">
      <c r="A422" s="29" t="s">
        <v>431</v>
      </c>
      <c r="B422" s="30" t="s">
        <v>856</v>
      </c>
      <c r="C422" s="31" t="s">
        <v>1197</v>
      </c>
      <c r="D422" s="29"/>
      <c r="E422" s="29" t="s">
        <v>19</v>
      </c>
      <c r="F422" s="29" t="s">
        <v>3</v>
      </c>
      <c r="G422" s="29" t="s">
        <v>15</v>
      </c>
      <c r="H422" s="29" t="s">
        <v>21</v>
      </c>
      <c r="I422" s="31"/>
    </row>
    <row r="423" spans="1:9" ht="30">
      <c r="A423" s="29" t="s">
        <v>432</v>
      </c>
      <c r="B423" s="30" t="s">
        <v>856</v>
      </c>
      <c r="C423" s="31" t="s">
        <v>1762</v>
      </c>
      <c r="D423" s="29"/>
      <c r="E423" s="29" t="s">
        <v>19</v>
      </c>
      <c r="F423" s="29" t="s">
        <v>3</v>
      </c>
      <c r="G423" s="29" t="s">
        <v>15</v>
      </c>
      <c r="H423" s="29" t="s">
        <v>17</v>
      </c>
      <c r="I423" s="31" t="s">
        <v>1486</v>
      </c>
    </row>
    <row r="424" spans="1:9" ht="30">
      <c r="A424" s="29" t="s">
        <v>433</v>
      </c>
      <c r="B424" s="30" t="s">
        <v>856</v>
      </c>
      <c r="C424" s="31" t="s">
        <v>1198</v>
      </c>
      <c r="D424" s="29"/>
      <c r="E424" s="29" t="s">
        <v>19</v>
      </c>
      <c r="F424" s="29" t="s">
        <v>6</v>
      </c>
      <c r="G424" s="29" t="s">
        <v>15</v>
      </c>
      <c r="H424" s="29" t="s">
        <v>21</v>
      </c>
      <c r="I424" s="31"/>
    </row>
    <row r="425" spans="1:9" ht="45">
      <c r="A425" s="29" t="s">
        <v>434</v>
      </c>
      <c r="B425" s="30" t="s">
        <v>856</v>
      </c>
      <c r="C425" s="31" t="s">
        <v>1763</v>
      </c>
      <c r="D425" s="29"/>
      <c r="E425" s="29" t="s">
        <v>19</v>
      </c>
      <c r="F425" s="29" t="s">
        <v>6</v>
      </c>
      <c r="G425" s="29" t="s">
        <v>15</v>
      </c>
      <c r="H425" s="29" t="s">
        <v>20</v>
      </c>
      <c r="I425" s="31"/>
    </row>
    <row r="426" spans="1:9" ht="45">
      <c r="A426" s="29" t="s">
        <v>435</v>
      </c>
      <c r="B426" s="30" t="s">
        <v>856</v>
      </c>
      <c r="C426" s="31" t="s">
        <v>1764</v>
      </c>
      <c r="D426" s="29"/>
      <c r="E426" s="29" t="s">
        <v>19</v>
      </c>
      <c r="F426" s="29" t="s">
        <v>6</v>
      </c>
      <c r="G426" s="29" t="s">
        <v>15</v>
      </c>
      <c r="H426" s="29" t="s">
        <v>20</v>
      </c>
      <c r="I426" s="31"/>
    </row>
    <row r="427" spans="1:9" ht="45">
      <c r="A427" s="29" t="s">
        <v>436</v>
      </c>
      <c r="B427" s="30" t="s">
        <v>856</v>
      </c>
      <c r="C427" s="31" t="s">
        <v>1765</v>
      </c>
      <c r="D427" s="29"/>
      <c r="E427" s="29" t="s">
        <v>19</v>
      </c>
      <c r="F427" s="29" t="s">
        <v>6</v>
      </c>
      <c r="G427" s="29" t="s">
        <v>15</v>
      </c>
      <c r="H427" s="29" t="s">
        <v>17</v>
      </c>
      <c r="I427" s="31"/>
    </row>
    <row r="428" spans="1:9">
      <c r="A428" s="29" t="s">
        <v>437</v>
      </c>
      <c r="B428" s="30" t="s">
        <v>857</v>
      </c>
      <c r="C428" s="31" t="s">
        <v>1199</v>
      </c>
      <c r="D428" s="29"/>
      <c r="E428" s="29" t="s">
        <v>19</v>
      </c>
      <c r="F428" s="29" t="s">
        <v>3</v>
      </c>
      <c r="G428" s="29" t="s">
        <v>15</v>
      </c>
      <c r="H428" s="29" t="s">
        <v>21</v>
      </c>
      <c r="I428" s="31"/>
    </row>
    <row r="429" spans="1:9" ht="60">
      <c r="A429" s="22" t="s">
        <v>438</v>
      </c>
      <c r="B429" s="30" t="s">
        <v>857</v>
      </c>
      <c r="C429" s="20" t="s">
        <v>1756</v>
      </c>
      <c r="D429" s="29"/>
      <c r="E429" s="29" t="s">
        <v>19</v>
      </c>
      <c r="F429" s="29" t="s">
        <v>6</v>
      </c>
      <c r="G429" s="29" t="s">
        <v>15</v>
      </c>
      <c r="H429" s="29" t="s">
        <v>20</v>
      </c>
      <c r="I429" s="31"/>
    </row>
    <row r="430" spans="1:9" ht="30">
      <c r="A430" s="22" t="s">
        <v>439</v>
      </c>
      <c r="B430" s="30" t="s">
        <v>857</v>
      </c>
      <c r="C430" s="31" t="s">
        <v>1200</v>
      </c>
      <c r="D430" s="29"/>
      <c r="E430" s="29" t="s">
        <v>19</v>
      </c>
      <c r="F430" s="29" t="s">
        <v>6</v>
      </c>
      <c r="G430" s="29" t="s">
        <v>15</v>
      </c>
      <c r="H430" s="29" t="s">
        <v>21</v>
      </c>
      <c r="I430" s="31"/>
    </row>
    <row r="431" spans="1:9" ht="30">
      <c r="A431" s="29" t="s">
        <v>440</v>
      </c>
      <c r="B431" s="30" t="s">
        <v>858</v>
      </c>
      <c r="C431" s="31" t="s">
        <v>1201</v>
      </c>
      <c r="D431" s="29"/>
      <c r="E431" s="29" t="s">
        <v>19</v>
      </c>
      <c r="F431" s="29" t="s">
        <v>3</v>
      </c>
      <c r="G431" s="29" t="s">
        <v>15</v>
      </c>
      <c r="H431" s="29" t="s">
        <v>21</v>
      </c>
      <c r="I431" s="31"/>
    </row>
    <row r="432" spans="1:9" ht="45">
      <c r="A432" s="29" t="s">
        <v>441</v>
      </c>
      <c r="B432" s="30" t="s">
        <v>858</v>
      </c>
      <c r="C432" s="31" t="s">
        <v>1202</v>
      </c>
      <c r="D432" s="29"/>
      <c r="E432" s="29" t="s">
        <v>19</v>
      </c>
      <c r="F432" s="29" t="s">
        <v>6</v>
      </c>
      <c r="G432" s="29" t="s">
        <v>15</v>
      </c>
      <c r="H432" s="29" t="s">
        <v>20</v>
      </c>
      <c r="I432" s="31"/>
    </row>
    <row r="433" spans="1:9" ht="30">
      <c r="A433" s="29" t="s">
        <v>442</v>
      </c>
      <c r="B433" s="30" t="s">
        <v>858</v>
      </c>
      <c r="C433" s="31" t="s">
        <v>1203</v>
      </c>
      <c r="D433" s="29"/>
      <c r="E433" s="29" t="s">
        <v>19</v>
      </c>
      <c r="F433" s="29" t="s">
        <v>6</v>
      </c>
      <c r="G433" s="29" t="s">
        <v>15</v>
      </c>
      <c r="H433" s="29" t="s">
        <v>17</v>
      </c>
      <c r="I433" s="31"/>
    </row>
    <row r="434" spans="1:9" ht="45">
      <c r="A434" s="29" t="s">
        <v>443</v>
      </c>
      <c r="B434" s="30" t="s">
        <v>859</v>
      </c>
      <c r="C434" s="31" t="s">
        <v>1636</v>
      </c>
      <c r="D434" s="29"/>
      <c r="E434" s="29" t="s">
        <v>19</v>
      </c>
      <c r="F434" s="29" t="s">
        <v>3</v>
      </c>
      <c r="G434" s="29" t="s">
        <v>15</v>
      </c>
      <c r="H434" s="29" t="s">
        <v>17</v>
      </c>
      <c r="I434" s="31" t="s">
        <v>1487</v>
      </c>
    </row>
    <row r="435" spans="1:9">
      <c r="A435" s="29" t="s">
        <v>444</v>
      </c>
      <c r="B435" s="30" t="s">
        <v>859</v>
      </c>
      <c r="C435" s="31" t="s">
        <v>1204</v>
      </c>
      <c r="D435" s="29"/>
      <c r="E435" s="29" t="s">
        <v>19</v>
      </c>
      <c r="F435" s="29" t="s">
        <v>6</v>
      </c>
      <c r="G435" s="29" t="s">
        <v>16</v>
      </c>
      <c r="H435" s="29" t="s">
        <v>18</v>
      </c>
      <c r="I435" s="31"/>
    </row>
    <row r="436" spans="1:9">
      <c r="A436" s="29" t="s">
        <v>445</v>
      </c>
      <c r="B436" s="30" t="s">
        <v>859</v>
      </c>
      <c r="C436" s="31" t="s">
        <v>1574</v>
      </c>
      <c r="D436" s="29"/>
      <c r="E436" s="29" t="s">
        <v>19</v>
      </c>
      <c r="F436" s="29" t="s">
        <v>6</v>
      </c>
      <c r="G436" s="29" t="s">
        <v>16</v>
      </c>
      <c r="H436" s="29" t="s">
        <v>18</v>
      </c>
      <c r="I436" s="31"/>
    </row>
    <row r="437" spans="1:9" ht="60">
      <c r="A437" s="29" t="s">
        <v>446</v>
      </c>
      <c r="B437" s="30" t="s">
        <v>859</v>
      </c>
      <c r="C437" s="31" t="s">
        <v>1205</v>
      </c>
      <c r="D437" s="29"/>
      <c r="E437" s="29" t="s">
        <v>19</v>
      </c>
      <c r="F437" s="29" t="s">
        <v>6</v>
      </c>
      <c r="G437" s="29" t="s">
        <v>16</v>
      </c>
      <c r="H437" s="29" t="s">
        <v>18</v>
      </c>
      <c r="I437" s="31"/>
    </row>
    <row r="438" spans="1:9">
      <c r="A438" s="29" t="s">
        <v>447</v>
      </c>
      <c r="B438" s="30" t="s">
        <v>860</v>
      </c>
      <c r="C438" s="20" t="s">
        <v>1016</v>
      </c>
      <c r="D438" s="29"/>
      <c r="E438" s="29" t="s">
        <v>19</v>
      </c>
      <c r="F438" s="29" t="s">
        <v>3</v>
      </c>
      <c r="G438" s="29" t="s">
        <v>15</v>
      </c>
      <c r="H438" s="29" t="s">
        <v>21</v>
      </c>
      <c r="I438" s="31"/>
    </row>
    <row r="439" spans="1:9" ht="30">
      <c r="A439" s="29" t="s">
        <v>448</v>
      </c>
      <c r="B439" s="30" t="s">
        <v>860</v>
      </c>
      <c r="C439" s="20" t="s">
        <v>1774</v>
      </c>
      <c r="D439" s="29"/>
      <c r="E439" s="29" t="s">
        <v>19</v>
      </c>
      <c r="F439" s="29" t="s">
        <v>6</v>
      </c>
      <c r="G439" s="29" t="s">
        <v>15</v>
      </c>
      <c r="H439" s="29" t="s">
        <v>21</v>
      </c>
      <c r="I439" s="31"/>
    </row>
    <row r="440" spans="1:9">
      <c r="A440" s="29" t="s">
        <v>449</v>
      </c>
      <c r="B440" s="30" t="s">
        <v>861</v>
      </c>
      <c r="C440" s="31" t="s">
        <v>1206</v>
      </c>
      <c r="D440" s="29"/>
      <c r="E440" s="29" t="s">
        <v>19</v>
      </c>
      <c r="F440" s="29" t="s">
        <v>3</v>
      </c>
      <c r="G440" s="29" t="s">
        <v>15</v>
      </c>
      <c r="H440" s="29" t="s">
        <v>21</v>
      </c>
      <c r="I440" s="31"/>
    </row>
    <row r="441" spans="1:9" ht="75">
      <c r="A441" s="29" t="s">
        <v>450</v>
      </c>
      <c r="B441" s="30" t="s">
        <v>861</v>
      </c>
      <c r="C441" s="20" t="s">
        <v>1775</v>
      </c>
      <c r="D441" s="29"/>
      <c r="E441" s="29" t="s">
        <v>19</v>
      </c>
      <c r="F441" s="29" t="s">
        <v>6</v>
      </c>
      <c r="G441" s="29" t="s">
        <v>15</v>
      </c>
      <c r="H441" s="29" t="s">
        <v>21</v>
      </c>
      <c r="I441" s="31"/>
    </row>
    <row r="442" spans="1:9" ht="30">
      <c r="A442" s="29" t="s">
        <v>451</v>
      </c>
      <c r="B442" s="30" t="s">
        <v>861</v>
      </c>
      <c r="C442" s="31" t="s">
        <v>1207</v>
      </c>
      <c r="D442" s="29"/>
      <c r="E442" s="29" t="s">
        <v>19</v>
      </c>
      <c r="F442" s="29" t="s">
        <v>6</v>
      </c>
      <c r="G442" s="29" t="s">
        <v>15</v>
      </c>
      <c r="H442" s="29" t="s">
        <v>18</v>
      </c>
      <c r="I442" s="31"/>
    </row>
    <row r="443" spans="1:9">
      <c r="A443" s="29" t="s">
        <v>452</v>
      </c>
      <c r="B443" s="30" t="s">
        <v>861</v>
      </c>
      <c r="C443" s="31" t="s">
        <v>1208</v>
      </c>
      <c r="D443" s="29"/>
      <c r="E443" s="29" t="s">
        <v>19</v>
      </c>
      <c r="F443" s="29" t="s">
        <v>6</v>
      </c>
      <c r="G443" s="29" t="s">
        <v>15</v>
      </c>
      <c r="H443" s="29" t="s">
        <v>18</v>
      </c>
      <c r="I443" s="31"/>
    </row>
    <row r="444" spans="1:9" ht="30">
      <c r="A444" s="29" t="s">
        <v>453</v>
      </c>
      <c r="B444" s="30" t="s">
        <v>861</v>
      </c>
      <c r="C444" s="31" t="s">
        <v>1209</v>
      </c>
      <c r="D444" s="29"/>
      <c r="E444" s="29" t="s">
        <v>19</v>
      </c>
      <c r="F444" s="29" t="s">
        <v>6</v>
      </c>
      <c r="G444" s="29" t="s">
        <v>15</v>
      </c>
      <c r="H444" s="29" t="s">
        <v>18</v>
      </c>
      <c r="I444" s="31"/>
    </row>
    <row r="445" spans="1:9" ht="30">
      <c r="A445" s="29" t="s">
        <v>454</v>
      </c>
      <c r="B445" s="30" t="s">
        <v>861</v>
      </c>
      <c r="C445" s="31" t="s">
        <v>1210</v>
      </c>
      <c r="D445" s="29"/>
      <c r="E445" s="29" t="s">
        <v>19</v>
      </c>
      <c r="F445" s="29" t="s">
        <v>6</v>
      </c>
      <c r="G445" s="29" t="s">
        <v>15</v>
      </c>
      <c r="H445" s="29" t="s">
        <v>18</v>
      </c>
      <c r="I445" s="31"/>
    </row>
    <row r="446" spans="1:9" ht="30">
      <c r="A446" s="29" t="s">
        <v>455</v>
      </c>
      <c r="B446" s="30" t="s">
        <v>861</v>
      </c>
      <c r="C446" s="31" t="s">
        <v>1637</v>
      </c>
      <c r="D446" s="29"/>
      <c r="E446" s="29" t="s">
        <v>19</v>
      </c>
      <c r="F446" s="29" t="s">
        <v>6</v>
      </c>
      <c r="G446" s="29" t="s">
        <v>15</v>
      </c>
      <c r="H446" s="29" t="s">
        <v>18</v>
      </c>
      <c r="I446" s="31"/>
    </row>
    <row r="447" spans="1:9" ht="30">
      <c r="A447" s="29" t="s">
        <v>456</v>
      </c>
      <c r="B447" s="30" t="s">
        <v>861</v>
      </c>
      <c r="C447" s="31" t="s">
        <v>1211</v>
      </c>
      <c r="D447" s="29"/>
      <c r="E447" s="29" t="s">
        <v>19</v>
      </c>
      <c r="F447" s="29" t="s">
        <v>6</v>
      </c>
      <c r="G447" s="29" t="s">
        <v>15</v>
      </c>
      <c r="H447" s="29" t="s">
        <v>20</v>
      </c>
      <c r="I447" s="31"/>
    </row>
    <row r="448" spans="1:9" ht="30">
      <c r="A448" s="29" t="s">
        <v>457</v>
      </c>
      <c r="B448" s="30" t="s">
        <v>861</v>
      </c>
      <c r="C448" s="31" t="s">
        <v>1212</v>
      </c>
      <c r="D448" s="29"/>
      <c r="E448" s="29" t="s">
        <v>19</v>
      </c>
      <c r="F448" s="29" t="s">
        <v>6</v>
      </c>
      <c r="G448" s="29" t="s">
        <v>15</v>
      </c>
      <c r="H448" s="29" t="s">
        <v>18</v>
      </c>
      <c r="I448" s="31"/>
    </row>
    <row r="449" spans="1:9">
      <c r="A449" s="29" t="s">
        <v>458</v>
      </c>
      <c r="B449" s="30" t="s">
        <v>861</v>
      </c>
      <c r="C449" s="31" t="s">
        <v>1213</v>
      </c>
      <c r="D449" s="29"/>
      <c r="E449" s="29" t="s">
        <v>19</v>
      </c>
      <c r="F449" s="29" t="s">
        <v>6</v>
      </c>
      <c r="G449" s="29" t="s">
        <v>15</v>
      </c>
      <c r="H449" s="29" t="s">
        <v>18</v>
      </c>
      <c r="I449" s="31"/>
    </row>
    <row r="450" spans="1:9" ht="30">
      <c r="A450" s="29" t="s">
        <v>459</v>
      </c>
      <c r="B450" s="30" t="s">
        <v>861</v>
      </c>
      <c r="C450" s="31" t="s">
        <v>1214</v>
      </c>
      <c r="D450" s="29"/>
      <c r="E450" s="29" t="s">
        <v>19</v>
      </c>
      <c r="F450" s="29" t="s">
        <v>6</v>
      </c>
      <c r="G450" s="29" t="s">
        <v>15</v>
      </c>
      <c r="H450" s="29" t="s">
        <v>18</v>
      </c>
      <c r="I450" s="31"/>
    </row>
    <row r="451" spans="1:9" ht="30">
      <c r="A451" s="29" t="s">
        <v>460</v>
      </c>
      <c r="B451" s="30" t="s">
        <v>861</v>
      </c>
      <c r="C451" s="31" t="s">
        <v>1215</v>
      </c>
      <c r="D451" s="29"/>
      <c r="E451" s="29" t="s">
        <v>19</v>
      </c>
      <c r="F451" s="29" t="s">
        <v>6</v>
      </c>
      <c r="G451" s="29" t="s">
        <v>15</v>
      </c>
      <c r="H451" s="29" t="s">
        <v>18</v>
      </c>
      <c r="I451" s="31"/>
    </row>
    <row r="452" spans="1:9" ht="30">
      <c r="A452" s="29" t="s">
        <v>461</v>
      </c>
      <c r="B452" s="30" t="s">
        <v>861</v>
      </c>
      <c r="C452" s="31" t="s">
        <v>1638</v>
      </c>
      <c r="D452" s="29"/>
      <c r="E452" s="29" t="s">
        <v>19</v>
      </c>
      <c r="F452" s="29" t="s">
        <v>6</v>
      </c>
      <c r="G452" s="29" t="s">
        <v>15</v>
      </c>
      <c r="H452" s="29" t="s">
        <v>18</v>
      </c>
      <c r="I452" s="31"/>
    </row>
    <row r="453" spans="1:9" ht="30">
      <c r="A453" s="29" t="s">
        <v>462</v>
      </c>
      <c r="B453" s="30" t="s">
        <v>861</v>
      </c>
      <c r="C453" s="31" t="s">
        <v>1639</v>
      </c>
      <c r="D453" s="29"/>
      <c r="E453" s="29" t="s">
        <v>19</v>
      </c>
      <c r="F453" s="29" t="s">
        <v>6</v>
      </c>
      <c r="G453" s="29" t="s">
        <v>15</v>
      </c>
      <c r="H453" s="29" t="s">
        <v>18</v>
      </c>
      <c r="I453" s="31"/>
    </row>
    <row r="454" spans="1:9" ht="30">
      <c r="A454" s="29" t="s">
        <v>463</v>
      </c>
      <c r="B454" s="30" t="s">
        <v>861</v>
      </c>
      <c r="C454" s="31" t="s">
        <v>1216</v>
      </c>
      <c r="D454" s="29"/>
      <c r="E454" s="29" t="s">
        <v>19</v>
      </c>
      <c r="F454" s="29" t="s">
        <v>6</v>
      </c>
      <c r="G454" s="29" t="s">
        <v>15</v>
      </c>
      <c r="H454" s="29" t="s">
        <v>18</v>
      </c>
      <c r="I454" s="31"/>
    </row>
    <row r="455" spans="1:9" ht="30">
      <c r="A455" s="29" t="s">
        <v>464</v>
      </c>
      <c r="B455" s="30" t="s">
        <v>861</v>
      </c>
      <c r="C455" s="31" t="s">
        <v>1217</v>
      </c>
      <c r="D455" s="29"/>
      <c r="E455" s="29" t="s">
        <v>19</v>
      </c>
      <c r="F455" s="29" t="s">
        <v>6</v>
      </c>
      <c r="G455" s="29" t="s">
        <v>15</v>
      </c>
      <c r="H455" s="29" t="s">
        <v>18</v>
      </c>
      <c r="I455" s="31"/>
    </row>
    <row r="456" spans="1:9">
      <c r="A456" s="29" t="s">
        <v>465</v>
      </c>
      <c r="B456" s="30" t="s">
        <v>862</v>
      </c>
      <c r="C456" s="31" t="s">
        <v>1218</v>
      </c>
      <c r="D456" s="29"/>
      <c r="E456" s="29" t="s">
        <v>19</v>
      </c>
      <c r="F456" s="29" t="s">
        <v>3</v>
      </c>
      <c r="G456" s="29" t="s">
        <v>15</v>
      </c>
      <c r="H456" s="29" t="s">
        <v>21</v>
      </c>
      <c r="I456" s="31"/>
    </row>
    <row r="457" spans="1:9" ht="30">
      <c r="A457" s="22" t="s">
        <v>466</v>
      </c>
      <c r="B457" s="30" t="s">
        <v>862</v>
      </c>
      <c r="C457" s="20" t="s">
        <v>1776</v>
      </c>
      <c r="D457" s="29"/>
      <c r="E457" s="29" t="s">
        <v>19</v>
      </c>
      <c r="F457" s="29" t="s">
        <v>3</v>
      </c>
      <c r="G457" s="29" t="s">
        <v>15</v>
      </c>
      <c r="H457" s="29" t="s">
        <v>20</v>
      </c>
      <c r="I457" s="31"/>
    </row>
    <row r="458" spans="1:9" ht="45">
      <c r="A458" s="29" t="s">
        <v>467</v>
      </c>
      <c r="B458" s="30" t="s">
        <v>862</v>
      </c>
      <c r="C458" s="31" t="s">
        <v>1709</v>
      </c>
      <c r="D458" s="29"/>
      <c r="E458" s="29" t="s">
        <v>19</v>
      </c>
      <c r="F458" s="29" t="s">
        <v>6</v>
      </c>
      <c r="G458" s="29" t="s">
        <v>15</v>
      </c>
      <c r="H458" s="29" t="s">
        <v>20</v>
      </c>
      <c r="I458" s="31"/>
    </row>
    <row r="459" spans="1:9" ht="30">
      <c r="A459" s="29" t="s">
        <v>468</v>
      </c>
      <c r="B459" s="30" t="s">
        <v>862</v>
      </c>
      <c r="C459" s="31" t="s">
        <v>1710</v>
      </c>
      <c r="D459" s="29"/>
      <c r="E459" s="29" t="s">
        <v>19</v>
      </c>
      <c r="F459" s="29" t="s">
        <v>6</v>
      </c>
      <c r="G459" s="29" t="s">
        <v>15</v>
      </c>
      <c r="H459" s="29" t="s">
        <v>18</v>
      </c>
      <c r="I459" s="31"/>
    </row>
    <row r="460" spans="1:9" ht="30">
      <c r="A460" s="29" t="s">
        <v>469</v>
      </c>
      <c r="B460" s="30" t="s">
        <v>862</v>
      </c>
      <c r="C460" s="31" t="s">
        <v>1219</v>
      </c>
      <c r="D460" s="29"/>
      <c r="E460" s="29" t="s">
        <v>19</v>
      </c>
      <c r="F460" s="29" t="s">
        <v>3</v>
      </c>
      <c r="G460" s="29" t="s">
        <v>16</v>
      </c>
      <c r="H460" s="29" t="s">
        <v>18</v>
      </c>
      <c r="I460" s="31"/>
    </row>
    <row r="461" spans="1:9">
      <c r="A461" s="29" t="s">
        <v>470</v>
      </c>
      <c r="B461" s="30" t="s">
        <v>863</v>
      </c>
      <c r="C461" s="31" t="s">
        <v>1220</v>
      </c>
      <c r="D461" s="29"/>
      <c r="E461" s="29" t="s">
        <v>19</v>
      </c>
      <c r="F461" s="29" t="s">
        <v>3</v>
      </c>
      <c r="G461" s="29" t="s">
        <v>15</v>
      </c>
      <c r="H461" s="29" t="s">
        <v>21</v>
      </c>
      <c r="I461" s="31"/>
    </row>
    <row r="462" spans="1:9" ht="60">
      <c r="A462" s="29" t="s">
        <v>471</v>
      </c>
      <c r="B462" s="30" t="s">
        <v>863</v>
      </c>
      <c r="C462" s="20" t="s">
        <v>1777</v>
      </c>
      <c r="D462" s="29"/>
      <c r="E462" s="29" t="s">
        <v>19</v>
      </c>
      <c r="F462" s="29" t="s">
        <v>6</v>
      </c>
      <c r="G462" s="29" t="s">
        <v>15</v>
      </c>
      <c r="H462" s="29" t="s">
        <v>20</v>
      </c>
      <c r="I462" s="31"/>
    </row>
    <row r="463" spans="1:9" ht="45">
      <c r="A463" s="29" t="s">
        <v>472</v>
      </c>
      <c r="B463" s="30" t="s">
        <v>863</v>
      </c>
      <c r="C463" s="31" t="s">
        <v>1711</v>
      </c>
      <c r="D463" s="29"/>
      <c r="E463" s="29" t="s">
        <v>19</v>
      </c>
      <c r="F463" s="29" t="s">
        <v>6</v>
      </c>
      <c r="G463" s="29" t="s">
        <v>15</v>
      </c>
      <c r="H463" s="29" t="s">
        <v>18</v>
      </c>
      <c r="I463" s="31"/>
    </row>
    <row r="464" spans="1:9" ht="45">
      <c r="A464" s="22" t="s">
        <v>473</v>
      </c>
      <c r="B464" s="30" t="s">
        <v>863</v>
      </c>
      <c r="C464" s="20" t="s">
        <v>1712</v>
      </c>
      <c r="D464" s="29"/>
      <c r="E464" s="29" t="s">
        <v>19</v>
      </c>
      <c r="F464" s="29" t="s">
        <v>6</v>
      </c>
      <c r="G464" s="29" t="s">
        <v>15</v>
      </c>
      <c r="H464" s="29" t="s">
        <v>20</v>
      </c>
      <c r="I464" s="31"/>
    </row>
    <row r="465" spans="1:9">
      <c r="A465" s="29" t="s">
        <v>474</v>
      </c>
      <c r="B465" s="30" t="s">
        <v>864</v>
      </c>
      <c r="C465" s="31" t="s">
        <v>961</v>
      </c>
      <c r="D465" s="29"/>
      <c r="E465" s="29" t="s">
        <v>19</v>
      </c>
      <c r="F465" s="29" t="s">
        <v>3</v>
      </c>
      <c r="G465" s="29" t="s">
        <v>15</v>
      </c>
      <c r="H465" s="29" t="s">
        <v>21</v>
      </c>
      <c r="I465" s="31"/>
    </row>
    <row r="466" spans="1:9" ht="45">
      <c r="A466" s="29" t="s">
        <v>475</v>
      </c>
      <c r="B466" s="30" t="s">
        <v>864</v>
      </c>
      <c r="C466" s="31" t="s">
        <v>1221</v>
      </c>
      <c r="D466" s="29"/>
      <c r="E466" s="29" t="s">
        <v>19</v>
      </c>
      <c r="F466" s="29" t="s">
        <v>6</v>
      </c>
      <c r="G466" s="29" t="s">
        <v>15</v>
      </c>
      <c r="H466" s="29" t="s">
        <v>20</v>
      </c>
      <c r="I466" s="31"/>
    </row>
    <row r="467" spans="1:9">
      <c r="A467" s="29" t="s">
        <v>476</v>
      </c>
      <c r="B467" s="30" t="s">
        <v>865</v>
      </c>
      <c r="C467" s="31" t="s">
        <v>1222</v>
      </c>
      <c r="D467" s="29"/>
      <c r="E467" s="29" t="s">
        <v>19</v>
      </c>
      <c r="F467" s="29" t="s">
        <v>3</v>
      </c>
      <c r="G467" s="29" t="s">
        <v>15</v>
      </c>
      <c r="H467" s="29" t="s">
        <v>21</v>
      </c>
      <c r="I467" s="31"/>
    </row>
    <row r="468" spans="1:9" ht="45">
      <c r="A468" s="22" t="s">
        <v>1817</v>
      </c>
      <c r="B468" s="30" t="s">
        <v>865</v>
      </c>
      <c r="C468" s="20" t="s">
        <v>1778</v>
      </c>
      <c r="D468" s="29"/>
      <c r="E468" s="29" t="s">
        <v>19</v>
      </c>
      <c r="F468" s="29" t="s">
        <v>3</v>
      </c>
      <c r="G468" s="29" t="s">
        <v>15</v>
      </c>
      <c r="H468" s="29" t="s">
        <v>17</v>
      </c>
      <c r="I468" s="20" t="s">
        <v>1822</v>
      </c>
    </row>
    <row r="469" spans="1:9">
      <c r="A469" s="29" t="s">
        <v>477</v>
      </c>
      <c r="B469" s="30" t="s">
        <v>866</v>
      </c>
      <c r="C469" s="31" t="s">
        <v>1223</v>
      </c>
      <c r="D469" s="29"/>
      <c r="E469" s="29" t="s">
        <v>19</v>
      </c>
      <c r="F469" s="29" t="s">
        <v>3</v>
      </c>
      <c r="G469" s="29" t="s">
        <v>15</v>
      </c>
      <c r="H469" s="29" t="s">
        <v>21</v>
      </c>
      <c r="I469" s="31"/>
    </row>
    <row r="470" spans="1:9" ht="45">
      <c r="A470" s="22" t="s">
        <v>1823</v>
      </c>
      <c r="B470" s="30" t="s">
        <v>866</v>
      </c>
      <c r="C470" s="20" t="s">
        <v>1779</v>
      </c>
      <c r="D470" s="29"/>
      <c r="E470" s="29" t="s">
        <v>19</v>
      </c>
      <c r="F470" s="29" t="s">
        <v>6</v>
      </c>
      <c r="G470" s="29" t="s">
        <v>15</v>
      </c>
      <c r="H470" s="29" t="s">
        <v>17</v>
      </c>
      <c r="I470" s="20" t="s">
        <v>1830</v>
      </c>
    </row>
    <row r="471" spans="1:9">
      <c r="A471" s="29" t="s">
        <v>478</v>
      </c>
      <c r="B471" s="30" t="s">
        <v>867</v>
      </c>
      <c r="C471" s="31" t="s">
        <v>943</v>
      </c>
      <c r="D471" s="29"/>
      <c r="E471" s="29" t="s">
        <v>19</v>
      </c>
      <c r="F471" s="29" t="s">
        <v>3</v>
      </c>
      <c r="G471" s="29" t="s">
        <v>15</v>
      </c>
      <c r="H471" s="29" t="s">
        <v>21</v>
      </c>
      <c r="I471" s="31"/>
    </row>
    <row r="472" spans="1:9" ht="45">
      <c r="A472" s="29" t="s">
        <v>479</v>
      </c>
      <c r="B472" s="30" t="s">
        <v>867</v>
      </c>
      <c r="C472" s="31" t="s">
        <v>1640</v>
      </c>
      <c r="D472" s="29"/>
      <c r="E472" s="29" t="s">
        <v>19</v>
      </c>
      <c r="F472" s="29" t="s">
        <v>6</v>
      </c>
      <c r="G472" s="29" t="s">
        <v>15</v>
      </c>
      <c r="H472" s="29" t="s">
        <v>20</v>
      </c>
      <c r="I472" s="31"/>
    </row>
    <row r="473" spans="1:9">
      <c r="A473" s="29" t="s">
        <v>480</v>
      </c>
      <c r="B473" s="30" t="s">
        <v>868</v>
      </c>
      <c r="C473" s="31" t="s">
        <v>1224</v>
      </c>
      <c r="D473" s="29"/>
      <c r="E473" s="29" t="s">
        <v>19</v>
      </c>
      <c r="F473" s="29" t="s">
        <v>6</v>
      </c>
      <c r="G473" s="29" t="s">
        <v>15</v>
      </c>
      <c r="H473" s="29" t="s">
        <v>21</v>
      </c>
      <c r="I473" s="31"/>
    </row>
    <row r="474" spans="1:9" ht="45">
      <c r="A474" s="29" t="s">
        <v>481</v>
      </c>
      <c r="B474" s="30" t="s">
        <v>868</v>
      </c>
      <c r="C474" s="20" t="s">
        <v>1780</v>
      </c>
      <c r="D474" s="29"/>
      <c r="E474" s="29" t="s">
        <v>19</v>
      </c>
      <c r="F474" s="29" t="s">
        <v>6</v>
      </c>
      <c r="G474" s="29" t="s">
        <v>15</v>
      </c>
      <c r="H474" s="29" t="s">
        <v>17</v>
      </c>
      <c r="I474" s="31" t="s">
        <v>1488</v>
      </c>
    </row>
    <row r="475" spans="1:9" ht="30">
      <c r="A475" s="22" t="s">
        <v>482</v>
      </c>
      <c r="B475" s="30" t="s">
        <v>868</v>
      </c>
      <c r="C475" s="20" t="s">
        <v>1781</v>
      </c>
      <c r="D475" s="29"/>
      <c r="E475" s="29" t="s">
        <v>19</v>
      </c>
      <c r="F475" s="29" t="s">
        <v>6</v>
      </c>
      <c r="G475" s="29" t="s">
        <v>15</v>
      </c>
      <c r="H475" s="29" t="s">
        <v>17</v>
      </c>
      <c r="I475" s="20" t="s">
        <v>1837</v>
      </c>
    </row>
    <row r="476" spans="1:9" ht="30">
      <c r="A476" s="22" t="s">
        <v>483</v>
      </c>
      <c r="B476" s="30" t="s">
        <v>868</v>
      </c>
      <c r="C476" s="20" t="s">
        <v>1782</v>
      </c>
      <c r="D476" s="29"/>
      <c r="E476" s="29" t="s">
        <v>19</v>
      </c>
      <c r="F476" s="29" t="s">
        <v>6</v>
      </c>
      <c r="G476" s="29" t="s">
        <v>15</v>
      </c>
      <c r="H476" s="29" t="s">
        <v>17</v>
      </c>
      <c r="I476" s="20" t="s">
        <v>1841</v>
      </c>
    </row>
    <row r="477" spans="1:9" ht="30">
      <c r="A477" s="29" t="s">
        <v>484</v>
      </c>
      <c r="B477" s="30" t="s">
        <v>868</v>
      </c>
      <c r="C477" s="31" t="s">
        <v>1225</v>
      </c>
      <c r="D477" s="29"/>
      <c r="E477" s="29" t="s">
        <v>19</v>
      </c>
      <c r="F477" s="29" t="s">
        <v>7</v>
      </c>
      <c r="G477" s="29" t="s">
        <v>15</v>
      </c>
      <c r="H477" s="29" t="s">
        <v>18</v>
      </c>
      <c r="I477" s="31"/>
    </row>
    <row r="478" spans="1:9" ht="30">
      <c r="A478" s="29" t="s">
        <v>485</v>
      </c>
      <c r="B478" s="30" t="s">
        <v>869</v>
      </c>
      <c r="C478" s="31" t="s">
        <v>1226</v>
      </c>
      <c r="D478" s="29"/>
      <c r="E478" s="29" t="s">
        <v>19</v>
      </c>
      <c r="F478" s="29" t="s">
        <v>3</v>
      </c>
      <c r="G478" s="29" t="s">
        <v>15</v>
      </c>
      <c r="H478" s="29" t="s">
        <v>21</v>
      </c>
      <c r="I478" s="31"/>
    </row>
    <row r="479" spans="1:9" ht="45">
      <c r="A479" s="29" t="s">
        <v>486</v>
      </c>
      <c r="B479" s="30" t="s">
        <v>869</v>
      </c>
      <c r="C479" s="20" t="s">
        <v>1783</v>
      </c>
      <c r="D479" s="29"/>
      <c r="E479" s="29" t="s">
        <v>19</v>
      </c>
      <c r="F479" s="29" t="s">
        <v>6</v>
      </c>
      <c r="G479" s="29" t="s">
        <v>15</v>
      </c>
      <c r="H479" s="29" t="s">
        <v>17</v>
      </c>
      <c r="I479" s="31" t="s">
        <v>1489</v>
      </c>
    </row>
    <row r="480" spans="1:9" ht="30">
      <c r="A480" s="29" t="s">
        <v>487</v>
      </c>
      <c r="B480" s="30" t="s">
        <v>869</v>
      </c>
      <c r="C480" s="31" t="s">
        <v>1227</v>
      </c>
      <c r="D480" s="29"/>
      <c r="E480" s="29" t="s">
        <v>19</v>
      </c>
      <c r="F480" s="29" t="s">
        <v>6</v>
      </c>
      <c r="G480" s="29" t="s">
        <v>15</v>
      </c>
      <c r="H480" s="29" t="s">
        <v>20</v>
      </c>
      <c r="I480" s="31"/>
    </row>
    <row r="481" spans="1:9" ht="30">
      <c r="A481" s="29" t="s">
        <v>488</v>
      </c>
      <c r="B481" s="30" t="s">
        <v>869</v>
      </c>
      <c r="C481" s="31" t="s">
        <v>1228</v>
      </c>
      <c r="D481" s="29"/>
      <c r="E481" s="29" t="s">
        <v>19</v>
      </c>
      <c r="F481" s="29" t="s">
        <v>6</v>
      </c>
      <c r="G481" s="29" t="s">
        <v>15</v>
      </c>
      <c r="H481" s="29" t="s">
        <v>20</v>
      </c>
      <c r="I481" s="31"/>
    </row>
    <row r="482" spans="1:9" ht="30">
      <c r="A482" s="29" t="s">
        <v>489</v>
      </c>
      <c r="B482" s="30" t="s">
        <v>869</v>
      </c>
      <c r="C482" s="31" t="s">
        <v>1229</v>
      </c>
      <c r="D482" s="29"/>
      <c r="E482" s="29" t="s">
        <v>19</v>
      </c>
      <c r="F482" s="29" t="s">
        <v>7</v>
      </c>
      <c r="G482" s="29" t="s">
        <v>15</v>
      </c>
      <c r="H482" s="29" t="s">
        <v>18</v>
      </c>
      <c r="I482" s="31"/>
    </row>
    <row r="483" spans="1:9">
      <c r="A483" s="29" t="s">
        <v>490</v>
      </c>
      <c r="B483" s="30" t="s">
        <v>870</v>
      </c>
      <c r="C483" s="31" t="s">
        <v>1230</v>
      </c>
      <c r="D483" s="29"/>
      <c r="E483" s="29" t="s">
        <v>19</v>
      </c>
      <c r="F483" s="29" t="s">
        <v>3</v>
      </c>
      <c r="G483" s="29" t="s">
        <v>15</v>
      </c>
      <c r="H483" s="29" t="s">
        <v>21</v>
      </c>
      <c r="I483" s="31"/>
    </row>
    <row r="484" spans="1:9" ht="30">
      <c r="A484" s="29" t="s">
        <v>491</v>
      </c>
      <c r="B484" s="30" t="s">
        <v>870</v>
      </c>
      <c r="C484" s="20" t="s">
        <v>1784</v>
      </c>
      <c r="D484" s="29"/>
      <c r="E484" s="29" t="s">
        <v>19</v>
      </c>
      <c r="F484" s="29" t="s">
        <v>6</v>
      </c>
      <c r="G484" s="29" t="s">
        <v>15</v>
      </c>
      <c r="H484" s="29" t="s">
        <v>20</v>
      </c>
      <c r="I484" s="31"/>
    </row>
    <row r="485" spans="1:9">
      <c r="A485" s="29" t="s">
        <v>492</v>
      </c>
      <c r="B485" s="30" t="s">
        <v>871</v>
      </c>
      <c r="C485" s="31" t="s">
        <v>1231</v>
      </c>
      <c r="D485" s="29"/>
      <c r="E485" s="29" t="s">
        <v>19</v>
      </c>
      <c r="F485" s="29" t="s">
        <v>3</v>
      </c>
      <c r="G485" s="29" t="s">
        <v>15</v>
      </c>
      <c r="H485" s="29" t="s">
        <v>21</v>
      </c>
      <c r="I485" s="31"/>
    </row>
    <row r="486" spans="1:9" ht="30">
      <c r="A486" s="29" t="s">
        <v>493</v>
      </c>
      <c r="B486" s="30" t="s">
        <v>871</v>
      </c>
      <c r="C486" s="20" t="s">
        <v>1785</v>
      </c>
      <c r="D486" s="29"/>
      <c r="E486" s="29" t="s">
        <v>19</v>
      </c>
      <c r="F486" s="29" t="s">
        <v>6</v>
      </c>
      <c r="G486" s="29" t="s">
        <v>15</v>
      </c>
      <c r="H486" s="29" t="s">
        <v>17</v>
      </c>
      <c r="I486" s="31"/>
    </row>
    <row r="487" spans="1:9" ht="30">
      <c r="A487" s="29" t="s">
        <v>494</v>
      </c>
      <c r="B487" s="30" t="s">
        <v>871</v>
      </c>
      <c r="C487" s="31" t="s">
        <v>1232</v>
      </c>
      <c r="D487" s="29"/>
      <c r="E487" s="29" t="s">
        <v>19</v>
      </c>
      <c r="F487" s="29" t="s">
        <v>6</v>
      </c>
      <c r="G487" s="29" t="s">
        <v>15</v>
      </c>
      <c r="H487" s="29" t="s">
        <v>17</v>
      </c>
      <c r="I487" s="31"/>
    </row>
    <row r="488" spans="1:9" ht="30">
      <c r="A488" s="29" t="s">
        <v>495</v>
      </c>
      <c r="B488" s="30" t="s">
        <v>872</v>
      </c>
      <c r="C488" s="31" t="s">
        <v>1233</v>
      </c>
      <c r="D488" s="29"/>
      <c r="E488" s="29" t="s">
        <v>19</v>
      </c>
      <c r="F488" s="29" t="s">
        <v>3</v>
      </c>
      <c r="G488" s="29" t="s">
        <v>16</v>
      </c>
      <c r="H488" s="29" t="s">
        <v>18</v>
      </c>
      <c r="I488" s="31"/>
    </row>
    <row r="489" spans="1:9" ht="30">
      <c r="A489" s="29" t="s">
        <v>496</v>
      </c>
      <c r="B489" s="30" t="s">
        <v>872</v>
      </c>
      <c r="C489" s="31" t="s">
        <v>1234</v>
      </c>
      <c r="D489" s="29"/>
      <c r="E489" s="29" t="s">
        <v>19</v>
      </c>
      <c r="F489" s="29" t="s">
        <v>3</v>
      </c>
      <c r="G489" s="29" t="s">
        <v>16</v>
      </c>
      <c r="H489" s="29" t="s">
        <v>18</v>
      </c>
      <c r="I489" s="31"/>
    </row>
    <row r="490" spans="1:9" ht="45">
      <c r="A490" s="29" t="s">
        <v>497</v>
      </c>
      <c r="B490" s="30" t="s">
        <v>872</v>
      </c>
      <c r="C490" s="31" t="s">
        <v>1235</v>
      </c>
      <c r="D490" s="29"/>
      <c r="E490" s="29" t="s">
        <v>19</v>
      </c>
      <c r="F490" s="29" t="s">
        <v>3</v>
      </c>
      <c r="G490" s="29" t="s">
        <v>16</v>
      </c>
      <c r="H490" s="29" t="s">
        <v>18</v>
      </c>
      <c r="I490" s="31"/>
    </row>
    <row r="491" spans="1:9" ht="30">
      <c r="A491" s="29" t="s">
        <v>498</v>
      </c>
      <c r="B491" s="30" t="s">
        <v>872</v>
      </c>
      <c r="C491" s="31" t="s">
        <v>1236</v>
      </c>
      <c r="D491" s="29"/>
      <c r="E491" s="29" t="s">
        <v>19</v>
      </c>
      <c r="F491" s="29" t="s">
        <v>3</v>
      </c>
      <c r="G491" s="29" t="s">
        <v>16</v>
      </c>
      <c r="H491" s="29" t="s">
        <v>18</v>
      </c>
      <c r="I491" s="31"/>
    </row>
    <row r="492" spans="1:9" ht="30">
      <c r="A492" s="29" t="s">
        <v>499</v>
      </c>
      <c r="B492" s="30" t="s">
        <v>873</v>
      </c>
      <c r="C492" s="31" t="s">
        <v>1237</v>
      </c>
      <c r="D492" s="29"/>
      <c r="E492" s="29" t="s">
        <v>19</v>
      </c>
      <c r="F492" s="29" t="s">
        <v>7</v>
      </c>
      <c r="G492" s="29" t="s">
        <v>16</v>
      </c>
      <c r="H492" s="29" t="s">
        <v>18</v>
      </c>
      <c r="I492" s="31"/>
    </row>
    <row r="493" spans="1:9" ht="30">
      <c r="A493" s="29" t="s">
        <v>500</v>
      </c>
      <c r="B493" s="30" t="s">
        <v>873</v>
      </c>
      <c r="C493" s="31" t="s">
        <v>1238</v>
      </c>
      <c r="D493" s="29"/>
      <c r="E493" s="29" t="s">
        <v>19</v>
      </c>
      <c r="F493" s="29" t="s">
        <v>7</v>
      </c>
      <c r="G493" s="29" t="s">
        <v>16</v>
      </c>
      <c r="H493" s="29" t="s">
        <v>18</v>
      </c>
      <c r="I493" s="31"/>
    </row>
    <row r="494" spans="1:9" ht="45">
      <c r="A494" s="29" t="s">
        <v>501</v>
      </c>
      <c r="B494" s="30" t="s">
        <v>873</v>
      </c>
      <c r="C494" s="31" t="s">
        <v>1239</v>
      </c>
      <c r="D494" s="29"/>
      <c r="E494" s="29" t="s">
        <v>19</v>
      </c>
      <c r="F494" s="29" t="s">
        <v>7</v>
      </c>
      <c r="G494" s="29" t="s">
        <v>16</v>
      </c>
      <c r="H494" s="29" t="s">
        <v>18</v>
      </c>
      <c r="I494" s="31"/>
    </row>
    <row r="495" spans="1:9" ht="60">
      <c r="A495" s="29" t="s">
        <v>502</v>
      </c>
      <c r="B495" s="30" t="s">
        <v>33</v>
      </c>
      <c r="C495" s="31" t="s">
        <v>1575</v>
      </c>
      <c r="D495" s="29"/>
      <c r="E495" s="29" t="s">
        <v>19</v>
      </c>
      <c r="F495" s="29" t="s">
        <v>7</v>
      </c>
      <c r="G495" s="29" t="s">
        <v>15</v>
      </c>
      <c r="H495" s="29" t="s">
        <v>18</v>
      </c>
      <c r="I495" s="31"/>
    </row>
    <row r="496" spans="1:9" ht="30">
      <c r="A496" s="29" t="s">
        <v>503</v>
      </c>
      <c r="B496" s="30" t="s">
        <v>33</v>
      </c>
      <c r="C496" s="31" t="s">
        <v>1641</v>
      </c>
      <c r="D496" s="29"/>
      <c r="E496" s="29" t="s">
        <v>19</v>
      </c>
      <c r="F496" s="29" t="s">
        <v>7</v>
      </c>
      <c r="G496" s="29" t="s">
        <v>15</v>
      </c>
      <c r="H496" s="29" t="s">
        <v>18</v>
      </c>
      <c r="I496" s="31"/>
    </row>
    <row r="497" spans="1:9" ht="30">
      <c r="A497" s="29" t="s">
        <v>504</v>
      </c>
      <c r="B497" s="30" t="s">
        <v>33</v>
      </c>
      <c r="C497" s="31" t="s">
        <v>1642</v>
      </c>
      <c r="D497" s="29"/>
      <c r="E497" s="29" t="s">
        <v>19</v>
      </c>
      <c r="F497" s="29" t="s">
        <v>6</v>
      </c>
      <c r="G497" s="29" t="s">
        <v>15</v>
      </c>
      <c r="H497" s="29" t="s">
        <v>17</v>
      </c>
      <c r="I497" s="31" t="s">
        <v>1490</v>
      </c>
    </row>
    <row r="498" spans="1:9" ht="45">
      <c r="A498" s="29" t="s">
        <v>505</v>
      </c>
      <c r="B498" s="30" t="s">
        <v>33</v>
      </c>
      <c r="C498" s="31" t="s">
        <v>1240</v>
      </c>
      <c r="D498" s="29"/>
      <c r="E498" s="29" t="s">
        <v>19</v>
      </c>
      <c r="F498" s="29" t="s">
        <v>6</v>
      </c>
      <c r="G498" s="29" t="s">
        <v>15</v>
      </c>
      <c r="H498" s="29" t="s">
        <v>17</v>
      </c>
      <c r="I498" s="31"/>
    </row>
    <row r="499" spans="1:9" ht="60">
      <c r="A499" s="29" t="s">
        <v>506</v>
      </c>
      <c r="B499" s="30" t="s">
        <v>33</v>
      </c>
      <c r="C499" s="31" t="s">
        <v>1643</v>
      </c>
      <c r="D499" s="29"/>
      <c r="E499" s="29" t="s">
        <v>19</v>
      </c>
      <c r="F499" s="29" t="s">
        <v>6</v>
      </c>
      <c r="G499" s="29" t="s">
        <v>15</v>
      </c>
      <c r="H499" s="29" t="s">
        <v>17</v>
      </c>
      <c r="I499" s="31"/>
    </row>
    <row r="500" spans="1:9" ht="75">
      <c r="A500" s="29" t="s">
        <v>507</v>
      </c>
      <c r="B500" s="30" t="s">
        <v>33</v>
      </c>
      <c r="C500" s="31" t="s">
        <v>1241</v>
      </c>
      <c r="D500" s="29"/>
      <c r="E500" s="29" t="s">
        <v>19</v>
      </c>
      <c r="F500" s="29" t="s">
        <v>7</v>
      </c>
      <c r="G500" s="29" t="s">
        <v>15</v>
      </c>
      <c r="H500" s="29" t="s">
        <v>18</v>
      </c>
      <c r="I500" s="31"/>
    </row>
    <row r="501" spans="1:9" ht="30">
      <c r="A501" s="29" t="s">
        <v>508</v>
      </c>
      <c r="B501" s="30" t="s">
        <v>33</v>
      </c>
      <c r="C501" s="31" t="s">
        <v>1242</v>
      </c>
      <c r="D501" s="29"/>
      <c r="E501" s="29" t="s">
        <v>19</v>
      </c>
      <c r="F501" s="29" t="s">
        <v>7</v>
      </c>
      <c r="G501" s="29" t="s">
        <v>16</v>
      </c>
      <c r="H501" s="29" t="s">
        <v>18</v>
      </c>
      <c r="I501" s="31"/>
    </row>
    <row r="502" spans="1:9" ht="30">
      <c r="A502" s="29" t="s">
        <v>509</v>
      </c>
      <c r="B502" s="30" t="s">
        <v>34</v>
      </c>
      <c r="C502" s="31" t="s">
        <v>1576</v>
      </c>
      <c r="D502" s="29"/>
      <c r="E502" s="29" t="s">
        <v>19</v>
      </c>
      <c r="F502" s="29" t="s">
        <v>3</v>
      </c>
      <c r="G502" s="29" t="s">
        <v>16</v>
      </c>
      <c r="H502" s="29" t="s">
        <v>18</v>
      </c>
      <c r="I502" s="31"/>
    </row>
    <row r="503" spans="1:9" ht="45">
      <c r="A503" s="29" t="s">
        <v>510</v>
      </c>
      <c r="B503" s="30" t="s">
        <v>874</v>
      </c>
      <c r="C503" s="20" t="s">
        <v>1786</v>
      </c>
      <c r="D503" s="29"/>
      <c r="E503" s="29" t="s">
        <v>19</v>
      </c>
      <c r="F503" s="29" t="s">
        <v>7</v>
      </c>
      <c r="G503" s="29" t="s">
        <v>15</v>
      </c>
      <c r="H503" s="29" t="s">
        <v>18</v>
      </c>
      <c r="I503" s="31"/>
    </row>
    <row r="504" spans="1:9" ht="45">
      <c r="A504" s="29" t="s">
        <v>511</v>
      </c>
      <c r="B504" s="30" t="s">
        <v>874</v>
      </c>
      <c r="C504" s="31" t="s">
        <v>1644</v>
      </c>
      <c r="D504" s="29"/>
      <c r="E504" s="29" t="s">
        <v>19</v>
      </c>
      <c r="F504" s="29" t="s">
        <v>7</v>
      </c>
      <c r="G504" s="29" t="s">
        <v>15</v>
      </c>
      <c r="H504" s="29" t="s">
        <v>18</v>
      </c>
      <c r="I504" s="31"/>
    </row>
    <row r="505" spans="1:9" ht="60">
      <c r="A505" s="29" t="s">
        <v>512</v>
      </c>
      <c r="B505" s="30" t="s">
        <v>874</v>
      </c>
      <c r="C505" s="31" t="s">
        <v>1645</v>
      </c>
      <c r="D505" s="29"/>
      <c r="E505" s="29" t="s">
        <v>19</v>
      </c>
      <c r="F505" s="29" t="s">
        <v>7</v>
      </c>
      <c r="G505" s="29" t="s">
        <v>15</v>
      </c>
      <c r="H505" s="29" t="s">
        <v>18</v>
      </c>
      <c r="I505" s="31"/>
    </row>
    <row r="506" spans="1:9" ht="45">
      <c r="A506" s="29" t="s">
        <v>513</v>
      </c>
      <c r="B506" s="30" t="s">
        <v>874</v>
      </c>
      <c r="C506" s="31" t="s">
        <v>1243</v>
      </c>
      <c r="D506" s="29"/>
      <c r="E506" s="29" t="s">
        <v>19</v>
      </c>
      <c r="F506" s="29" t="s">
        <v>7</v>
      </c>
      <c r="G506" s="29" t="s">
        <v>15</v>
      </c>
      <c r="H506" s="29" t="s">
        <v>18</v>
      </c>
      <c r="I506" s="31"/>
    </row>
    <row r="507" spans="1:9" ht="30">
      <c r="A507" s="29" t="s">
        <v>514</v>
      </c>
      <c r="B507" s="30" t="s">
        <v>874</v>
      </c>
      <c r="C507" s="31" t="s">
        <v>1244</v>
      </c>
      <c r="D507" s="29"/>
      <c r="E507" s="29" t="s">
        <v>19</v>
      </c>
      <c r="F507" s="29" t="s">
        <v>7</v>
      </c>
      <c r="G507" s="29" t="s">
        <v>15</v>
      </c>
      <c r="H507" s="29" t="s">
        <v>18</v>
      </c>
      <c r="I507" s="31"/>
    </row>
    <row r="508" spans="1:9" ht="30">
      <c r="A508" s="29" t="s">
        <v>515</v>
      </c>
      <c r="B508" s="30" t="s">
        <v>874</v>
      </c>
      <c r="C508" s="31" t="s">
        <v>1245</v>
      </c>
      <c r="D508" s="29"/>
      <c r="E508" s="29" t="s">
        <v>19</v>
      </c>
      <c r="F508" s="29" t="s">
        <v>7</v>
      </c>
      <c r="G508" s="29" t="s">
        <v>15</v>
      </c>
      <c r="H508" s="29" t="s">
        <v>18</v>
      </c>
      <c r="I508" s="31"/>
    </row>
    <row r="509" spans="1:9" ht="45">
      <c r="A509" s="29" t="s">
        <v>516</v>
      </c>
      <c r="B509" s="30" t="s">
        <v>874</v>
      </c>
      <c r="C509" s="31" t="s">
        <v>1246</v>
      </c>
      <c r="D509" s="29"/>
      <c r="E509" s="29" t="s">
        <v>19</v>
      </c>
      <c r="F509" s="29" t="s">
        <v>7</v>
      </c>
      <c r="G509" s="29" t="s">
        <v>15</v>
      </c>
      <c r="H509" s="29" t="s">
        <v>18</v>
      </c>
      <c r="I509" s="31"/>
    </row>
    <row r="510" spans="1:9" ht="30">
      <c r="A510" s="29" t="s">
        <v>517</v>
      </c>
      <c r="B510" s="30" t="s">
        <v>874</v>
      </c>
      <c r="C510" s="31" t="s">
        <v>1247</v>
      </c>
      <c r="D510" s="29"/>
      <c r="E510" s="29" t="s">
        <v>19</v>
      </c>
      <c r="F510" s="29" t="s">
        <v>7</v>
      </c>
      <c r="G510" s="29" t="s">
        <v>15</v>
      </c>
      <c r="H510" s="29" t="s">
        <v>18</v>
      </c>
      <c r="I510" s="31"/>
    </row>
    <row r="511" spans="1:9" ht="45">
      <c r="A511" s="29" t="s">
        <v>518</v>
      </c>
      <c r="B511" s="30" t="s">
        <v>875</v>
      </c>
      <c r="C511" s="31" t="s">
        <v>1646</v>
      </c>
      <c r="D511" s="29"/>
      <c r="E511" s="29" t="s">
        <v>19</v>
      </c>
      <c r="F511" s="29" t="s">
        <v>7</v>
      </c>
      <c r="G511" s="29" t="s">
        <v>15</v>
      </c>
      <c r="H511" s="29" t="s">
        <v>18</v>
      </c>
      <c r="I511" s="31"/>
    </row>
    <row r="512" spans="1:9" ht="30">
      <c r="A512" s="29" t="s">
        <v>519</v>
      </c>
      <c r="B512" s="30" t="s">
        <v>875</v>
      </c>
      <c r="C512" s="31" t="s">
        <v>1248</v>
      </c>
      <c r="D512" s="29"/>
      <c r="E512" s="29" t="s">
        <v>19</v>
      </c>
      <c r="F512" s="29" t="s">
        <v>7</v>
      </c>
      <c r="G512" s="29" t="s">
        <v>16</v>
      </c>
      <c r="H512" s="29" t="s">
        <v>18</v>
      </c>
      <c r="I512" s="31"/>
    </row>
    <row r="513" spans="1:9" ht="75">
      <c r="A513" s="29" t="s">
        <v>520</v>
      </c>
      <c r="B513" s="30" t="s">
        <v>875</v>
      </c>
      <c r="C513" s="31" t="s">
        <v>1647</v>
      </c>
      <c r="D513" s="29"/>
      <c r="E513" s="29" t="s">
        <v>19</v>
      </c>
      <c r="F513" s="29" t="s">
        <v>7</v>
      </c>
      <c r="G513" s="29" t="s">
        <v>15</v>
      </c>
      <c r="H513" s="29" t="s">
        <v>18</v>
      </c>
      <c r="I513" s="31"/>
    </row>
    <row r="514" spans="1:9" ht="45">
      <c r="A514" s="29" t="s">
        <v>521</v>
      </c>
      <c r="B514" s="30" t="s">
        <v>875</v>
      </c>
      <c r="C514" s="20" t="s">
        <v>1787</v>
      </c>
      <c r="D514" s="29"/>
      <c r="E514" s="29" t="s">
        <v>19</v>
      </c>
      <c r="F514" s="29" t="s">
        <v>7</v>
      </c>
      <c r="G514" s="29" t="s">
        <v>15</v>
      </c>
      <c r="H514" s="29" t="s">
        <v>18</v>
      </c>
      <c r="I514" s="31"/>
    </row>
    <row r="515" spans="1:9" ht="30">
      <c r="A515" s="29" t="s">
        <v>522</v>
      </c>
      <c r="B515" s="30" t="s">
        <v>875</v>
      </c>
      <c r="C515" s="31" t="s">
        <v>1249</v>
      </c>
      <c r="D515" s="29"/>
      <c r="E515" s="29" t="s">
        <v>19</v>
      </c>
      <c r="F515" s="29" t="s">
        <v>7</v>
      </c>
      <c r="G515" s="29" t="s">
        <v>15</v>
      </c>
      <c r="H515" s="29" t="s">
        <v>18</v>
      </c>
      <c r="I515" s="31"/>
    </row>
    <row r="516" spans="1:9" ht="30">
      <c r="A516" s="29" t="s">
        <v>523</v>
      </c>
      <c r="B516" s="30" t="s">
        <v>875</v>
      </c>
      <c r="C516" s="31" t="s">
        <v>1250</v>
      </c>
      <c r="D516" s="29"/>
      <c r="E516" s="29" t="s">
        <v>19</v>
      </c>
      <c r="F516" s="29" t="s">
        <v>7</v>
      </c>
      <c r="G516" s="29" t="s">
        <v>15</v>
      </c>
      <c r="H516" s="29" t="s">
        <v>18</v>
      </c>
      <c r="I516" s="31"/>
    </row>
    <row r="517" spans="1:9" ht="30">
      <c r="A517" s="29" t="s">
        <v>524</v>
      </c>
      <c r="B517" s="30" t="s">
        <v>875</v>
      </c>
      <c r="C517" s="31" t="s">
        <v>1648</v>
      </c>
      <c r="D517" s="29"/>
      <c r="E517" s="29" t="s">
        <v>19</v>
      </c>
      <c r="F517" s="29" t="s">
        <v>7</v>
      </c>
      <c r="G517" s="29" t="s">
        <v>15</v>
      </c>
      <c r="H517" s="29" t="s">
        <v>18</v>
      </c>
      <c r="I517" s="31"/>
    </row>
    <row r="518" spans="1:9" ht="45">
      <c r="A518" s="29" t="s">
        <v>525</v>
      </c>
      <c r="B518" s="30" t="s">
        <v>876</v>
      </c>
      <c r="C518" s="31" t="s">
        <v>1766</v>
      </c>
      <c r="D518" s="29"/>
      <c r="E518" s="29" t="s">
        <v>19</v>
      </c>
      <c r="F518" s="29" t="s">
        <v>7</v>
      </c>
      <c r="G518" s="29" t="s">
        <v>15</v>
      </c>
      <c r="H518" s="29" t="s">
        <v>18</v>
      </c>
      <c r="I518" s="31"/>
    </row>
    <row r="519" spans="1:9" ht="45">
      <c r="A519" s="29" t="s">
        <v>526</v>
      </c>
      <c r="B519" s="30" t="s">
        <v>877</v>
      </c>
      <c r="C519" s="31" t="s">
        <v>1577</v>
      </c>
      <c r="D519" s="29"/>
      <c r="E519" s="29" t="s">
        <v>19</v>
      </c>
      <c r="F519" s="29" t="s">
        <v>7</v>
      </c>
      <c r="G519" s="29" t="s">
        <v>15</v>
      </c>
      <c r="H519" s="29" t="s">
        <v>18</v>
      </c>
      <c r="I519" s="31"/>
    </row>
    <row r="520" spans="1:9" ht="45">
      <c r="A520" s="29" t="s">
        <v>527</v>
      </c>
      <c r="B520" s="30" t="s">
        <v>877</v>
      </c>
      <c r="C520" s="31" t="s">
        <v>1578</v>
      </c>
      <c r="D520" s="29"/>
      <c r="E520" s="29" t="s">
        <v>19</v>
      </c>
      <c r="F520" s="29" t="s">
        <v>7</v>
      </c>
      <c r="G520" s="29" t="s">
        <v>15</v>
      </c>
      <c r="H520" s="29" t="s">
        <v>18</v>
      </c>
      <c r="I520" s="31"/>
    </row>
    <row r="521" spans="1:9" ht="30">
      <c r="A521" s="29" t="s">
        <v>528</v>
      </c>
      <c r="B521" s="30" t="s">
        <v>877</v>
      </c>
      <c r="C521" s="31" t="s">
        <v>1251</v>
      </c>
      <c r="D521" s="29"/>
      <c r="E521" s="29" t="s">
        <v>19</v>
      </c>
      <c r="F521" s="29" t="s">
        <v>7</v>
      </c>
      <c r="G521" s="29" t="s">
        <v>16</v>
      </c>
      <c r="H521" s="29" t="s">
        <v>18</v>
      </c>
      <c r="I521" s="31"/>
    </row>
    <row r="522" spans="1:9" ht="30">
      <c r="A522" s="29" t="s">
        <v>529</v>
      </c>
      <c r="B522" s="30" t="s">
        <v>877</v>
      </c>
      <c r="C522" s="31" t="s">
        <v>1252</v>
      </c>
      <c r="D522" s="29"/>
      <c r="E522" s="29" t="s">
        <v>19</v>
      </c>
      <c r="F522" s="29" t="s">
        <v>7</v>
      </c>
      <c r="G522" s="29" t="s">
        <v>16</v>
      </c>
      <c r="H522" s="29" t="s">
        <v>18</v>
      </c>
      <c r="I522" s="31"/>
    </row>
    <row r="523" spans="1:9" ht="30">
      <c r="A523" s="29" t="s">
        <v>530</v>
      </c>
      <c r="B523" s="30" t="s">
        <v>877</v>
      </c>
      <c r="C523" s="31" t="s">
        <v>1253</v>
      </c>
      <c r="D523" s="29"/>
      <c r="E523" s="29" t="s">
        <v>19</v>
      </c>
      <c r="F523" s="29" t="s">
        <v>7</v>
      </c>
      <c r="G523" s="29" t="s">
        <v>15</v>
      </c>
      <c r="H523" s="29" t="s">
        <v>18</v>
      </c>
      <c r="I523" s="31"/>
    </row>
    <row r="524" spans="1:9" ht="60">
      <c r="A524" s="29" t="s">
        <v>531</v>
      </c>
      <c r="B524" s="30" t="s">
        <v>877</v>
      </c>
      <c r="C524" s="31" t="s">
        <v>1254</v>
      </c>
      <c r="D524" s="29"/>
      <c r="E524" s="29" t="s">
        <v>19</v>
      </c>
      <c r="F524" s="29" t="s">
        <v>7</v>
      </c>
      <c r="G524" s="29" t="s">
        <v>15</v>
      </c>
      <c r="H524" s="29" t="s">
        <v>18</v>
      </c>
      <c r="I524" s="31"/>
    </row>
    <row r="525" spans="1:9" ht="60">
      <c r="A525" s="29" t="s">
        <v>532</v>
      </c>
      <c r="B525" s="30" t="s">
        <v>877</v>
      </c>
      <c r="C525" s="31" t="s">
        <v>1255</v>
      </c>
      <c r="D525" s="29"/>
      <c r="E525" s="29" t="s">
        <v>19</v>
      </c>
      <c r="F525" s="29" t="s">
        <v>7</v>
      </c>
      <c r="G525" s="29" t="s">
        <v>15</v>
      </c>
      <c r="H525" s="29" t="s">
        <v>18</v>
      </c>
      <c r="I525" s="31"/>
    </row>
    <row r="526" spans="1:9" ht="30">
      <c r="A526" s="29" t="s">
        <v>533</v>
      </c>
      <c r="B526" s="30" t="s">
        <v>877</v>
      </c>
      <c r="C526" s="31" t="s">
        <v>1256</v>
      </c>
      <c r="D526" s="29"/>
      <c r="E526" s="29" t="s">
        <v>19</v>
      </c>
      <c r="F526" s="29" t="s">
        <v>7</v>
      </c>
      <c r="G526" s="29" t="s">
        <v>15</v>
      </c>
      <c r="H526" s="29" t="s">
        <v>18</v>
      </c>
      <c r="I526" s="31"/>
    </row>
    <row r="527" spans="1:9" ht="30">
      <c r="A527" s="29" t="s">
        <v>534</v>
      </c>
      <c r="B527" s="30" t="s">
        <v>877</v>
      </c>
      <c r="C527" s="31" t="s">
        <v>1257</v>
      </c>
      <c r="D527" s="29"/>
      <c r="E527" s="29" t="s">
        <v>19</v>
      </c>
      <c r="F527" s="29" t="s">
        <v>6</v>
      </c>
      <c r="G527" s="29" t="s">
        <v>15</v>
      </c>
      <c r="H527" s="29" t="s">
        <v>17</v>
      </c>
      <c r="I527" s="31"/>
    </row>
    <row r="528" spans="1:9" ht="30">
      <c r="A528" s="29" t="s">
        <v>535</v>
      </c>
      <c r="B528" s="30" t="s">
        <v>877</v>
      </c>
      <c r="C528" s="31" t="s">
        <v>1258</v>
      </c>
      <c r="D528" s="29"/>
      <c r="E528" s="29" t="s">
        <v>19</v>
      </c>
      <c r="F528" s="29" t="s">
        <v>7</v>
      </c>
      <c r="G528" s="29" t="s">
        <v>15</v>
      </c>
      <c r="H528" s="29" t="s">
        <v>18</v>
      </c>
      <c r="I528" s="31"/>
    </row>
    <row r="529" spans="1:9" ht="30">
      <c r="A529" s="29" t="s">
        <v>536</v>
      </c>
      <c r="B529" s="30" t="s">
        <v>877</v>
      </c>
      <c r="C529" s="31" t="s">
        <v>1259</v>
      </c>
      <c r="D529" s="29"/>
      <c r="E529" s="29" t="s">
        <v>19</v>
      </c>
      <c r="F529" s="29" t="s">
        <v>7</v>
      </c>
      <c r="G529" s="29" t="s">
        <v>16</v>
      </c>
      <c r="H529" s="29" t="s">
        <v>18</v>
      </c>
      <c r="I529" s="31"/>
    </row>
    <row r="530" spans="1:9" ht="30">
      <c r="A530" s="29" t="s">
        <v>537</v>
      </c>
      <c r="B530" s="30" t="s">
        <v>878</v>
      </c>
      <c r="C530" s="31" t="s">
        <v>1260</v>
      </c>
      <c r="D530" s="29"/>
      <c r="E530" s="29" t="s">
        <v>19</v>
      </c>
      <c r="F530" s="29" t="s">
        <v>7</v>
      </c>
      <c r="G530" s="29" t="s">
        <v>15</v>
      </c>
      <c r="H530" s="29" t="s">
        <v>18</v>
      </c>
      <c r="I530" s="31"/>
    </row>
    <row r="531" spans="1:9" ht="45">
      <c r="A531" s="29" t="s">
        <v>538</v>
      </c>
      <c r="B531" s="30" t="s">
        <v>878</v>
      </c>
      <c r="C531" s="31" t="s">
        <v>1649</v>
      </c>
      <c r="D531" s="29"/>
      <c r="E531" s="29" t="s">
        <v>19</v>
      </c>
      <c r="F531" s="29" t="s">
        <v>7</v>
      </c>
      <c r="G531" s="29" t="s">
        <v>15</v>
      </c>
      <c r="H531" s="29" t="s">
        <v>18</v>
      </c>
      <c r="I531" s="31"/>
    </row>
    <row r="532" spans="1:9" ht="30">
      <c r="A532" s="29" t="s">
        <v>539</v>
      </c>
      <c r="B532" s="30" t="s">
        <v>878</v>
      </c>
      <c r="C532" s="31" t="s">
        <v>1650</v>
      </c>
      <c r="D532" s="29"/>
      <c r="E532" s="29" t="s">
        <v>19</v>
      </c>
      <c r="F532" s="29" t="s">
        <v>7</v>
      </c>
      <c r="G532" s="29" t="s">
        <v>15</v>
      </c>
      <c r="H532" s="29" t="s">
        <v>18</v>
      </c>
      <c r="I532" s="31"/>
    </row>
    <row r="533" spans="1:9" ht="60">
      <c r="A533" s="29" t="s">
        <v>540</v>
      </c>
      <c r="B533" s="30" t="s">
        <v>878</v>
      </c>
      <c r="C533" s="31" t="s">
        <v>1261</v>
      </c>
      <c r="D533" s="29"/>
      <c r="E533" s="29" t="s">
        <v>19</v>
      </c>
      <c r="F533" s="29" t="s">
        <v>7</v>
      </c>
      <c r="G533" s="29" t="s">
        <v>15</v>
      </c>
      <c r="H533" s="29" t="s">
        <v>18</v>
      </c>
      <c r="I533" s="31"/>
    </row>
    <row r="534" spans="1:9" ht="45">
      <c r="A534" s="29" t="s">
        <v>541</v>
      </c>
      <c r="B534" s="30" t="s">
        <v>878</v>
      </c>
      <c r="C534" s="31" t="s">
        <v>1262</v>
      </c>
      <c r="D534" s="29"/>
      <c r="E534" s="29" t="s">
        <v>19</v>
      </c>
      <c r="F534" s="29" t="s">
        <v>7</v>
      </c>
      <c r="G534" s="29" t="s">
        <v>15</v>
      </c>
      <c r="H534" s="29" t="s">
        <v>18</v>
      </c>
      <c r="I534" s="31"/>
    </row>
    <row r="535" spans="1:9" ht="60">
      <c r="A535" s="29" t="s">
        <v>542</v>
      </c>
      <c r="B535" s="30" t="s">
        <v>878</v>
      </c>
      <c r="C535" s="31" t="s">
        <v>1263</v>
      </c>
      <c r="D535" s="29"/>
      <c r="E535" s="29" t="s">
        <v>19</v>
      </c>
      <c r="F535" s="29" t="s">
        <v>7</v>
      </c>
      <c r="G535" s="29" t="s">
        <v>15</v>
      </c>
      <c r="H535" s="29" t="s">
        <v>18</v>
      </c>
      <c r="I535" s="31"/>
    </row>
    <row r="536" spans="1:9" ht="45">
      <c r="A536" s="29" t="s">
        <v>543</v>
      </c>
      <c r="B536" s="30" t="s">
        <v>878</v>
      </c>
      <c r="C536" s="31" t="s">
        <v>1264</v>
      </c>
      <c r="D536" s="29"/>
      <c r="E536" s="29" t="s">
        <v>19</v>
      </c>
      <c r="F536" s="29" t="s">
        <v>7</v>
      </c>
      <c r="G536" s="29" t="s">
        <v>15</v>
      </c>
      <c r="H536" s="29" t="s">
        <v>18</v>
      </c>
      <c r="I536" s="31"/>
    </row>
    <row r="537" spans="1:9" ht="30">
      <c r="A537" s="29" t="s">
        <v>544</v>
      </c>
      <c r="B537" s="30" t="s">
        <v>878</v>
      </c>
      <c r="C537" s="31" t="s">
        <v>1265</v>
      </c>
      <c r="D537" s="29"/>
      <c r="E537" s="29" t="s">
        <v>19</v>
      </c>
      <c r="F537" s="29" t="s">
        <v>7</v>
      </c>
      <c r="G537" s="29" t="s">
        <v>15</v>
      </c>
      <c r="H537" s="29" t="s">
        <v>18</v>
      </c>
      <c r="I537" s="31"/>
    </row>
    <row r="538" spans="1:9" ht="45">
      <c r="A538" s="29" t="s">
        <v>545</v>
      </c>
      <c r="B538" s="30" t="s">
        <v>878</v>
      </c>
      <c r="C538" s="31" t="s">
        <v>1266</v>
      </c>
      <c r="D538" s="29"/>
      <c r="E538" s="29" t="s">
        <v>19</v>
      </c>
      <c r="F538" s="29" t="s">
        <v>7</v>
      </c>
      <c r="G538" s="29" t="s">
        <v>15</v>
      </c>
      <c r="H538" s="29" t="s">
        <v>18</v>
      </c>
      <c r="I538" s="31"/>
    </row>
    <row r="539" spans="1:9" ht="45">
      <c r="A539" s="29" t="s">
        <v>546</v>
      </c>
      <c r="B539" s="30" t="s">
        <v>878</v>
      </c>
      <c r="C539" s="31" t="s">
        <v>1267</v>
      </c>
      <c r="D539" s="29"/>
      <c r="E539" s="29" t="s">
        <v>19</v>
      </c>
      <c r="F539" s="29" t="s">
        <v>7</v>
      </c>
      <c r="G539" s="29" t="s">
        <v>15</v>
      </c>
      <c r="H539" s="29" t="s">
        <v>18</v>
      </c>
      <c r="I539" s="31"/>
    </row>
    <row r="540" spans="1:9" ht="30">
      <c r="A540" s="29" t="s">
        <v>547</v>
      </c>
      <c r="B540" s="30" t="s">
        <v>878</v>
      </c>
      <c r="C540" s="31" t="s">
        <v>1268</v>
      </c>
      <c r="D540" s="29"/>
      <c r="E540" s="29" t="s">
        <v>19</v>
      </c>
      <c r="F540" s="29" t="s">
        <v>7</v>
      </c>
      <c r="G540" s="29" t="s">
        <v>16</v>
      </c>
      <c r="H540" s="29" t="s">
        <v>18</v>
      </c>
      <c r="I540" s="31"/>
    </row>
    <row r="541" spans="1:9" ht="45">
      <c r="A541" s="29" t="s">
        <v>548</v>
      </c>
      <c r="B541" s="30" t="s">
        <v>879</v>
      </c>
      <c r="C541" s="31" t="s">
        <v>1269</v>
      </c>
      <c r="D541" s="29"/>
      <c r="E541" s="29" t="s">
        <v>19</v>
      </c>
      <c r="F541" s="29" t="s">
        <v>7</v>
      </c>
      <c r="G541" s="29" t="s">
        <v>15</v>
      </c>
      <c r="H541" s="29" t="s">
        <v>18</v>
      </c>
      <c r="I541" s="31"/>
    </row>
    <row r="542" spans="1:9" ht="45">
      <c r="A542" s="29" t="s">
        <v>549</v>
      </c>
      <c r="B542" s="30" t="s">
        <v>879</v>
      </c>
      <c r="C542" s="31" t="s">
        <v>1270</v>
      </c>
      <c r="D542" s="29"/>
      <c r="E542" s="29" t="s">
        <v>19</v>
      </c>
      <c r="F542" s="29" t="s">
        <v>7</v>
      </c>
      <c r="G542" s="29" t="s">
        <v>15</v>
      </c>
      <c r="H542" s="29" t="s">
        <v>18</v>
      </c>
      <c r="I542" s="31"/>
    </row>
    <row r="543" spans="1:9" ht="45">
      <c r="A543" s="29" t="s">
        <v>550</v>
      </c>
      <c r="B543" s="30" t="s">
        <v>879</v>
      </c>
      <c r="C543" s="31" t="s">
        <v>1271</v>
      </c>
      <c r="D543" s="29"/>
      <c r="E543" s="29" t="s">
        <v>19</v>
      </c>
      <c r="F543" s="29" t="s">
        <v>7</v>
      </c>
      <c r="G543" s="29" t="s">
        <v>15</v>
      </c>
      <c r="H543" s="29" t="s">
        <v>18</v>
      </c>
      <c r="I543" s="31"/>
    </row>
    <row r="544" spans="1:9" ht="45">
      <c r="A544" s="29" t="s">
        <v>551</v>
      </c>
      <c r="B544" s="30" t="s">
        <v>879</v>
      </c>
      <c r="C544" s="31" t="s">
        <v>1272</v>
      </c>
      <c r="D544" s="29"/>
      <c r="E544" s="29" t="s">
        <v>19</v>
      </c>
      <c r="F544" s="29" t="s">
        <v>7</v>
      </c>
      <c r="G544" s="29" t="s">
        <v>15</v>
      </c>
      <c r="H544" s="29" t="s">
        <v>18</v>
      </c>
      <c r="I544" s="31"/>
    </row>
    <row r="545" spans="1:9" ht="30">
      <c r="A545" s="29" t="s">
        <v>552</v>
      </c>
      <c r="B545" s="30" t="s">
        <v>879</v>
      </c>
      <c r="C545" s="31" t="s">
        <v>1273</v>
      </c>
      <c r="D545" s="29"/>
      <c r="E545" s="29" t="s">
        <v>19</v>
      </c>
      <c r="F545" s="29" t="s">
        <v>7</v>
      </c>
      <c r="G545" s="29" t="s">
        <v>15</v>
      </c>
      <c r="H545" s="29" t="s">
        <v>18</v>
      </c>
      <c r="I545" s="31"/>
    </row>
    <row r="546" spans="1:9" ht="75">
      <c r="A546" s="29" t="s">
        <v>553</v>
      </c>
      <c r="B546" s="30" t="s">
        <v>879</v>
      </c>
      <c r="C546" s="31" t="s">
        <v>1274</v>
      </c>
      <c r="D546" s="29"/>
      <c r="E546" s="29" t="s">
        <v>19</v>
      </c>
      <c r="F546" s="29" t="s">
        <v>7</v>
      </c>
      <c r="G546" s="29" t="s">
        <v>15</v>
      </c>
      <c r="H546" s="29" t="s">
        <v>18</v>
      </c>
      <c r="I546" s="31"/>
    </row>
    <row r="547" spans="1:9" ht="30">
      <c r="A547" s="29" t="s">
        <v>554</v>
      </c>
      <c r="B547" s="30" t="s">
        <v>880</v>
      </c>
      <c r="C547" s="31" t="s">
        <v>1275</v>
      </c>
      <c r="D547" s="29"/>
      <c r="E547" s="29" t="s">
        <v>19</v>
      </c>
      <c r="F547" s="29" t="s">
        <v>7</v>
      </c>
      <c r="G547" s="29" t="s">
        <v>16</v>
      </c>
      <c r="H547" s="29" t="s">
        <v>18</v>
      </c>
      <c r="I547" s="31"/>
    </row>
    <row r="548" spans="1:9" ht="45">
      <c r="A548" s="29" t="s">
        <v>555</v>
      </c>
      <c r="B548" s="30" t="s">
        <v>880</v>
      </c>
      <c r="C548" s="31" t="s">
        <v>1276</v>
      </c>
      <c r="D548" s="29"/>
      <c r="E548" s="29" t="s">
        <v>19</v>
      </c>
      <c r="F548" s="29" t="s">
        <v>7</v>
      </c>
      <c r="G548" s="29" t="s">
        <v>16</v>
      </c>
      <c r="H548" s="29" t="s">
        <v>18</v>
      </c>
      <c r="I548" s="31"/>
    </row>
    <row r="549" spans="1:9" ht="30">
      <c r="A549" s="29" t="s">
        <v>556</v>
      </c>
      <c r="B549" s="30" t="s">
        <v>880</v>
      </c>
      <c r="C549" s="31" t="s">
        <v>1579</v>
      </c>
      <c r="D549" s="29"/>
      <c r="E549" s="29" t="s">
        <v>19</v>
      </c>
      <c r="F549" s="29" t="s">
        <v>7</v>
      </c>
      <c r="G549" s="29" t="s">
        <v>16</v>
      </c>
      <c r="H549" s="29" t="s">
        <v>18</v>
      </c>
      <c r="I549" s="31"/>
    </row>
    <row r="550" spans="1:9" ht="45">
      <c r="A550" s="29" t="s">
        <v>557</v>
      </c>
      <c r="B550" s="30" t="s">
        <v>881</v>
      </c>
      <c r="C550" s="31" t="s">
        <v>1580</v>
      </c>
      <c r="D550" s="29"/>
      <c r="E550" s="29" t="s">
        <v>19</v>
      </c>
      <c r="F550" s="29" t="s">
        <v>7</v>
      </c>
      <c r="G550" s="29" t="s">
        <v>15</v>
      </c>
      <c r="H550" s="29" t="s">
        <v>18</v>
      </c>
      <c r="I550" s="31"/>
    </row>
    <row r="551" spans="1:9" ht="30">
      <c r="A551" s="29" t="s">
        <v>558</v>
      </c>
      <c r="B551" s="30" t="s">
        <v>881</v>
      </c>
      <c r="C551" s="31" t="s">
        <v>1277</v>
      </c>
      <c r="D551" s="29"/>
      <c r="E551" s="29" t="s">
        <v>19</v>
      </c>
      <c r="F551" s="29" t="s">
        <v>6</v>
      </c>
      <c r="G551" s="29" t="s">
        <v>16</v>
      </c>
      <c r="H551" s="29" t="s">
        <v>18</v>
      </c>
      <c r="I551" s="31"/>
    </row>
    <row r="552" spans="1:9" ht="30">
      <c r="A552" s="29" t="s">
        <v>559</v>
      </c>
      <c r="B552" s="30" t="s">
        <v>881</v>
      </c>
      <c r="C552" s="31" t="s">
        <v>1713</v>
      </c>
      <c r="D552" s="29"/>
      <c r="E552" s="29" t="s">
        <v>19</v>
      </c>
      <c r="F552" s="29" t="s">
        <v>6</v>
      </c>
      <c r="G552" s="29" t="s">
        <v>15</v>
      </c>
      <c r="H552" s="29" t="s">
        <v>20</v>
      </c>
      <c r="I552" s="31"/>
    </row>
    <row r="553" spans="1:9" ht="30">
      <c r="A553" s="29" t="s">
        <v>560</v>
      </c>
      <c r="B553" s="30" t="s">
        <v>881</v>
      </c>
      <c r="C553" s="31" t="s">
        <v>1714</v>
      </c>
      <c r="D553" s="29"/>
      <c r="E553" s="29" t="s">
        <v>19</v>
      </c>
      <c r="F553" s="29" t="s">
        <v>6</v>
      </c>
      <c r="G553" s="29" t="s">
        <v>15</v>
      </c>
      <c r="H553" s="29" t="s">
        <v>20</v>
      </c>
      <c r="I553" s="31"/>
    </row>
    <row r="554" spans="1:9" ht="60">
      <c r="A554" s="29" t="s">
        <v>561</v>
      </c>
      <c r="B554" s="30" t="s">
        <v>881</v>
      </c>
      <c r="C554" s="31" t="s">
        <v>1278</v>
      </c>
      <c r="D554" s="29"/>
      <c r="E554" s="29" t="s">
        <v>19</v>
      </c>
      <c r="F554" s="29" t="s">
        <v>6</v>
      </c>
      <c r="G554" s="29" t="s">
        <v>15</v>
      </c>
      <c r="H554" s="29" t="s">
        <v>20</v>
      </c>
      <c r="I554" s="31"/>
    </row>
    <row r="555" spans="1:9" ht="30">
      <c r="A555" s="29" t="s">
        <v>562</v>
      </c>
      <c r="B555" s="30" t="s">
        <v>881</v>
      </c>
      <c r="C555" s="31" t="s">
        <v>1279</v>
      </c>
      <c r="D555" s="29"/>
      <c r="E555" s="29" t="s">
        <v>19</v>
      </c>
      <c r="F555" s="29" t="s">
        <v>7</v>
      </c>
      <c r="G555" s="29" t="s">
        <v>15</v>
      </c>
      <c r="H555" s="29" t="s">
        <v>18</v>
      </c>
      <c r="I555" s="31"/>
    </row>
    <row r="556" spans="1:9" ht="30">
      <c r="A556" s="29" t="s">
        <v>563</v>
      </c>
      <c r="B556" s="30" t="s">
        <v>881</v>
      </c>
      <c r="C556" s="31" t="s">
        <v>1280</v>
      </c>
      <c r="D556" s="29"/>
      <c r="E556" s="29" t="s">
        <v>19</v>
      </c>
      <c r="F556" s="29" t="s">
        <v>7</v>
      </c>
      <c r="G556" s="29" t="s">
        <v>16</v>
      </c>
      <c r="H556" s="29" t="s">
        <v>18</v>
      </c>
      <c r="I556" s="31"/>
    </row>
    <row r="557" spans="1:9" ht="45">
      <c r="A557" s="29" t="s">
        <v>564</v>
      </c>
      <c r="B557" s="30" t="s">
        <v>882</v>
      </c>
      <c r="C557" s="31" t="s">
        <v>1281</v>
      </c>
      <c r="D557" s="29"/>
      <c r="E557" s="29" t="s">
        <v>19</v>
      </c>
      <c r="F557" s="29" t="s">
        <v>7</v>
      </c>
      <c r="G557" s="29" t="s">
        <v>15</v>
      </c>
      <c r="H557" s="29" t="s">
        <v>18</v>
      </c>
      <c r="I557" s="31"/>
    </row>
    <row r="558" spans="1:9" ht="30">
      <c r="A558" s="29" t="s">
        <v>565</v>
      </c>
      <c r="B558" s="30" t="s">
        <v>882</v>
      </c>
      <c r="C558" s="31" t="s">
        <v>1282</v>
      </c>
      <c r="D558" s="29"/>
      <c r="E558" s="29" t="s">
        <v>19</v>
      </c>
      <c r="F558" s="29" t="s">
        <v>7</v>
      </c>
      <c r="G558" s="29" t="s">
        <v>15</v>
      </c>
      <c r="H558" s="29" t="s">
        <v>18</v>
      </c>
      <c r="I558" s="31"/>
    </row>
    <row r="559" spans="1:9" ht="30">
      <c r="A559" s="29" t="s">
        <v>566</v>
      </c>
      <c r="B559" s="30" t="s">
        <v>882</v>
      </c>
      <c r="C559" s="31" t="s">
        <v>1283</v>
      </c>
      <c r="D559" s="29"/>
      <c r="E559" s="29" t="s">
        <v>19</v>
      </c>
      <c r="F559" s="29" t="s">
        <v>7</v>
      </c>
      <c r="G559" s="29" t="s">
        <v>15</v>
      </c>
      <c r="H559" s="29" t="s">
        <v>18</v>
      </c>
      <c r="I559" s="31"/>
    </row>
    <row r="560" spans="1:9" ht="45">
      <c r="A560" s="29" t="s">
        <v>567</v>
      </c>
      <c r="B560" s="30" t="s">
        <v>882</v>
      </c>
      <c r="C560" s="31" t="s">
        <v>1651</v>
      </c>
      <c r="D560" s="29"/>
      <c r="E560" s="29" t="s">
        <v>19</v>
      </c>
      <c r="F560" s="29" t="s">
        <v>7</v>
      </c>
      <c r="G560" s="29" t="s">
        <v>15</v>
      </c>
      <c r="H560" s="29" t="s">
        <v>18</v>
      </c>
      <c r="I560" s="31"/>
    </row>
    <row r="561" spans="1:9" ht="45">
      <c r="A561" s="29" t="s">
        <v>568</v>
      </c>
      <c r="B561" s="30" t="s">
        <v>882</v>
      </c>
      <c r="C561" s="31" t="s">
        <v>1715</v>
      </c>
      <c r="D561" s="29"/>
      <c r="E561" s="29" t="s">
        <v>19</v>
      </c>
      <c r="F561" s="29" t="s">
        <v>7</v>
      </c>
      <c r="G561" s="29" t="s">
        <v>15</v>
      </c>
      <c r="H561" s="29" t="s">
        <v>18</v>
      </c>
      <c r="I561" s="31"/>
    </row>
    <row r="562" spans="1:9" ht="30">
      <c r="A562" s="29" t="s">
        <v>569</v>
      </c>
      <c r="B562" s="30" t="s">
        <v>882</v>
      </c>
      <c r="C562" s="31" t="s">
        <v>1767</v>
      </c>
      <c r="D562" s="29"/>
      <c r="E562" s="29" t="s">
        <v>19</v>
      </c>
      <c r="F562" s="29" t="s">
        <v>7</v>
      </c>
      <c r="G562" s="29" t="s">
        <v>15</v>
      </c>
      <c r="H562" s="29" t="s">
        <v>18</v>
      </c>
      <c r="I562" s="31"/>
    </row>
    <row r="563" spans="1:9">
      <c r="A563" s="29" t="s">
        <v>570</v>
      </c>
      <c r="B563" s="30" t="s">
        <v>882</v>
      </c>
      <c r="C563" s="31" t="s">
        <v>1284</v>
      </c>
      <c r="D563" s="29"/>
      <c r="E563" s="29" t="s">
        <v>19</v>
      </c>
      <c r="F563" s="29" t="s">
        <v>7</v>
      </c>
      <c r="G563" s="29" t="s">
        <v>15</v>
      </c>
      <c r="H563" s="29" t="s">
        <v>18</v>
      </c>
      <c r="I563" s="31"/>
    </row>
    <row r="564" spans="1:9" ht="30">
      <c r="A564" s="29" t="s">
        <v>571</v>
      </c>
      <c r="B564" s="30" t="s">
        <v>882</v>
      </c>
      <c r="C564" s="31" t="s">
        <v>1285</v>
      </c>
      <c r="D564" s="29"/>
      <c r="E564" s="29" t="s">
        <v>19</v>
      </c>
      <c r="F564" s="29" t="s">
        <v>7</v>
      </c>
      <c r="G564" s="29" t="s">
        <v>16</v>
      </c>
      <c r="H564" s="29" t="s">
        <v>18</v>
      </c>
      <c r="I564" s="31"/>
    </row>
    <row r="565" spans="1:9" ht="45">
      <c r="A565" s="29" t="s">
        <v>572</v>
      </c>
      <c r="B565" s="30" t="s">
        <v>883</v>
      </c>
      <c r="C565" s="31" t="s">
        <v>1286</v>
      </c>
      <c r="D565" s="29"/>
      <c r="E565" s="29" t="s">
        <v>19</v>
      </c>
      <c r="F565" s="29" t="s">
        <v>7</v>
      </c>
      <c r="G565" s="29" t="s">
        <v>15</v>
      </c>
      <c r="H565" s="29" t="s">
        <v>18</v>
      </c>
      <c r="I565" s="31"/>
    </row>
    <row r="566" spans="1:9" ht="30">
      <c r="A566" s="29" t="s">
        <v>573</v>
      </c>
      <c r="B566" s="30" t="s">
        <v>883</v>
      </c>
      <c r="C566" s="31" t="s">
        <v>1287</v>
      </c>
      <c r="D566" s="29"/>
      <c r="E566" s="29" t="s">
        <v>19</v>
      </c>
      <c r="F566" s="29" t="s">
        <v>7</v>
      </c>
      <c r="G566" s="29" t="s">
        <v>15</v>
      </c>
      <c r="H566" s="29" t="s">
        <v>18</v>
      </c>
      <c r="I566" s="31"/>
    </row>
    <row r="567" spans="1:9" ht="45">
      <c r="A567" s="29" t="s">
        <v>574</v>
      </c>
      <c r="B567" s="30" t="s">
        <v>883</v>
      </c>
      <c r="C567" s="31" t="s">
        <v>1288</v>
      </c>
      <c r="D567" s="29"/>
      <c r="E567" s="29" t="s">
        <v>19</v>
      </c>
      <c r="F567" s="29" t="s">
        <v>7</v>
      </c>
      <c r="G567" s="29" t="s">
        <v>15</v>
      </c>
      <c r="H567" s="29" t="s">
        <v>18</v>
      </c>
      <c r="I567" s="31"/>
    </row>
    <row r="568" spans="1:9" ht="45">
      <c r="A568" s="29" t="s">
        <v>575</v>
      </c>
      <c r="B568" s="30" t="s">
        <v>883</v>
      </c>
      <c r="C568" s="31" t="s">
        <v>1289</v>
      </c>
      <c r="D568" s="29"/>
      <c r="E568" s="29" t="s">
        <v>19</v>
      </c>
      <c r="F568" s="29" t="s">
        <v>7</v>
      </c>
      <c r="G568" s="29" t="s">
        <v>15</v>
      </c>
      <c r="H568" s="29" t="s">
        <v>18</v>
      </c>
      <c r="I568" s="31"/>
    </row>
    <row r="569" spans="1:9" ht="30">
      <c r="A569" s="29" t="s">
        <v>576</v>
      </c>
      <c r="B569" s="30" t="s">
        <v>883</v>
      </c>
      <c r="C569" s="31" t="s">
        <v>1290</v>
      </c>
      <c r="D569" s="29"/>
      <c r="E569" s="29" t="s">
        <v>19</v>
      </c>
      <c r="F569" s="29" t="s">
        <v>7</v>
      </c>
      <c r="G569" s="29" t="s">
        <v>15</v>
      </c>
      <c r="H569" s="29" t="s">
        <v>18</v>
      </c>
      <c r="I569" s="31"/>
    </row>
    <row r="570" spans="1:9" ht="60">
      <c r="A570" s="29" t="s">
        <v>577</v>
      </c>
      <c r="B570" s="30" t="s">
        <v>883</v>
      </c>
      <c r="C570" s="31" t="s">
        <v>1652</v>
      </c>
      <c r="D570" s="29"/>
      <c r="E570" s="29" t="s">
        <v>19</v>
      </c>
      <c r="F570" s="29" t="s">
        <v>7</v>
      </c>
      <c r="G570" s="29" t="s">
        <v>15</v>
      </c>
      <c r="H570" s="29" t="s">
        <v>18</v>
      </c>
      <c r="I570" s="31"/>
    </row>
    <row r="571" spans="1:9" ht="30">
      <c r="A571" s="29" t="s">
        <v>578</v>
      </c>
      <c r="B571" s="30" t="s">
        <v>883</v>
      </c>
      <c r="C571" s="31" t="s">
        <v>1716</v>
      </c>
      <c r="D571" s="29"/>
      <c r="E571" s="29" t="s">
        <v>19</v>
      </c>
      <c r="F571" s="29" t="s">
        <v>7</v>
      </c>
      <c r="G571" s="29" t="s">
        <v>15</v>
      </c>
      <c r="H571" s="29" t="s">
        <v>18</v>
      </c>
      <c r="I571" s="31"/>
    </row>
    <row r="572" spans="1:9">
      <c r="A572" s="29" t="s">
        <v>579</v>
      </c>
      <c r="B572" s="30" t="s">
        <v>883</v>
      </c>
      <c r="C572" s="31" t="s">
        <v>1291</v>
      </c>
      <c r="D572" s="29"/>
      <c r="E572" s="29" t="s">
        <v>19</v>
      </c>
      <c r="F572" s="29" t="s">
        <v>7</v>
      </c>
      <c r="G572" s="29" t="s">
        <v>15</v>
      </c>
      <c r="H572" s="29" t="s">
        <v>18</v>
      </c>
      <c r="I572" s="31"/>
    </row>
    <row r="573" spans="1:9" ht="30">
      <c r="A573" s="29" t="s">
        <v>580</v>
      </c>
      <c r="B573" s="30" t="s">
        <v>883</v>
      </c>
      <c r="C573" s="31" t="s">
        <v>1292</v>
      </c>
      <c r="D573" s="29"/>
      <c r="E573" s="29" t="s">
        <v>19</v>
      </c>
      <c r="F573" s="29" t="s">
        <v>7</v>
      </c>
      <c r="G573" s="29" t="s">
        <v>16</v>
      </c>
      <c r="H573" s="29" t="s">
        <v>18</v>
      </c>
      <c r="I573" s="31"/>
    </row>
    <row r="574" spans="1:9" ht="30">
      <c r="A574" s="29" t="s">
        <v>581</v>
      </c>
      <c r="B574" s="30" t="s">
        <v>884</v>
      </c>
      <c r="C574" s="31" t="s">
        <v>1233</v>
      </c>
      <c r="D574" s="29"/>
      <c r="E574" s="29" t="s">
        <v>19</v>
      </c>
      <c r="F574" s="29" t="s">
        <v>3</v>
      </c>
      <c r="G574" s="29" t="s">
        <v>16</v>
      </c>
      <c r="H574" s="29" t="s">
        <v>18</v>
      </c>
      <c r="I574" s="31"/>
    </row>
    <row r="575" spans="1:9" ht="30">
      <c r="A575" s="29" t="s">
        <v>582</v>
      </c>
      <c r="B575" s="30" t="s">
        <v>884</v>
      </c>
      <c r="C575" s="31" t="s">
        <v>1234</v>
      </c>
      <c r="D575" s="29"/>
      <c r="E575" s="29" t="s">
        <v>19</v>
      </c>
      <c r="F575" s="29" t="s">
        <v>3</v>
      </c>
      <c r="G575" s="29" t="s">
        <v>16</v>
      </c>
      <c r="H575" s="29" t="s">
        <v>18</v>
      </c>
      <c r="I575" s="31"/>
    </row>
    <row r="576" spans="1:9" ht="45">
      <c r="A576" s="29" t="s">
        <v>583</v>
      </c>
      <c r="B576" s="30" t="s">
        <v>884</v>
      </c>
      <c r="C576" s="31" t="s">
        <v>1235</v>
      </c>
      <c r="D576" s="29"/>
      <c r="E576" s="29" t="s">
        <v>19</v>
      </c>
      <c r="F576" s="29" t="s">
        <v>3</v>
      </c>
      <c r="G576" s="29" t="s">
        <v>16</v>
      </c>
      <c r="H576" s="29" t="s">
        <v>18</v>
      </c>
      <c r="I576" s="31"/>
    </row>
    <row r="577" spans="1:9" ht="30">
      <c r="A577" s="29" t="s">
        <v>584</v>
      </c>
      <c r="B577" s="30" t="s">
        <v>884</v>
      </c>
      <c r="C577" s="31" t="s">
        <v>1293</v>
      </c>
      <c r="D577" s="29"/>
      <c r="E577" s="29" t="s">
        <v>19</v>
      </c>
      <c r="F577" s="29" t="s">
        <v>6</v>
      </c>
      <c r="G577" s="29" t="s">
        <v>16</v>
      </c>
      <c r="H577" s="29" t="s">
        <v>18</v>
      </c>
      <c r="I577" s="31"/>
    </row>
    <row r="578" spans="1:9">
      <c r="A578" s="29" t="s">
        <v>585</v>
      </c>
      <c r="B578" s="30" t="s">
        <v>885</v>
      </c>
      <c r="C578" s="31" t="s">
        <v>1294</v>
      </c>
      <c r="D578" s="29"/>
      <c r="E578" s="29" t="s">
        <v>19</v>
      </c>
      <c r="F578" s="29" t="s">
        <v>6</v>
      </c>
      <c r="G578" s="29" t="s">
        <v>16</v>
      </c>
      <c r="H578" s="29" t="s">
        <v>18</v>
      </c>
      <c r="I578" s="31"/>
    </row>
    <row r="579" spans="1:9" ht="30">
      <c r="A579" s="29" t="s">
        <v>586</v>
      </c>
      <c r="B579" s="30" t="s">
        <v>885</v>
      </c>
      <c r="C579" s="31" t="s">
        <v>1295</v>
      </c>
      <c r="D579" s="29"/>
      <c r="E579" s="29" t="s">
        <v>19</v>
      </c>
      <c r="F579" s="29" t="s">
        <v>6</v>
      </c>
      <c r="G579" s="29" t="s">
        <v>16</v>
      </c>
      <c r="H579" s="29" t="s">
        <v>18</v>
      </c>
      <c r="I579" s="31"/>
    </row>
    <row r="580" spans="1:9">
      <c r="A580" s="29" t="s">
        <v>587</v>
      </c>
      <c r="B580" s="30" t="s">
        <v>885</v>
      </c>
      <c r="C580" s="31" t="s">
        <v>1296</v>
      </c>
      <c r="D580" s="29"/>
      <c r="E580" s="29" t="s">
        <v>19</v>
      </c>
      <c r="F580" s="29" t="s">
        <v>6</v>
      </c>
      <c r="G580" s="29" t="s">
        <v>16</v>
      </c>
      <c r="H580" s="29" t="s">
        <v>18</v>
      </c>
      <c r="I580" s="31"/>
    </row>
    <row r="581" spans="1:9">
      <c r="A581" s="29" t="s">
        <v>588</v>
      </c>
      <c r="B581" s="30" t="s">
        <v>886</v>
      </c>
      <c r="C581" s="31" t="s">
        <v>1297</v>
      </c>
      <c r="D581" s="29"/>
      <c r="E581" s="29" t="s">
        <v>19</v>
      </c>
      <c r="F581" s="29" t="s">
        <v>6</v>
      </c>
      <c r="G581" s="29" t="s">
        <v>16</v>
      </c>
      <c r="H581" s="29" t="s">
        <v>18</v>
      </c>
      <c r="I581" s="31"/>
    </row>
    <row r="582" spans="1:9">
      <c r="A582" s="29" t="s">
        <v>589</v>
      </c>
      <c r="B582" s="30" t="s">
        <v>887</v>
      </c>
      <c r="C582" s="31" t="s">
        <v>1298</v>
      </c>
      <c r="D582" s="29"/>
      <c r="E582" s="29" t="s">
        <v>19</v>
      </c>
      <c r="F582" s="29" t="s">
        <v>6</v>
      </c>
      <c r="G582" s="29" t="s">
        <v>16</v>
      </c>
      <c r="H582" s="29" t="s">
        <v>18</v>
      </c>
      <c r="I582" s="31"/>
    </row>
    <row r="583" spans="1:9" ht="30">
      <c r="A583" s="29" t="s">
        <v>590</v>
      </c>
      <c r="B583" s="30" t="s">
        <v>887</v>
      </c>
      <c r="C583" s="31" t="s">
        <v>1299</v>
      </c>
      <c r="D583" s="29"/>
      <c r="E583" s="29" t="s">
        <v>19</v>
      </c>
      <c r="F583" s="29" t="s">
        <v>6</v>
      </c>
      <c r="G583" s="29" t="s">
        <v>16</v>
      </c>
      <c r="H583" s="29" t="s">
        <v>18</v>
      </c>
      <c r="I583" s="31"/>
    </row>
    <row r="584" spans="1:9" ht="30">
      <c r="A584" s="29" t="s">
        <v>591</v>
      </c>
      <c r="B584" s="30" t="s">
        <v>887</v>
      </c>
      <c r="C584" s="31" t="s">
        <v>1300</v>
      </c>
      <c r="D584" s="29"/>
      <c r="E584" s="29" t="s">
        <v>19</v>
      </c>
      <c r="F584" s="29" t="s">
        <v>6</v>
      </c>
      <c r="G584" s="29" t="s">
        <v>16</v>
      </c>
      <c r="H584" s="29" t="s">
        <v>18</v>
      </c>
      <c r="I584" s="31"/>
    </row>
    <row r="585" spans="1:9">
      <c r="A585" s="29" t="s">
        <v>592</v>
      </c>
      <c r="B585" s="30" t="s">
        <v>888</v>
      </c>
      <c r="C585" s="20" t="s">
        <v>1301</v>
      </c>
      <c r="D585" s="29"/>
      <c r="E585" s="29" t="s">
        <v>19</v>
      </c>
      <c r="F585" s="29" t="s">
        <v>6</v>
      </c>
      <c r="G585" s="29" t="s">
        <v>16</v>
      </c>
      <c r="H585" s="29" t="s">
        <v>18</v>
      </c>
      <c r="I585" s="31"/>
    </row>
    <row r="586" spans="1:9" ht="30">
      <c r="A586" s="29" t="s">
        <v>593</v>
      </c>
      <c r="B586" s="30" t="s">
        <v>888</v>
      </c>
      <c r="C586" s="31" t="s">
        <v>1302</v>
      </c>
      <c r="D586" s="29"/>
      <c r="E586" s="29" t="s">
        <v>19</v>
      </c>
      <c r="F586" s="29" t="s">
        <v>6</v>
      </c>
      <c r="G586" s="29" t="s">
        <v>16</v>
      </c>
      <c r="H586" s="29" t="s">
        <v>18</v>
      </c>
      <c r="I586" s="31"/>
    </row>
    <row r="587" spans="1:9" ht="30">
      <c r="A587" s="29" t="s">
        <v>594</v>
      </c>
      <c r="B587" s="30" t="s">
        <v>888</v>
      </c>
      <c r="C587" s="31" t="s">
        <v>1653</v>
      </c>
      <c r="D587" s="29"/>
      <c r="E587" s="29" t="s">
        <v>19</v>
      </c>
      <c r="F587" s="29" t="s">
        <v>6</v>
      </c>
      <c r="G587" s="29" t="s">
        <v>16</v>
      </c>
      <c r="H587" s="29" t="s">
        <v>18</v>
      </c>
      <c r="I587" s="31"/>
    </row>
    <row r="588" spans="1:9" ht="30">
      <c r="A588" s="29" t="s">
        <v>595</v>
      </c>
      <c r="B588" s="30" t="s">
        <v>888</v>
      </c>
      <c r="C588" s="31" t="s">
        <v>1654</v>
      </c>
      <c r="D588" s="29"/>
      <c r="E588" s="29" t="s">
        <v>19</v>
      </c>
      <c r="F588" s="29" t="s">
        <v>6</v>
      </c>
      <c r="G588" s="29" t="s">
        <v>16</v>
      </c>
      <c r="H588" s="29" t="s">
        <v>18</v>
      </c>
      <c r="I588" s="31"/>
    </row>
    <row r="589" spans="1:9">
      <c r="A589" s="29" t="s">
        <v>596</v>
      </c>
      <c r="B589" s="30" t="s">
        <v>888</v>
      </c>
      <c r="C589" s="31" t="s">
        <v>1303</v>
      </c>
      <c r="D589" s="29"/>
      <c r="E589" s="29" t="s">
        <v>19</v>
      </c>
      <c r="F589" s="29" t="s">
        <v>6</v>
      </c>
      <c r="G589" s="29" t="s">
        <v>16</v>
      </c>
      <c r="H589" s="29" t="s">
        <v>18</v>
      </c>
      <c r="I589" s="31"/>
    </row>
    <row r="590" spans="1:9" ht="30">
      <c r="A590" s="29" t="s">
        <v>597</v>
      </c>
      <c r="B590" s="30" t="s">
        <v>888</v>
      </c>
      <c r="C590" s="31" t="s">
        <v>1304</v>
      </c>
      <c r="D590" s="29"/>
      <c r="E590" s="29" t="s">
        <v>19</v>
      </c>
      <c r="F590" s="29" t="s">
        <v>6</v>
      </c>
      <c r="G590" s="29" t="s">
        <v>16</v>
      </c>
      <c r="H590" s="29" t="s">
        <v>18</v>
      </c>
      <c r="I590" s="31"/>
    </row>
    <row r="591" spans="1:9">
      <c r="A591" s="29" t="s">
        <v>598</v>
      </c>
      <c r="B591" s="30" t="s">
        <v>888</v>
      </c>
      <c r="C591" s="31" t="s">
        <v>1655</v>
      </c>
      <c r="D591" s="29"/>
      <c r="E591" s="29" t="s">
        <v>19</v>
      </c>
      <c r="F591" s="29" t="s">
        <v>6</v>
      </c>
      <c r="G591" s="29" t="s">
        <v>16</v>
      </c>
      <c r="H591" s="29" t="s">
        <v>18</v>
      </c>
      <c r="I591" s="31"/>
    </row>
    <row r="592" spans="1:9" ht="30">
      <c r="A592" s="29" t="s">
        <v>599</v>
      </c>
      <c r="B592" s="30" t="s">
        <v>889</v>
      </c>
      <c r="C592" s="31" t="s">
        <v>1305</v>
      </c>
      <c r="D592" s="29"/>
      <c r="E592" s="29" t="s">
        <v>19</v>
      </c>
      <c r="F592" s="29" t="s">
        <v>6</v>
      </c>
      <c r="G592" s="29" t="s">
        <v>15</v>
      </c>
      <c r="H592" s="29" t="s">
        <v>20</v>
      </c>
      <c r="I592" s="31"/>
    </row>
    <row r="593" spans="1:9" ht="30">
      <c r="A593" s="29" t="s">
        <v>600</v>
      </c>
      <c r="B593" s="30" t="s">
        <v>889</v>
      </c>
      <c r="C593" s="31" t="s">
        <v>1306</v>
      </c>
      <c r="D593" s="29"/>
      <c r="E593" s="29" t="s">
        <v>19</v>
      </c>
      <c r="F593" s="29" t="s">
        <v>7</v>
      </c>
      <c r="G593" s="29" t="s">
        <v>15</v>
      </c>
      <c r="H593" s="29" t="s">
        <v>18</v>
      </c>
      <c r="I593" s="31"/>
    </row>
    <row r="594" spans="1:9" ht="45">
      <c r="A594" s="29" t="s">
        <v>601</v>
      </c>
      <c r="B594" s="30" t="s">
        <v>889</v>
      </c>
      <c r="C594" s="31" t="s">
        <v>1307</v>
      </c>
      <c r="D594" s="29"/>
      <c r="E594" s="29" t="s">
        <v>19</v>
      </c>
      <c r="F594" s="29" t="s">
        <v>6</v>
      </c>
      <c r="G594" s="29" t="s">
        <v>15</v>
      </c>
      <c r="H594" s="29" t="s">
        <v>17</v>
      </c>
      <c r="I594" s="31" t="s">
        <v>1491</v>
      </c>
    </row>
    <row r="595" spans="1:9" ht="45">
      <c r="A595" s="29" t="s">
        <v>602</v>
      </c>
      <c r="B595" s="30" t="s">
        <v>890</v>
      </c>
      <c r="C595" s="31" t="s">
        <v>1308</v>
      </c>
      <c r="D595" s="29"/>
      <c r="E595" s="29" t="s">
        <v>19</v>
      </c>
      <c r="F595" s="29" t="s">
        <v>3</v>
      </c>
      <c r="G595" s="29" t="s">
        <v>15</v>
      </c>
      <c r="H595" s="29" t="s">
        <v>20</v>
      </c>
      <c r="I595" s="31"/>
    </row>
    <row r="596" spans="1:9" ht="60">
      <c r="A596" s="29" t="s">
        <v>603</v>
      </c>
      <c r="B596" s="30" t="s">
        <v>890</v>
      </c>
      <c r="C596" s="31" t="s">
        <v>1309</v>
      </c>
      <c r="D596" s="29"/>
      <c r="E596" s="29" t="s">
        <v>19</v>
      </c>
      <c r="F596" s="29" t="s">
        <v>3</v>
      </c>
      <c r="G596" s="29" t="s">
        <v>15</v>
      </c>
      <c r="H596" s="29" t="s">
        <v>20</v>
      </c>
      <c r="I596" s="31"/>
    </row>
    <row r="597" spans="1:9" ht="60">
      <c r="A597" s="29" t="s">
        <v>604</v>
      </c>
      <c r="B597" s="30" t="s">
        <v>891</v>
      </c>
      <c r="C597" s="31" t="s">
        <v>1581</v>
      </c>
      <c r="D597" s="29"/>
      <c r="E597" s="29" t="s">
        <v>19</v>
      </c>
      <c r="F597" s="29" t="s">
        <v>6</v>
      </c>
      <c r="G597" s="29" t="s">
        <v>15</v>
      </c>
      <c r="H597" s="29" t="s">
        <v>20</v>
      </c>
      <c r="I597" s="31"/>
    </row>
    <row r="598" spans="1:9" ht="45">
      <c r="A598" s="29" t="s">
        <v>605</v>
      </c>
      <c r="B598" s="30" t="s">
        <v>891</v>
      </c>
      <c r="C598" s="31" t="s">
        <v>1582</v>
      </c>
      <c r="D598" s="29"/>
      <c r="E598" s="29" t="s">
        <v>19</v>
      </c>
      <c r="F598" s="29" t="s">
        <v>6</v>
      </c>
      <c r="G598" s="29" t="s">
        <v>15</v>
      </c>
      <c r="H598" s="29" t="s">
        <v>20</v>
      </c>
      <c r="I598" s="20" t="s">
        <v>1511</v>
      </c>
    </row>
    <row r="599" spans="1:9" ht="45">
      <c r="A599" s="29" t="s">
        <v>606</v>
      </c>
      <c r="B599" s="30" t="s">
        <v>891</v>
      </c>
      <c r="C599" s="31" t="s">
        <v>1583</v>
      </c>
      <c r="D599" s="29"/>
      <c r="E599" s="29" t="s">
        <v>19</v>
      </c>
      <c r="F599" s="29" t="s">
        <v>6</v>
      </c>
      <c r="G599" s="29" t="s">
        <v>15</v>
      </c>
      <c r="H599" s="29" t="s">
        <v>20</v>
      </c>
      <c r="I599" s="31"/>
    </row>
    <row r="600" spans="1:9" ht="30">
      <c r="A600" s="29" t="s">
        <v>607</v>
      </c>
      <c r="B600" s="30" t="s">
        <v>891</v>
      </c>
      <c r="C600" s="31" t="s">
        <v>1584</v>
      </c>
      <c r="D600" s="29"/>
      <c r="E600" s="29" t="s">
        <v>19</v>
      </c>
      <c r="F600" s="29" t="s">
        <v>6</v>
      </c>
      <c r="G600" s="29" t="s">
        <v>15</v>
      </c>
      <c r="H600" s="29" t="s">
        <v>17</v>
      </c>
      <c r="I600" s="20"/>
    </row>
    <row r="601" spans="1:9" ht="30">
      <c r="A601" s="29" t="s">
        <v>608</v>
      </c>
      <c r="B601" s="30" t="s">
        <v>891</v>
      </c>
      <c r="C601" s="31" t="s">
        <v>1585</v>
      </c>
      <c r="D601" s="29"/>
      <c r="E601" s="29" t="s">
        <v>19</v>
      </c>
      <c r="F601" s="29" t="s">
        <v>6</v>
      </c>
      <c r="G601" s="29" t="s">
        <v>16</v>
      </c>
      <c r="H601" s="29" t="s">
        <v>18</v>
      </c>
      <c r="I601" s="31"/>
    </row>
    <row r="602" spans="1:9" ht="60">
      <c r="A602" s="29" t="s">
        <v>609</v>
      </c>
      <c r="B602" s="30" t="s">
        <v>892</v>
      </c>
      <c r="C602" s="31" t="s">
        <v>1310</v>
      </c>
      <c r="D602" s="29"/>
      <c r="E602" s="29" t="s">
        <v>19</v>
      </c>
      <c r="F602" s="29" t="s">
        <v>6</v>
      </c>
      <c r="G602" s="29" t="s">
        <v>16</v>
      </c>
      <c r="H602" s="29" t="s">
        <v>18</v>
      </c>
      <c r="I602" s="31"/>
    </row>
    <row r="603" spans="1:9" ht="105">
      <c r="A603" s="29" t="s">
        <v>610</v>
      </c>
      <c r="B603" s="30" t="s">
        <v>892</v>
      </c>
      <c r="C603" s="31" t="s">
        <v>1311</v>
      </c>
      <c r="D603" s="29"/>
      <c r="E603" s="29" t="s">
        <v>19</v>
      </c>
      <c r="F603" s="29" t="s">
        <v>6</v>
      </c>
      <c r="G603" s="29" t="s">
        <v>15</v>
      </c>
      <c r="H603" s="29" t="s">
        <v>17</v>
      </c>
      <c r="I603" s="31" t="s">
        <v>1492</v>
      </c>
    </row>
    <row r="604" spans="1:9" ht="45">
      <c r="A604" s="29" t="s">
        <v>611</v>
      </c>
      <c r="B604" s="30" t="s">
        <v>893</v>
      </c>
      <c r="C604" s="31" t="s">
        <v>1586</v>
      </c>
      <c r="D604" s="29"/>
      <c r="E604" s="29" t="s">
        <v>19</v>
      </c>
      <c r="F604" s="29" t="s">
        <v>3</v>
      </c>
      <c r="G604" s="29" t="s">
        <v>15</v>
      </c>
      <c r="H604" s="29" t="s">
        <v>17</v>
      </c>
      <c r="I604" s="31"/>
    </row>
    <row r="605" spans="1:9" ht="45">
      <c r="A605" s="29" t="s">
        <v>612</v>
      </c>
      <c r="B605" s="30" t="s">
        <v>893</v>
      </c>
      <c r="C605" s="31" t="s">
        <v>1656</v>
      </c>
      <c r="D605" s="29"/>
      <c r="E605" s="29" t="s">
        <v>19</v>
      </c>
      <c r="F605" s="29" t="s">
        <v>6</v>
      </c>
      <c r="G605" s="29" t="s">
        <v>15</v>
      </c>
      <c r="H605" s="29" t="s">
        <v>17</v>
      </c>
      <c r="I605" s="31"/>
    </row>
    <row r="606" spans="1:9" ht="45">
      <c r="A606" s="29" t="s">
        <v>613</v>
      </c>
      <c r="B606" s="30" t="s">
        <v>893</v>
      </c>
      <c r="C606" s="20" t="s">
        <v>1788</v>
      </c>
      <c r="D606" s="29"/>
      <c r="E606" s="29" t="s">
        <v>19</v>
      </c>
      <c r="F606" s="29" t="s">
        <v>3</v>
      </c>
      <c r="G606" s="29" t="s">
        <v>15</v>
      </c>
      <c r="H606" s="29" t="s">
        <v>17</v>
      </c>
      <c r="I606" s="31" t="s">
        <v>1534</v>
      </c>
    </row>
    <row r="607" spans="1:9" ht="60">
      <c r="A607" s="29" t="s">
        <v>614</v>
      </c>
      <c r="B607" s="30" t="s">
        <v>893</v>
      </c>
      <c r="C607" s="31" t="s">
        <v>1312</v>
      </c>
      <c r="D607" s="29"/>
      <c r="E607" s="29" t="s">
        <v>19</v>
      </c>
      <c r="F607" s="29" t="s">
        <v>6</v>
      </c>
      <c r="G607" s="29" t="s">
        <v>15</v>
      </c>
      <c r="H607" s="29" t="s">
        <v>17</v>
      </c>
      <c r="I607" s="31" t="s">
        <v>1535</v>
      </c>
    </row>
    <row r="608" spans="1:9" ht="60">
      <c r="A608" s="29" t="s">
        <v>615</v>
      </c>
      <c r="B608" s="30" t="s">
        <v>893</v>
      </c>
      <c r="C608" s="31" t="s">
        <v>1313</v>
      </c>
      <c r="D608" s="29"/>
      <c r="E608" s="29" t="s">
        <v>19</v>
      </c>
      <c r="F608" s="29" t="s">
        <v>6</v>
      </c>
      <c r="G608" s="29" t="s">
        <v>15</v>
      </c>
      <c r="H608" s="29" t="s">
        <v>20</v>
      </c>
      <c r="I608" s="31"/>
    </row>
    <row r="609" spans="1:9" ht="45">
      <c r="A609" s="29" t="s">
        <v>616</v>
      </c>
      <c r="B609" s="30" t="s">
        <v>893</v>
      </c>
      <c r="C609" s="31" t="s">
        <v>1657</v>
      </c>
      <c r="D609" s="29"/>
      <c r="E609" s="29" t="s">
        <v>19</v>
      </c>
      <c r="F609" s="29" t="s">
        <v>6</v>
      </c>
      <c r="G609" s="29" t="s">
        <v>15</v>
      </c>
      <c r="H609" s="29" t="s">
        <v>20</v>
      </c>
      <c r="I609" s="31"/>
    </row>
    <row r="610" spans="1:9" ht="45">
      <c r="A610" s="29" t="s">
        <v>617</v>
      </c>
      <c r="B610" s="30" t="s">
        <v>893</v>
      </c>
      <c r="C610" s="31" t="s">
        <v>1587</v>
      </c>
      <c r="D610" s="29"/>
      <c r="E610" s="29" t="s">
        <v>19</v>
      </c>
      <c r="F610" s="29" t="s">
        <v>6</v>
      </c>
      <c r="G610" s="29" t="s">
        <v>15</v>
      </c>
      <c r="H610" s="29" t="s">
        <v>17</v>
      </c>
      <c r="I610" s="31"/>
    </row>
    <row r="611" spans="1:9" ht="45">
      <c r="A611" s="29" t="s">
        <v>618</v>
      </c>
      <c r="B611" s="30" t="s">
        <v>893</v>
      </c>
      <c r="C611" s="31" t="s">
        <v>1588</v>
      </c>
      <c r="D611" s="29"/>
      <c r="E611" s="29" t="s">
        <v>19</v>
      </c>
      <c r="F611" s="29" t="s">
        <v>6</v>
      </c>
      <c r="G611" s="29" t="s">
        <v>15</v>
      </c>
      <c r="H611" s="29" t="s">
        <v>20</v>
      </c>
      <c r="I611" s="31"/>
    </row>
    <row r="612" spans="1:9" ht="45">
      <c r="A612" s="29" t="s">
        <v>619</v>
      </c>
      <c r="B612" s="30" t="s">
        <v>893</v>
      </c>
      <c r="C612" s="31" t="s">
        <v>1589</v>
      </c>
      <c r="D612" s="29"/>
      <c r="E612" s="29" t="s">
        <v>19</v>
      </c>
      <c r="F612" s="29" t="s">
        <v>6</v>
      </c>
      <c r="G612" s="29" t="s">
        <v>15</v>
      </c>
      <c r="H612" s="29" t="s">
        <v>20</v>
      </c>
      <c r="I612" s="31"/>
    </row>
    <row r="613" spans="1:9" ht="60">
      <c r="A613" s="29" t="s">
        <v>620</v>
      </c>
      <c r="B613" s="30" t="s">
        <v>893</v>
      </c>
      <c r="C613" s="31" t="s">
        <v>1768</v>
      </c>
      <c r="D613" s="29"/>
      <c r="E613" s="29" t="s">
        <v>19</v>
      </c>
      <c r="F613" s="29" t="s">
        <v>6</v>
      </c>
      <c r="G613" s="29" t="s">
        <v>15</v>
      </c>
      <c r="H613" s="29" t="s">
        <v>20</v>
      </c>
      <c r="I613" s="31"/>
    </row>
    <row r="614" spans="1:9" ht="60">
      <c r="A614" s="29" t="s">
        <v>621</v>
      </c>
      <c r="B614" s="30" t="s">
        <v>893</v>
      </c>
      <c r="C614" s="31" t="s">
        <v>1658</v>
      </c>
      <c r="D614" s="29"/>
      <c r="E614" s="29" t="s">
        <v>19</v>
      </c>
      <c r="F614" s="29" t="s">
        <v>6</v>
      </c>
      <c r="G614" s="29" t="s">
        <v>15</v>
      </c>
      <c r="H614" s="29" t="s">
        <v>20</v>
      </c>
      <c r="I614" s="31"/>
    </row>
    <row r="615" spans="1:9" ht="60">
      <c r="A615" s="29" t="s">
        <v>622</v>
      </c>
      <c r="B615" s="30" t="s">
        <v>893</v>
      </c>
      <c r="C615" s="31" t="s">
        <v>1717</v>
      </c>
      <c r="D615" s="29"/>
      <c r="E615" s="29" t="s">
        <v>19</v>
      </c>
      <c r="F615" s="29" t="s">
        <v>6</v>
      </c>
      <c r="G615" s="29" t="s">
        <v>15</v>
      </c>
      <c r="H615" s="29" t="s">
        <v>20</v>
      </c>
      <c r="I615" s="31"/>
    </row>
    <row r="616" spans="1:9" ht="60">
      <c r="A616" s="29" t="s">
        <v>623</v>
      </c>
      <c r="B616" s="30" t="s">
        <v>893</v>
      </c>
      <c r="C616" s="31" t="s">
        <v>1718</v>
      </c>
      <c r="D616" s="29"/>
      <c r="E616" s="29" t="s">
        <v>19</v>
      </c>
      <c r="F616" s="29" t="s">
        <v>6</v>
      </c>
      <c r="G616" s="29" t="s">
        <v>15</v>
      </c>
      <c r="H616" s="29" t="s">
        <v>17</v>
      </c>
      <c r="I616" s="31" t="s">
        <v>1493</v>
      </c>
    </row>
    <row r="617" spans="1:9" ht="60">
      <c r="A617" s="29" t="s">
        <v>624</v>
      </c>
      <c r="B617" s="30" t="s">
        <v>893</v>
      </c>
      <c r="C617" s="31" t="s">
        <v>1719</v>
      </c>
      <c r="D617" s="29"/>
      <c r="E617" s="29" t="s">
        <v>19</v>
      </c>
      <c r="F617" s="29" t="s">
        <v>6</v>
      </c>
      <c r="G617" s="29" t="s">
        <v>15</v>
      </c>
      <c r="H617" s="29" t="s">
        <v>17</v>
      </c>
      <c r="I617" s="31" t="s">
        <v>1494</v>
      </c>
    </row>
    <row r="618" spans="1:9" ht="60">
      <c r="A618" s="29" t="s">
        <v>625</v>
      </c>
      <c r="B618" s="30" t="s">
        <v>893</v>
      </c>
      <c r="C618" s="31" t="s">
        <v>1720</v>
      </c>
      <c r="D618" s="29"/>
      <c r="E618" s="29" t="s">
        <v>19</v>
      </c>
      <c r="F618" s="29" t="s">
        <v>6</v>
      </c>
      <c r="G618" s="29" t="s">
        <v>15</v>
      </c>
      <c r="H618" s="29" t="s">
        <v>17</v>
      </c>
      <c r="I618" s="20" t="s">
        <v>1495</v>
      </c>
    </row>
    <row r="619" spans="1:9" ht="75">
      <c r="A619" s="29" t="s">
        <v>626</v>
      </c>
      <c r="B619" s="30" t="s">
        <v>893</v>
      </c>
      <c r="C619" s="31" t="s">
        <v>1721</v>
      </c>
      <c r="D619" s="29"/>
      <c r="E619" s="29" t="s">
        <v>19</v>
      </c>
      <c r="F619" s="29" t="s">
        <v>6</v>
      </c>
      <c r="G619" s="29" t="s">
        <v>15</v>
      </c>
      <c r="H619" s="29" t="s">
        <v>20</v>
      </c>
      <c r="I619" s="31"/>
    </row>
    <row r="620" spans="1:9" ht="60">
      <c r="A620" s="29" t="s">
        <v>627</v>
      </c>
      <c r="B620" s="30" t="s">
        <v>893</v>
      </c>
      <c r="C620" s="31" t="s">
        <v>1722</v>
      </c>
      <c r="D620" s="29"/>
      <c r="E620" s="29" t="s">
        <v>19</v>
      </c>
      <c r="F620" s="29" t="s">
        <v>6</v>
      </c>
      <c r="G620" s="29" t="s">
        <v>16</v>
      </c>
      <c r="H620" s="29" t="s">
        <v>18</v>
      </c>
      <c r="I620" s="31"/>
    </row>
    <row r="621" spans="1:9" ht="75">
      <c r="A621" s="22" t="s">
        <v>628</v>
      </c>
      <c r="B621" s="30" t="s">
        <v>893</v>
      </c>
      <c r="C621" s="20" t="s">
        <v>1878</v>
      </c>
      <c r="D621" s="29"/>
      <c r="E621" s="29" t="s">
        <v>19</v>
      </c>
      <c r="F621" s="29" t="s">
        <v>6</v>
      </c>
      <c r="G621" s="29" t="s">
        <v>15</v>
      </c>
      <c r="H621" s="29" t="s">
        <v>17</v>
      </c>
      <c r="I621" s="20" t="s">
        <v>1884</v>
      </c>
    </row>
    <row r="622" spans="1:9" ht="45">
      <c r="A622" s="29" t="s">
        <v>629</v>
      </c>
      <c r="B622" s="30" t="s">
        <v>893</v>
      </c>
      <c r="C622" s="31" t="s">
        <v>1723</v>
      </c>
      <c r="D622" s="29"/>
      <c r="E622" s="29" t="s">
        <v>19</v>
      </c>
      <c r="F622" s="29" t="s">
        <v>6</v>
      </c>
      <c r="G622" s="29" t="s">
        <v>15</v>
      </c>
      <c r="H622" s="29" t="s">
        <v>17</v>
      </c>
      <c r="I622" s="20" t="s">
        <v>1556</v>
      </c>
    </row>
    <row r="623" spans="1:9" ht="75">
      <c r="A623" s="29" t="s">
        <v>630</v>
      </c>
      <c r="B623" s="30" t="s">
        <v>893</v>
      </c>
      <c r="C623" s="31" t="s">
        <v>1724</v>
      </c>
      <c r="D623" s="29"/>
      <c r="E623" s="29" t="s">
        <v>19</v>
      </c>
      <c r="F623" s="29" t="s">
        <v>6</v>
      </c>
      <c r="G623" s="29" t="s">
        <v>15</v>
      </c>
      <c r="H623" s="29" t="s">
        <v>20</v>
      </c>
      <c r="I623" s="20"/>
    </row>
    <row r="624" spans="1:9" ht="75">
      <c r="A624" s="29" t="s">
        <v>631</v>
      </c>
      <c r="B624" s="30" t="s">
        <v>893</v>
      </c>
      <c r="C624" s="31" t="s">
        <v>1725</v>
      </c>
      <c r="D624" s="29"/>
      <c r="E624" s="29" t="s">
        <v>19</v>
      </c>
      <c r="F624" s="29" t="s">
        <v>6</v>
      </c>
      <c r="G624" s="29" t="s">
        <v>15</v>
      </c>
      <c r="H624" s="29" t="s">
        <v>17</v>
      </c>
      <c r="I624" s="31"/>
    </row>
    <row r="625" spans="1:9" ht="75">
      <c r="A625" s="29" t="s">
        <v>632</v>
      </c>
      <c r="B625" s="30" t="s">
        <v>893</v>
      </c>
      <c r="C625" s="31" t="s">
        <v>1726</v>
      </c>
      <c r="D625" s="29"/>
      <c r="E625" s="29" t="s">
        <v>19</v>
      </c>
      <c r="F625" s="29" t="s">
        <v>6</v>
      </c>
      <c r="G625" s="29" t="s">
        <v>15</v>
      </c>
      <c r="H625" s="29" t="s">
        <v>17</v>
      </c>
      <c r="I625" s="31" t="s">
        <v>1496</v>
      </c>
    </row>
    <row r="626" spans="1:9" ht="90">
      <c r="A626" s="29" t="s">
        <v>633</v>
      </c>
      <c r="B626" s="30" t="s">
        <v>893</v>
      </c>
      <c r="C626" s="20" t="s">
        <v>1789</v>
      </c>
      <c r="D626" s="29"/>
      <c r="E626" s="29" t="s">
        <v>19</v>
      </c>
      <c r="F626" s="29" t="s">
        <v>7</v>
      </c>
      <c r="G626" s="29" t="s">
        <v>15</v>
      </c>
      <c r="H626" s="29" t="s">
        <v>18</v>
      </c>
      <c r="I626" s="31"/>
    </row>
    <row r="627" spans="1:9" ht="60">
      <c r="A627" s="29" t="s">
        <v>634</v>
      </c>
      <c r="B627" s="30" t="s">
        <v>893</v>
      </c>
      <c r="C627" s="31" t="s">
        <v>1727</v>
      </c>
      <c r="D627" s="29"/>
      <c r="E627" s="29" t="s">
        <v>19</v>
      </c>
      <c r="F627" s="29" t="s">
        <v>6</v>
      </c>
      <c r="G627" s="29" t="s">
        <v>15</v>
      </c>
      <c r="H627" s="29" t="s">
        <v>20</v>
      </c>
      <c r="I627" s="31"/>
    </row>
    <row r="628" spans="1:9" ht="60">
      <c r="A628" s="29" t="s">
        <v>635</v>
      </c>
      <c r="B628" s="30" t="s">
        <v>893</v>
      </c>
      <c r="C628" s="31" t="s">
        <v>1728</v>
      </c>
      <c r="D628" s="29"/>
      <c r="E628" s="29" t="s">
        <v>19</v>
      </c>
      <c r="F628" s="29" t="s">
        <v>6</v>
      </c>
      <c r="G628" s="29" t="s">
        <v>16</v>
      </c>
      <c r="H628" s="29" t="s">
        <v>18</v>
      </c>
      <c r="I628" s="31"/>
    </row>
    <row r="629" spans="1:9" ht="60">
      <c r="A629" s="29" t="s">
        <v>636</v>
      </c>
      <c r="B629" s="30" t="s">
        <v>893</v>
      </c>
      <c r="C629" s="31" t="s">
        <v>1729</v>
      </c>
      <c r="D629" s="29"/>
      <c r="E629" s="29" t="s">
        <v>19</v>
      </c>
      <c r="F629" s="29" t="s">
        <v>6</v>
      </c>
      <c r="G629" s="29" t="s">
        <v>15</v>
      </c>
      <c r="H629" s="29" t="s">
        <v>20</v>
      </c>
      <c r="I629" s="31"/>
    </row>
    <row r="630" spans="1:9" ht="60">
      <c r="A630" s="29" t="s">
        <v>637</v>
      </c>
      <c r="B630" s="30" t="s">
        <v>893</v>
      </c>
      <c r="C630" s="31" t="s">
        <v>1730</v>
      </c>
      <c r="D630" s="29"/>
      <c r="E630" s="29" t="s">
        <v>19</v>
      </c>
      <c r="F630" s="29" t="s">
        <v>6</v>
      </c>
      <c r="G630" s="29" t="s">
        <v>15</v>
      </c>
      <c r="H630" s="29" t="s">
        <v>20</v>
      </c>
      <c r="I630" s="31"/>
    </row>
    <row r="631" spans="1:9" ht="60">
      <c r="A631" s="29" t="s">
        <v>638</v>
      </c>
      <c r="B631" s="30" t="s">
        <v>893</v>
      </c>
      <c r="C631" s="31" t="s">
        <v>1731</v>
      </c>
      <c r="D631" s="29"/>
      <c r="E631" s="29" t="s">
        <v>19</v>
      </c>
      <c r="F631" s="29" t="s">
        <v>6</v>
      </c>
      <c r="G631" s="29" t="s">
        <v>15</v>
      </c>
      <c r="H631" s="29" t="s">
        <v>20</v>
      </c>
      <c r="I631" s="31"/>
    </row>
    <row r="632" spans="1:9" ht="60">
      <c r="A632" s="29" t="s">
        <v>639</v>
      </c>
      <c r="B632" s="30" t="s">
        <v>893</v>
      </c>
      <c r="C632" s="20" t="s">
        <v>1790</v>
      </c>
      <c r="D632" s="29"/>
      <c r="E632" s="29" t="s">
        <v>19</v>
      </c>
      <c r="F632" s="29" t="s">
        <v>6</v>
      </c>
      <c r="G632" s="29" t="s">
        <v>15</v>
      </c>
      <c r="H632" s="29" t="s">
        <v>17</v>
      </c>
      <c r="I632" s="31" t="s">
        <v>1497</v>
      </c>
    </row>
    <row r="633" spans="1:9" ht="60">
      <c r="A633" s="29" t="s">
        <v>640</v>
      </c>
      <c r="B633" s="30" t="s">
        <v>893</v>
      </c>
      <c r="C633" s="31" t="s">
        <v>1732</v>
      </c>
      <c r="D633" s="29"/>
      <c r="E633" s="29" t="s">
        <v>19</v>
      </c>
      <c r="F633" s="29" t="s">
        <v>6</v>
      </c>
      <c r="G633" s="29" t="s">
        <v>15</v>
      </c>
      <c r="H633" s="29" t="s">
        <v>20</v>
      </c>
      <c r="I633" s="31"/>
    </row>
    <row r="634" spans="1:9" ht="105">
      <c r="A634" s="29" t="s">
        <v>641</v>
      </c>
      <c r="B634" s="30" t="s">
        <v>893</v>
      </c>
      <c r="C634" s="31" t="s">
        <v>1733</v>
      </c>
      <c r="D634" s="29"/>
      <c r="E634" s="29" t="s">
        <v>19</v>
      </c>
      <c r="F634" s="29" t="s">
        <v>6</v>
      </c>
      <c r="G634" s="29" t="s">
        <v>15</v>
      </c>
      <c r="H634" s="29" t="s">
        <v>20</v>
      </c>
      <c r="I634" s="31"/>
    </row>
    <row r="635" spans="1:9" ht="75">
      <c r="A635" s="29" t="s">
        <v>642</v>
      </c>
      <c r="B635" s="30" t="s">
        <v>893</v>
      </c>
      <c r="C635" s="31" t="s">
        <v>1734</v>
      </c>
      <c r="D635" s="29"/>
      <c r="E635" s="29" t="s">
        <v>19</v>
      </c>
      <c r="F635" s="29" t="s">
        <v>6</v>
      </c>
      <c r="G635" s="29" t="s">
        <v>15</v>
      </c>
      <c r="H635" s="29" t="s">
        <v>20</v>
      </c>
      <c r="I635" s="31"/>
    </row>
    <row r="636" spans="1:9" ht="75">
      <c r="A636" s="29" t="s">
        <v>643</v>
      </c>
      <c r="B636" s="30" t="s">
        <v>893</v>
      </c>
      <c r="C636" s="31" t="s">
        <v>1735</v>
      </c>
      <c r="D636" s="29"/>
      <c r="E636" s="29" t="s">
        <v>19</v>
      </c>
      <c r="F636" s="29" t="s">
        <v>6</v>
      </c>
      <c r="G636" s="29" t="s">
        <v>15</v>
      </c>
      <c r="H636" s="29" t="s">
        <v>20</v>
      </c>
      <c r="I636" s="31"/>
    </row>
    <row r="637" spans="1:9" ht="75">
      <c r="A637" s="22" t="s">
        <v>644</v>
      </c>
      <c r="B637" s="30" t="s">
        <v>893</v>
      </c>
      <c r="C637" s="20" t="s">
        <v>1736</v>
      </c>
      <c r="D637" s="29"/>
      <c r="E637" s="29" t="s">
        <v>19</v>
      </c>
      <c r="F637" s="29" t="s">
        <v>6</v>
      </c>
      <c r="G637" s="29" t="s">
        <v>15</v>
      </c>
      <c r="H637" s="29" t="s">
        <v>20</v>
      </c>
      <c r="I637" s="31"/>
    </row>
    <row r="638" spans="1:9" ht="75">
      <c r="A638" s="29" t="s">
        <v>645</v>
      </c>
      <c r="B638" s="30" t="s">
        <v>893</v>
      </c>
      <c r="C638" s="31" t="s">
        <v>1737</v>
      </c>
      <c r="D638" s="29"/>
      <c r="E638" s="29" t="s">
        <v>19</v>
      </c>
      <c r="F638" s="29" t="s">
        <v>6</v>
      </c>
      <c r="G638" s="29" t="s">
        <v>15</v>
      </c>
      <c r="H638" s="29" t="s">
        <v>20</v>
      </c>
      <c r="I638" s="31"/>
    </row>
    <row r="639" spans="1:9" ht="60">
      <c r="A639" s="29" t="s">
        <v>646</v>
      </c>
      <c r="B639" s="30" t="s">
        <v>893</v>
      </c>
      <c r="C639" s="31" t="s">
        <v>1738</v>
      </c>
      <c r="D639" s="29"/>
      <c r="E639" s="29" t="s">
        <v>19</v>
      </c>
      <c r="F639" s="29" t="s">
        <v>6</v>
      </c>
      <c r="G639" s="29" t="s">
        <v>15</v>
      </c>
      <c r="H639" s="29" t="s">
        <v>20</v>
      </c>
      <c r="I639" s="31"/>
    </row>
    <row r="640" spans="1:9" ht="60">
      <c r="A640" s="22" t="s">
        <v>647</v>
      </c>
      <c r="B640" s="30" t="s">
        <v>893</v>
      </c>
      <c r="C640" s="20" t="s">
        <v>1791</v>
      </c>
      <c r="D640" s="29"/>
      <c r="E640" s="29" t="s">
        <v>19</v>
      </c>
      <c r="F640" s="29" t="s">
        <v>6</v>
      </c>
      <c r="G640" s="29" t="s">
        <v>15</v>
      </c>
      <c r="H640" s="29" t="s">
        <v>17</v>
      </c>
      <c r="I640" s="20" t="s">
        <v>1852</v>
      </c>
    </row>
    <row r="641" spans="1:9" ht="60">
      <c r="A641" s="22" t="s">
        <v>648</v>
      </c>
      <c r="B641" s="30" t="s">
        <v>893</v>
      </c>
      <c r="C641" s="20" t="s">
        <v>1792</v>
      </c>
      <c r="D641" s="29"/>
      <c r="E641" s="29" t="s">
        <v>19</v>
      </c>
      <c r="F641" s="29" t="s">
        <v>6</v>
      </c>
      <c r="G641" s="29" t="s">
        <v>15</v>
      </c>
      <c r="H641" s="29" t="s">
        <v>17</v>
      </c>
      <c r="I641" s="20" t="s">
        <v>1853</v>
      </c>
    </row>
    <row r="642" spans="1:9" ht="60">
      <c r="A642" s="29" t="s">
        <v>649</v>
      </c>
      <c r="B642" s="30" t="s">
        <v>893</v>
      </c>
      <c r="C642" s="31" t="s">
        <v>1739</v>
      </c>
      <c r="D642" s="29"/>
      <c r="E642" s="29" t="s">
        <v>19</v>
      </c>
      <c r="F642" s="29" t="s">
        <v>6</v>
      </c>
      <c r="G642" s="29" t="s">
        <v>15</v>
      </c>
      <c r="H642" s="29" t="s">
        <v>20</v>
      </c>
      <c r="I642" s="31"/>
    </row>
    <row r="643" spans="1:9" ht="45">
      <c r="A643" s="29" t="s">
        <v>650</v>
      </c>
      <c r="B643" s="30" t="s">
        <v>893</v>
      </c>
      <c r="C643" s="31" t="s">
        <v>1740</v>
      </c>
      <c r="D643" s="29"/>
      <c r="E643" s="29" t="s">
        <v>19</v>
      </c>
      <c r="F643" s="29" t="s">
        <v>6</v>
      </c>
      <c r="G643" s="29" t="s">
        <v>15</v>
      </c>
      <c r="H643" s="29" t="s">
        <v>20</v>
      </c>
      <c r="I643" s="31"/>
    </row>
    <row r="644" spans="1:9" ht="60">
      <c r="A644" s="29" t="s">
        <v>651</v>
      </c>
      <c r="B644" s="30" t="s">
        <v>893</v>
      </c>
      <c r="C644" s="31" t="s">
        <v>1741</v>
      </c>
      <c r="D644" s="29"/>
      <c r="E644" s="29" t="s">
        <v>19</v>
      </c>
      <c r="F644" s="29" t="s">
        <v>6</v>
      </c>
      <c r="G644" s="29" t="s">
        <v>15</v>
      </c>
      <c r="H644" s="29" t="s">
        <v>20</v>
      </c>
      <c r="I644" s="31"/>
    </row>
    <row r="645" spans="1:9" ht="60">
      <c r="A645" s="29" t="s">
        <v>652</v>
      </c>
      <c r="B645" s="30" t="s">
        <v>893</v>
      </c>
      <c r="C645" s="20" t="s">
        <v>1793</v>
      </c>
      <c r="D645" s="29"/>
      <c r="E645" s="29" t="s">
        <v>19</v>
      </c>
      <c r="F645" s="29" t="s">
        <v>6</v>
      </c>
      <c r="G645" s="29" t="s">
        <v>15</v>
      </c>
      <c r="H645" s="29" t="s">
        <v>20</v>
      </c>
      <c r="I645" s="31"/>
    </row>
    <row r="646" spans="1:9" ht="60">
      <c r="A646" s="29" t="s">
        <v>653</v>
      </c>
      <c r="B646" s="30" t="s">
        <v>893</v>
      </c>
      <c r="C646" s="31" t="s">
        <v>1742</v>
      </c>
      <c r="D646" s="29"/>
      <c r="E646" s="29" t="s">
        <v>19</v>
      </c>
      <c r="F646" s="29" t="s">
        <v>6</v>
      </c>
      <c r="G646" s="29" t="s">
        <v>15</v>
      </c>
      <c r="H646" s="29" t="s">
        <v>17</v>
      </c>
      <c r="I646" s="31" t="s">
        <v>1498</v>
      </c>
    </row>
    <row r="647" spans="1:9" ht="30">
      <c r="A647" s="29" t="s">
        <v>654</v>
      </c>
      <c r="B647" s="30" t="s">
        <v>893</v>
      </c>
      <c r="C647" s="31" t="s">
        <v>1659</v>
      </c>
      <c r="D647" s="29"/>
      <c r="E647" s="29" t="s">
        <v>19</v>
      </c>
      <c r="F647" s="29" t="s">
        <v>6</v>
      </c>
      <c r="G647" s="29" t="s">
        <v>15</v>
      </c>
      <c r="H647" s="29" t="s">
        <v>17</v>
      </c>
      <c r="I647" s="31"/>
    </row>
    <row r="648" spans="1:9" ht="45">
      <c r="A648" s="22" t="s">
        <v>1545</v>
      </c>
      <c r="B648" s="30" t="s">
        <v>894</v>
      </c>
      <c r="C648" s="31" t="s">
        <v>1314</v>
      </c>
      <c r="D648" s="29"/>
      <c r="E648" s="29" t="s">
        <v>19</v>
      </c>
      <c r="F648" s="29" t="s">
        <v>6</v>
      </c>
      <c r="G648" s="29" t="s">
        <v>15</v>
      </c>
      <c r="H648" s="29" t="s">
        <v>20</v>
      </c>
      <c r="I648" s="20"/>
    </row>
    <row r="649" spans="1:9" ht="45">
      <c r="A649" s="29" t="s">
        <v>655</v>
      </c>
      <c r="B649" s="30" t="s">
        <v>894</v>
      </c>
      <c r="C649" s="31" t="s">
        <v>1314</v>
      </c>
      <c r="D649" s="29"/>
      <c r="E649" s="29" t="s">
        <v>19</v>
      </c>
      <c r="F649" s="29" t="s">
        <v>6</v>
      </c>
      <c r="G649" s="29" t="s">
        <v>15</v>
      </c>
      <c r="H649" s="29" t="s">
        <v>17</v>
      </c>
      <c r="I649" s="31"/>
    </row>
    <row r="650" spans="1:9" ht="60">
      <c r="A650" s="29" t="s">
        <v>656</v>
      </c>
      <c r="B650" s="30" t="s">
        <v>894</v>
      </c>
      <c r="C650" s="20" t="s">
        <v>1794</v>
      </c>
      <c r="D650" s="29"/>
      <c r="E650" s="29" t="s">
        <v>19</v>
      </c>
      <c r="F650" s="29" t="s">
        <v>6</v>
      </c>
      <c r="G650" s="29" t="s">
        <v>15</v>
      </c>
      <c r="H650" s="29" t="s">
        <v>17</v>
      </c>
      <c r="I650" s="31" t="s">
        <v>1499</v>
      </c>
    </row>
    <row r="651" spans="1:9" ht="45">
      <c r="A651" s="22" t="s">
        <v>657</v>
      </c>
      <c r="B651" s="30" t="s">
        <v>894</v>
      </c>
      <c r="C651" s="20" t="s">
        <v>1795</v>
      </c>
      <c r="D651" s="29"/>
      <c r="E651" s="29" t="s">
        <v>19</v>
      </c>
      <c r="F651" s="29" t="s">
        <v>6</v>
      </c>
      <c r="G651" s="29" t="s">
        <v>15</v>
      </c>
      <c r="H651" s="29" t="s">
        <v>17</v>
      </c>
      <c r="I651" s="20" t="s">
        <v>1857</v>
      </c>
    </row>
    <row r="652" spans="1:9" ht="45">
      <c r="A652" s="29" t="s">
        <v>658</v>
      </c>
      <c r="B652" s="30" t="s">
        <v>894</v>
      </c>
      <c r="C652" s="31" t="s">
        <v>1743</v>
      </c>
      <c r="D652" s="29"/>
      <c r="E652" s="29" t="s">
        <v>19</v>
      </c>
      <c r="F652" s="29" t="s">
        <v>6</v>
      </c>
      <c r="G652" s="29" t="s">
        <v>15</v>
      </c>
      <c r="H652" s="29" t="s">
        <v>20</v>
      </c>
      <c r="I652" s="31"/>
    </row>
    <row r="653" spans="1:9" ht="30">
      <c r="A653" s="29" t="s">
        <v>659</v>
      </c>
      <c r="B653" s="30" t="s">
        <v>894</v>
      </c>
      <c r="C653" s="31" t="s">
        <v>1744</v>
      </c>
      <c r="D653" s="29"/>
      <c r="E653" s="29" t="s">
        <v>19</v>
      </c>
      <c r="F653" s="29" t="s">
        <v>6</v>
      </c>
      <c r="G653" s="29" t="s">
        <v>15</v>
      </c>
      <c r="H653" s="29" t="s">
        <v>20</v>
      </c>
      <c r="I653" s="31"/>
    </row>
    <row r="654" spans="1:9" ht="75">
      <c r="A654" s="29" t="s">
        <v>660</v>
      </c>
      <c r="B654" s="30" t="s">
        <v>895</v>
      </c>
      <c r="C654" s="31" t="s">
        <v>1660</v>
      </c>
      <c r="D654" s="29"/>
      <c r="E654" s="29" t="s">
        <v>19</v>
      </c>
      <c r="F654" s="29" t="s">
        <v>6</v>
      </c>
      <c r="G654" s="29" t="s">
        <v>15</v>
      </c>
      <c r="H654" s="29" t="s">
        <v>20</v>
      </c>
      <c r="I654" s="31"/>
    </row>
    <row r="655" spans="1:9" ht="30">
      <c r="A655" s="29" t="s">
        <v>661</v>
      </c>
      <c r="B655" s="30" t="s">
        <v>895</v>
      </c>
      <c r="C655" s="31" t="s">
        <v>1590</v>
      </c>
      <c r="D655" s="29"/>
      <c r="E655" s="29" t="s">
        <v>19</v>
      </c>
      <c r="F655" s="29" t="s">
        <v>6</v>
      </c>
      <c r="G655" s="29" t="s">
        <v>15</v>
      </c>
      <c r="H655" s="29" t="s">
        <v>20</v>
      </c>
      <c r="I655" s="31"/>
    </row>
    <row r="656" spans="1:9" ht="30">
      <c r="A656" s="29" t="s">
        <v>662</v>
      </c>
      <c r="B656" s="30" t="s">
        <v>896</v>
      </c>
      <c r="C656" s="31" t="s">
        <v>1769</v>
      </c>
      <c r="D656" s="29"/>
      <c r="E656" s="29" t="s">
        <v>19</v>
      </c>
      <c r="F656" s="29" t="s">
        <v>6</v>
      </c>
      <c r="G656" s="29" t="s">
        <v>15</v>
      </c>
      <c r="H656" s="29" t="s">
        <v>20</v>
      </c>
      <c r="I656" s="31"/>
    </row>
    <row r="657" spans="1:9" ht="45">
      <c r="A657" s="29" t="s">
        <v>663</v>
      </c>
      <c r="B657" s="30" t="s">
        <v>896</v>
      </c>
      <c r="C657" s="31" t="s">
        <v>1315</v>
      </c>
      <c r="D657" s="29"/>
      <c r="E657" s="29" t="s">
        <v>19</v>
      </c>
      <c r="F657" s="29" t="s">
        <v>6</v>
      </c>
      <c r="G657" s="29" t="s">
        <v>15</v>
      </c>
      <c r="H657" s="29" t="s">
        <v>20</v>
      </c>
      <c r="I657" s="31"/>
    </row>
    <row r="658" spans="1:9" ht="30">
      <c r="A658" s="29" t="s">
        <v>664</v>
      </c>
      <c r="B658" s="30" t="s">
        <v>896</v>
      </c>
      <c r="C658" s="31" t="s">
        <v>1316</v>
      </c>
      <c r="D658" s="29"/>
      <c r="E658" s="29" t="s">
        <v>19</v>
      </c>
      <c r="F658" s="29" t="s">
        <v>6</v>
      </c>
      <c r="G658" s="29" t="s">
        <v>15</v>
      </c>
      <c r="H658" s="29" t="s">
        <v>20</v>
      </c>
      <c r="I658" s="31"/>
    </row>
    <row r="659" spans="1:9" ht="30">
      <c r="A659" s="29" t="s">
        <v>665</v>
      </c>
      <c r="B659" s="30" t="s">
        <v>896</v>
      </c>
      <c r="C659" s="31" t="s">
        <v>1317</v>
      </c>
      <c r="D659" s="29"/>
      <c r="E659" s="29" t="s">
        <v>19</v>
      </c>
      <c r="F659" s="29" t="s">
        <v>6</v>
      </c>
      <c r="G659" s="29" t="s">
        <v>15</v>
      </c>
      <c r="H659" s="29" t="s">
        <v>20</v>
      </c>
      <c r="I659" s="31"/>
    </row>
    <row r="660" spans="1:9" ht="30">
      <c r="A660" s="29" t="s">
        <v>666</v>
      </c>
      <c r="B660" s="30" t="s">
        <v>896</v>
      </c>
      <c r="C660" s="31" t="s">
        <v>1318</v>
      </c>
      <c r="D660" s="29"/>
      <c r="E660" s="29" t="s">
        <v>19</v>
      </c>
      <c r="F660" s="29" t="s">
        <v>6</v>
      </c>
      <c r="G660" s="29" t="s">
        <v>15</v>
      </c>
      <c r="H660" s="29" t="s">
        <v>20</v>
      </c>
      <c r="I660" s="31"/>
    </row>
    <row r="661" spans="1:9" ht="45">
      <c r="A661" s="29" t="s">
        <v>667</v>
      </c>
      <c r="B661" s="30" t="s">
        <v>896</v>
      </c>
      <c r="C661" s="31" t="s">
        <v>1770</v>
      </c>
      <c r="D661" s="29"/>
      <c r="E661" s="29" t="s">
        <v>19</v>
      </c>
      <c r="F661" s="29" t="s">
        <v>6</v>
      </c>
      <c r="G661" s="29" t="s">
        <v>15</v>
      </c>
      <c r="H661" s="29" t="s">
        <v>17</v>
      </c>
      <c r="I661" s="31" t="s">
        <v>1500</v>
      </c>
    </row>
    <row r="662" spans="1:9" ht="45">
      <c r="A662" s="29" t="s">
        <v>668</v>
      </c>
      <c r="B662" s="30" t="s">
        <v>896</v>
      </c>
      <c r="C662" s="20" t="s">
        <v>1771</v>
      </c>
      <c r="D662" s="29"/>
      <c r="E662" s="29" t="s">
        <v>19</v>
      </c>
      <c r="F662" s="29" t="s">
        <v>6</v>
      </c>
      <c r="G662" s="29" t="s">
        <v>15</v>
      </c>
      <c r="H662" s="29" t="s">
        <v>17</v>
      </c>
      <c r="I662" s="31" t="s">
        <v>1501</v>
      </c>
    </row>
    <row r="663" spans="1:9" ht="30">
      <c r="A663" s="29" t="s">
        <v>669</v>
      </c>
      <c r="B663" s="30" t="s">
        <v>896</v>
      </c>
      <c r="C663" s="31" t="s">
        <v>1772</v>
      </c>
      <c r="D663" s="29"/>
      <c r="E663" s="29" t="s">
        <v>19</v>
      </c>
      <c r="F663" s="29" t="s">
        <v>6</v>
      </c>
      <c r="G663" s="29" t="s">
        <v>15</v>
      </c>
      <c r="H663" s="29" t="s">
        <v>20</v>
      </c>
      <c r="I663" s="31"/>
    </row>
    <row r="664" spans="1:9" ht="45">
      <c r="A664" s="29" t="s">
        <v>670</v>
      </c>
      <c r="B664" s="30" t="s">
        <v>897</v>
      </c>
      <c r="C664" s="31" t="s">
        <v>1661</v>
      </c>
      <c r="D664" s="29"/>
      <c r="E664" s="29" t="s">
        <v>19</v>
      </c>
      <c r="F664" s="29" t="s">
        <v>3</v>
      </c>
      <c r="G664" s="29" t="s">
        <v>15</v>
      </c>
      <c r="H664" s="29" t="s">
        <v>17</v>
      </c>
      <c r="I664" s="31" t="s">
        <v>1502</v>
      </c>
    </row>
    <row r="665" spans="1:9" ht="45">
      <c r="A665" s="22" t="s">
        <v>671</v>
      </c>
      <c r="B665" s="30" t="s">
        <v>897</v>
      </c>
      <c r="C665" s="20" t="s">
        <v>1662</v>
      </c>
      <c r="D665" s="29"/>
      <c r="E665" s="29" t="s">
        <v>19</v>
      </c>
      <c r="F665" s="29" t="s">
        <v>6</v>
      </c>
      <c r="G665" s="29" t="s">
        <v>15</v>
      </c>
      <c r="H665" s="29" t="s">
        <v>17</v>
      </c>
      <c r="I665" s="20" t="s">
        <v>1874</v>
      </c>
    </row>
    <row r="666" spans="1:9" ht="30">
      <c r="A666" s="29" t="s">
        <v>672</v>
      </c>
      <c r="B666" s="30" t="s">
        <v>897</v>
      </c>
      <c r="C666" s="31" t="s">
        <v>1319</v>
      </c>
      <c r="D666" s="29"/>
      <c r="E666" s="29" t="s">
        <v>19</v>
      </c>
      <c r="F666" s="29" t="s">
        <v>6</v>
      </c>
      <c r="G666" s="29" t="s">
        <v>15</v>
      </c>
      <c r="H666" s="29" t="s">
        <v>20</v>
      </c>
      <c r="I666" s="31"/>
    </row>
    <row r="667" spans="1:9" ht="30">
      <c r="A667" s="29" t="s">
        <v>673</v>
      </c>
      <c r="B667" s="30" t="s">
        <v>897</v>
      </c>
      <c r="C667" s="31" t="s">
        <v>1320</v>
      </c>
      <c r="D667" s="29"/>
      <c r="E667" s="29" t="s">
        <v>19</v>
      </c>
      <c r="F667" s="29" t="s">
        <v>6</v>
      </c>
      <c r="G667" s="29" t="s">
        <v>15</v>
      </c>
      <c r="H667" s="29" t="s">
        <v>21</v>
      </c>
      <c r="I667" s="31"/>
    </row>
    <row r="668" spans="1:9" ht="30">
      <c r="A668" s="29" t="s">
        <v>674</v>
      </c>
      <c r="B668" s="30" t="s">
        <v>897</v>
      </c>
      <c r="C668" s="31" t="s">
        <v>1321</v>
      </c>
      <c r="D668" s="29"/>
      <c r="E668" s="29" t="s">
        <v>19</v>
      </c>
      <c r="F668" s="29" t="s">
        <v>6</v>
      </c>
      <c r="G668" s="29" t="s">
        <v>15</v>
      </c>
      <c r="H668" s="29" t="s">
        <v>20</v>
      </c>
      <c r="I668" s="31"/>
    </row>
    <row r="669" spans="1:9" ht="45">
      <c r="A669" s="29" t="s">
        <v>675</v>
      </c>
      <c r="B669" s="30" t="s">
        <v>897</v>
      </c>
      <c r="C669" s="31" t="s">
        <v>1663</v>
      </c>
      <c r="D669" s="29"/>
      <c r="E669" s="29" t="s">
        <v>19</v>
      </c>
      <c r="F669" s="29" t="s">
        <v>3</v>
      </c>
      <c r="G669" s="29" t="s">
        <v>15</v>
      </c>
      <c r="H669" s="29" t="s">
        <v>17</v>
      </c>
      <c r="I669" s="31" t="s">
        <v>1503</v>
      </c>
    </row>
    <row r="670" spans="1:9" ht="45">
      <c r="A670" s="29" t="s">
        <v>676</v>
      </c>
      <c r="B670" s="30" t="s">
        <v>897</v>
      </c>
      <c r="C670" s="31" t="s">
        <v>1322</v>
      </c>
      <c r="D670" s="29"/>
      <c r="E670" s="29" t="s">
        <v>19</v>
      </c>
      <c r="F670" s="29" t="s">
        <v>6</v>
      </c>
      <c r="G670" s="29" t="s">
        <v>15</v>
      </c>
      <c r="H670" s="29" t="s">
        <v>20</v>
      </c>
      <c r="I670" s="31"/>
    </row>
    <row r="671" spans="1:9" ht="75">
      <c r="A671" s="29" t="s">
        <v>677</v>
      </c>
      <c r="B671" s="30" t="s">
        <v>898</v>
      </c>
      <c r="C671" s="31" t="s">
        <v>1323</v>
      </c>
      <c r="D671" s="29"/>
      <c r="E671" s="29" t="s">
        <v>19</v>
      </c>
      <c r="F671" s="29" t="s">
        <v>6</v>
      </c>
      <c r="G671" s="29" t="s">
        <v>15</v>
      </c>
      <c r="H671" s="29" t="s">
        <v>17</v>
      </c>
      <c r="I671" s="31" t="s">
        <v>1504</v>
      </c>
    </row>
    <row r="672" spans="1:9" ht="45">
      <c r="A672" s="29" t="s">
        <v>678</v>
      </c>
      <c r="B672" s="30" t="s">
        <v>898</v>
      </c>
      <c r="C672" s="31" t="s">
        <v>1324</v>
      </c>
      <c r="D672" s="29"/>
      <c r="E672" s="29" t="s">
        <v>19</v>
      </c>
      <c r="F672" s="29" t="s">
        <v>6</v>
      </c>
      <c r="G672" s="29" t="s">
        <v>15</v>
      </c>
      <c r="H672" s="29" t="s">
        <v>17</v>
      </c>
      <c r="I672" s="31" t="s">
        <v>1505</v>
      </c>
    </row>
    <row r="673" spans="1:9" ht="60">
      <c r="A673" s="29" t="s">
        <v>679</v>
      </c>
      <c r="B673" s="30" t="s">
        <v>898</v>
      </c>
      <c r="C673" s="31" t="s">
        <v>1591</v>
      </c>
      <c r="D673" s="29"/>
      <c r="E673" s="29" t="s">
        <v>19</v>
      </c>
      <c r="F673" s="29" t="s">
        <v>6</v>
      </c>
      <c r="G673" s="29" t="s">
        <v>15</v>
      </c>
      <c r="H673" s="29" t="s">
        <v>20</v>
      </c>
      <c r="I673" s="31"/>
    </row>
    <row r="674" spans="1:9" ht="45">
      <c r="A674" s="29" t="s">
        <v>680</v>
      </c>
      <c r="B674" s="30" t="s">
        <v>898</v>
      </c>
      <c r="C674" s="31" t="s">
        <v>1664</v>
      </c>
      <c r="D674" s="29"/>
      <c r="E674" s="29" t="s">
        <v>19</v>
      </c>
      <c r="F674" s="29" t="s">
        <v>6</v>
      </c>
      <c r="G674" s="29" t="s">
        <v>15</v>
      </c>
      <c r="H674" s="29" t="s">
        <v>20</v>
      </c>
      <c r="I674" s="31"/>
    </row>
    <row r="675" spans="1:9" ht="30">
      <c r="A675" s="29" t="s">
        <v>681</v>
      </c>
      <c r="B675" s="30" t="s">
        <v>898</v>
      </c>
      <c r="C675" s="31" t="s">
        <v>1665</v>
      </c>
      <c r="D675" s="29"/>
      <c r="E675" s="29" t="s">
        <v>19</v>
      </c>
      <c r="F675" s="29" t="s">
        <v>6</v>
      </c>
      <c r="G675" s="29" t="s">
        <v>15</v>
      </c>
      <c r="H675" s="29" t="s">
        <v>17</v>
      </c>
      <c r="I675" s="31"/>
    </row>
    <row r="676" spans="1:9" ht="30">
      <c r="A676" s="22" t="s">
        <v>682</v>
      </c>
      <c r="B676" s="30" t="s">
        <v>898</v>
      </c>
      <c r="C676" s="20" t="s">
        <v>1796</v>
      </c>
      <c r="D676" s="29"/>
      <c r="E676" s="29" t="s">
        <v>19</v>
      </c>
      <c r="F676" s="29" t="s">
        <v>6</v>
      </c>
      <c r="G676" s="29" t="s">
        <v>15</v>
      </c>
      <c r="H676" s="29" t="s">
        <v>18</v>
      </c>
      <c r="I676" s="31"/>
    </row>
    <row r="677" spans="1:9" ht="45">
      <c r="A677" s="29" t="s">
        <v>683</v>
      </c>
      <c r="B677" s="30" t="s">
        <v>898</v>
      </c>
      <c r="C677" s="31" t="s">
        <v>1592</v>
      </c>
      <c r="D677" s="29"/>
      <c r="E677" s="29" t="s">
        <v>19</v>
      </c>
      <c r="F677" s="29" t="s">
        <v>3</v>
      </c>
      <c r="G677" s="29" t="s">
        <v>15</v>
      </c>
      <c r="H677" s="29" t="s">
        <v>18</v>
      </c>
      <c r="I677" s="31"/>
    </row>
    <row r="678" spans="1:9" ht="30">
      <c r="A678" s="22" t="s">
        <v>684</v>
      </c>
      <c r="B678" s="30" t="s">
        <v>898</v>
      </c>
      <c r="C678" s="20" t="s">
        <v>1797</v>
      </c>
      <c r="D678" s="29"/>
      <c r="E678" s="29" t="s">
        <v>19</v>
      </c>
      <c r="F678" s="29" t="s">
        <v>3</v>
      </c>
      <c r="G678" s="29" t="s">
        <v>15</v>
      </c>
      <c r="H678" s="29" t="s">
        <v>18</v>
      </c>
      <c r="I678" s="31"/>
    </row>
    <row r="679" spans="1:9" ht="45">
      <c r="A679" s="29" t="s">
        <v>685</v>
      </c>
      <c r="B679" s="30" t="s">
        <v>898</v>
      </c>
      <c r="C679" s="31" t="s">
        <v>1593</v>
      </c>
      <c r="D679" s="29"/>
      <c r="E679" s="29" t="s">
        <v>19</v>
      </c>
      <c r="F679" s="29" t="s">
        <v>6</v>
      </c>
      <c r="G679" s="29" t="s">
        <v>15</v>
      </c>
      <c r="H679" s="29" t="s">
        <v>17</v>
      </c>
      <c r="I679" s="20" t="s">
        <v>1488</v>
      </c>
    </row>
    <row r="680" spans="1:9" ht="30">
      <c r="A680" s="29" t="s">
        <v>686</v>
      </c>
      <c r="B680" s="30" t="s">
        <v>898</v>
      </c>
      <c r="C680" s="31" t="s">
        <v>1594</v>
      </c>
      <c r="D680" s="29"/>
      <c r="E680" s="29" t="s">
        <v>19</v>
      </c>
      <c r="F680" s="29" t="s">
        <v>6</v>
      </c>
      <c r="G680" s="29" t="s">
        <v>15</v>
      </c>
      <c r="H680" s="29" t="s">
        <v>17</v>
      </c>
      <c r="I680" s="20" t="s">
        <v>1831</v>
      </c>
    </row>
    <row r="681" spans="1:9" ht="30">
      <c r="A681" s="29" t="s">
        <v>687</v>
      </c>
      <c r="B681" s="30" t="s">
        <v>898</v>
      </c>
      <c r="C681" s="31" t="s">
        <v>1325</v>
      </c>
      <c r="D681" s="29"/>
      <c r="E681" s="29" t="s">
        <v>19</v>
      </c>
      <c r="F681" s="29" t="s">
        <v>6</v>
      </c>
      <c r="G681" s="29" t="s">
        <v>15</v>
      </c>
      <c r="H681" s="29" t="s">
        <v>17</v>
      </c>
      <c r="I681" s="20" t="s">
        <v>1832</v>
      </c>
    </row>
    <row r="682" spans="1:9" ht="45">
      <c r="A682" s="29" t="s">
        <v>688</v>
      </c>
      <c r="B682" s="30" t="s">
        <v>898</v>
      </c>
      <c r="C682" s="31" t="s">
        <v>1595</v>
      </c>
      <c r="D682" s="29"/>
      <c r="E682" s="29" t="s">
        <v>19</v>
      </c>
      <c r="F682" s="29" t="s">
        <v>6</v>
      </c>
      <c r="G682" s="29" t="s">
        <v>15</v>
      </c>
      <c r="H682" s="29" t="s">
        <v>17</v>
      </c>
      <c r="I682" s="31" t="s">
        <v>1506</v>
      </c>
    </row>
    <row r="683" spans="1:9" ht="30">
      <c r="A683" s="29" t="s">
        <v>689</v>
      </c>
      <c r="B683" s="30" t="s">
        <v>898</v>
      </c>
      <c r="C683" s="31" t="s">
        <v>1326</v>
      </c>
      <c r="D683" s="29"/>
      <c r="E683" s="29" t="s">
        <v>19</v>
      </c>
      <c r="F683" s="29" t="s">
        <v>6</v>
      </c>
      <c r="G683" s="29" t="s">
        <v>15</v>
      </c>
      <c r="H683" s="29" t="s">
        <v>17</v>
      </c>
      <c r="I683" s="31"/>
    </row>
    <row r="684" spans="1:9" ht="30">
      <c r="A684" s="29" t="s">
        <v>690</v>
      </c>
      <c r="B684" s="30" t="s">
        <v>898</v>
      </c>
      <c r="C684" s="31" t="s">
        <v>1327</v>
      </c>
      <c r="D684" s="29"/>
      <c r="E684" s="29" t="s">
        <v>19</v>
      </c>
      <c r="F684" s="29" t="s">
        <v>6</v>
      </c>
      <c r="G684" s="29" t="s">
        <v>16</v>
      </c>
      <c r="H684" s="29" t="s">
        <v>18</v>
      </c>
      <c r="I684" s="31"/>
    </row>
    <row r="685" spans="1:9" ht="30">
      <c r="A685" s="29" t="s">
        <v>691</v>
      </c>
      <c r="B685" s="30" t="s">
        <v>898</v>
      </c>
      <c r="C685" s="31" t="s">
        <v>1328</v>
      </c>
      <c r="D685" s="29"/>
      <c r="E685" s="29" t="s">
        <v>19</v>
      </c>
      <c r="F685" s="29" t="s">
        <v>6</v>
      </c>
      <c r="G685" s="29" t="s">
        <v>15</v>
      </c>
      <c r="H685" s="29" t="s">
        <v>20</v>
      </c>
      <c r="I685" s="31"/>
    </row>
    <row r="686" spans="1:9" ht="30">
      <c r="A686" s="29" t="s">
        <v>692</v>
      </c>
      <c r="B686" s="30" t="s">
        <v>898</v>
      </c>
      <c r="C686" s="31" t="s">
        <v>1329</v>
      </c>
      <c r="D686" s="29"/>
      <c r="E686" s="29" t="s">
        <v>19</v>
      </c>
      <c r="F686" s="29" t="s">
        <v>6</v>
      </c>
      <c r="G686" s="29" t="s">
        <v>15</v>
      </c>
      <c r="H686" s="29" t="s">
        <v>20</v>
      </c>
      <c r="I686" s="31"/>
    </row>
    <row r="687" spans="1:9" ht="30">
      <c r="A687" s="29" t="s">
        <v>693</v>
      </c>
      <c r="B687" s="30" t="s">
        <v>898</v>
      </c>
      <c r="C687" s="31" t="s">
        <v>1330</v>
      </c>
      <c r="D687" s="29"/>
      <c r="E687" s="29" t="s">
        <v>19</v>
      </c>
      <c r="F687" s="29" t="s">
        <v>6</v>
      </c>
      <c r="G687" s="29" t="s">
        <v>15</v>
      </c>
      <c r="H687" s="29" t="s">
        <v>18</v>
      </c>
      <c r="I687" s="31"/>
    </row>
    <row r="688" spans="1:9" ht="45">
      <c r="A688" s="29" t="s">
        <v>694</v>
      </c>
      <c r="B688" s="30" t="s">
        <v>898</v>
      </c>
      <c r="C688" s="31" t="s">
        <v>1596</v>
      </c>
      <c r="D688" s="29"/>
      <c r="E688" s="29" t="s">
        <v>19</v>
      </c>
      <c r="F688" s="29" t="s">
        <v>6</v>
      </c>
      <c r="G688" s="29" t="s">
        <v>15</v>
      </c>
      <c r="H688" s="29" t="s">
        <v>18</v>
      </c>
      <c r="I688" s="31"/>
    </row>
    <row r="689" spans="1:9" ht="75">
      <c r="A689" s="29" t="s">
        <v>695</v>
      </c>
      <c r="B689" s="30" t="s">
        <v>899</v>
      </c>
      <c r="C689" s="31" t="s">
        <v>1331</v>
      </c>
      <c r="D689" s="29"/>
      <c r="E689" s="29" t="s">
        <v>19</v>
      </c>
      <c r="F689" s="29" t="s">
        <v>6</v>
      </c>
      <c r="G689" s="29" t="s">
        <v>15</v>
      </c>
      <c r="H689" s="29" t="s">
        <v>17</v>
      </c>
      <c r="I689" s="31" t="s">
        <v>1507</v>
      </c>
    </row>
    <row r="690" spans="1:9" ht="45">
      <c r="A690" s="29" t="s">
        <v>696</v>
      </c>
      <c r="B690" s="30" t="s">
        <v>899</v>
      </c>
      <c r="C690" s="31" t="s">
        <v>1332</v>
      </c>
      <c r="D690" s="29"/>
      <c r="E690" s="29" t="s">
        <v>19</v>
      </c>
      <c r="F690" s="29" t="s">
        <v>6</v>
      </c>
      <c r="G690" s="29" t="s">
        <v>15</v>
      </c>
      <c r="H690" s="29" t="s">
        <v>17</v>
      </c>
      <c r="I690" s="31" t="s">
        <v>1508</v>
      </c>
    </row>
    <row r="691" spans="1:9" ht="30">
      <c r="A691" s="29" t="s">
        <v>697</v>
      </c>
      <c r="B691" s="30" t="s">
        <v>899</v>
      </c>
      <c r="C691" s="31" t="s">
        <v>1333</v>
      </c>
      <c r="D691" s="29"/>
      <c r="E691" s="29" t="s">
        <v>19</v>
      </c>
      <c r="F691" s="29" t="s">
        <v>6</v>
      </c>
      <c r="G691" s="29" t="s">
        <v>16</v>
      </c>
      <c r="H691" s="29" t="s">
        <v>18</v>
      </c>
      <c r="I691" s="31"/>
    </row>
    <row r="692" spans="1:9" ht="45">
      <c r="A692" s="29" t="s">
        <v>698</v>
      </c>
      <c r="B692" s="30" t="s">
        <v>899</v>
      </c>
      <c r="C692" s="31" t="s">
        <v>1334</v>
      </c>
      <c r="D692" s="29"/>
      <c r="E692" s="29" t="s">
        <v>19</v>
      </c>
      <c r="F692" s="29" t="s">
        <v>6</v>
      </c>
      <c r="G692" s="29" t="s">
        <v>15</v>
      </c>
      <c r="H692" s="29" t="s">
        <v>20</v>
      </c>
      <c r="I692" s="31"/>
    </row>
    <row r="693" spans="1:9" ht="45">
      <c r="A693" s="29" t="s">
        <v>699</v>
      </c>
      <c r="B693" s="30" t="s">
        <v>899</v>
      </c>
      <c r="C693" s="31" t="s">
        <v>1597</v>
      </c>
      <c r="D693" s="29"/>
      <c r="E693" s="29" t="s">
        <v>19</v>
      </c>
      <c r="F693" s="29" t="s">
        <v>6</v>
      </c>
      <c r="G693" s="29" t="s">
        <v>15</v>
      </c>
      <c r="H693" s="29" t="s">
        <v>20</v>
      </c>
      <c r="I693" s="31"/>
    </row>
    <row r="694" spans="1:9" ht="30">
      <c r="A694" s="29" t="s">
        <v>700</v>
      </c>
      <c r="B694" s="30" t="s">
        <v>899</v>
      </c>
      <c r="C694" s="31" t="s">
        <v>1335</v>
      </c>
      <c r="D694" s="29"/>
      <c r="E694" s="29" t="s">
        <v>19</v>
      </c>
      <c r="F694" s="29" t="s">
        <v>6</v>
      </c>
      <c r="G694" s="29" t="s">
        <v>16</v>
      </c>
      <c r="H694" s="29" t="s">
        <v>18</v>
      </c>
      <c r="I694" s="31"/>
    </row>
    <row r="695" spans="1:9" ht="30">
      <c r="A695" s="29" t="s">
        <v>701</v>
      </c>
      <c r="B695" s="30" t="s">
        <v>899</v>
      </c>
      <c r="C695" s="31" t="s">
        <v>1336</v>
      </c>
      <c r="D695" s="29"/>
      <c r="E695" s="29" t="s">
        <v>19</v>
      </c>
      <c r="F695" s="29" t="s">
        <v>6</v>
      </c>
      <c r="G695" s="29" t="s">
        <v>15</v>
      </c>
      <c r="H695" s="29" t="s">
        <v>20</v>
      </c>
      <c r="I695" s="31"/>
    </row>
    <row r="696" spans="1:9" ht="60">
      <c r="A696" s="29" t="s">
        <v>702</v>
      </c>
      <c r="B696" s="30" t="s">
        <v>899</v>
      </c>
      <c r="C696" s="20" t="s">
        <v>1798</v>
      </c>
      <c r="D696" s="29"/>
      <c r="E696" s="29" t="s">
        <v>19</v>
      </c>
      <c r="F696" s="29" t="s">
        <v>6</v>
      </c>
      <c r="G696" s="29" t="s">
        <v>15</v>
      </c>
      <c r="H696" s="29" t="s">
        <v>17</v>
      </c>
      <c r="I696" s="31" t="s">
        <v>1509</v>
      </c>
    </row>
    <row r="697" spans="1:9" ht="75">
      <c r="A697" s="29" t="s">
        <v>703</v>
      </c>
      <c r="B697" s="30" t="s">
        <v>900</v>
      </c>
      <c r="C697" s="31" t="s">
        <v>1337</v>
      </c>
      <c r="D697" s="29"/>
      <c r="E697" s="29" t="s">
        <v>19</v>
      </c>
      <c r="F697" s="29" t="s">
        <v>6</v>
      </c>
      <c r="G697" s="29" t="s">
        <v>15</v>
      </c>
      <c r="H697" s="29" t="s">
        <v>17</v>
      </c>
      <c r="I697" s="31" t="s">
        <v>1510</v>
      </c>
    </row>
    <row r="698" spans="1:9" ht="45">
      <c r="A698" s="29" t="s">
        <v>704</v>
      </c>
      <c r="B698" s="30" t="s">
        <v>900</v>
      </c>
      <c r="C698" s="31" t="s">
        <v>1338</v>
      </c>
      <c r="D698" s="29"/>
      <c r="E698" s="29" t="s">
        <v>19</v>
      </c>
      <c r="F698" s="29" t="s">
        <v>6</v>
      </c>
      <c r="G698" s="29" t="s">
        <v>15</v>
      </c>
      <c r="H698" s="29" t="s">
        <v>17</v>
      </c>
      <c r="I698" s="31"/>
    </row>
    <row r="699" spans="1:9" ht="30">
      <c r="A699" s="29" t="s">
        <v>705</v>
      </c>
      <c r="B699" s="30" t="s">
        <v>900</v>
      </c>
      <c r="C699" s="31" t="s">
        <v>1339</v>
      </c>
      <c r="D699" s="29"/>
      <c r="E699" s="29" t="s">
        <v>19</v>
      </c>
      <c r="F699" s="29" t="s">
        <v>6</v>
      </c>
      <c r="G699" s="29" t="s">
        <v>16</v>
      </c>
      <c r="H699" s="29" t="s">
        <v>18</v>
      </c>
      <c r="I699" s="31"/>
    </row>
    <row r="700" spans="1:9" ht="45">
      <c r="A700" s="29" t="s">
        <v>706</v>
      </c>
      <c r="B700" s="30" t="s">
        <v>900</v>
      </c>
      <c r="C700" s="31" t="s">
        <v>1340</v>
      </c>
      <c r="D700" s="29"/>
      <c r="E700" s="29" t="s">
        <v>19</v>
      </c>
      <c r="F700" s="29" t="s">
        <v>6</v>
      </c>
      <c r="G700" s="29" t="s">
        <v>15</v>
      </c>
      <c r="H700" s="29" t="s">
        <v>20</v>
      </c>
      <c r="I700" s="31"/>
    </row>
    <row r="701" spans="1:9" ht="60">
      <c r="A701" s="29" t="s">
        <v>707</v>
      </c>
      <c r="B701" s="30" t="s">
        <v>900</v>
      </c>
      <c r="C701" s="31" t="s">
        <v>1341</v>
      </c>
      <c r="D701" s="29"/>
      <c r="E701" s="29" t="s">
        <v>19</v>
      </c>
      <c r="F701" s="29" t="s">
        <v>6</v>
      </c>
      <c r="G701" s="29" t="s">
        <v>15</v>
      </c>
      <c r="H701" s="29" t="s">
        <v>20</v>
      </c>
      <c r="I701" s="31"/>
    </row>
    <row r="702" spans="1:9" ht="45">
      <c r="A702" s="29" t="s">
        <v>708</v>
      </c>
      <c r="B702" s="30" t="s">
        <v>900</v>
      </c>
      <c r="C702" s="31" t="s">
        <v>1342</v>
      </c>
      <c r="D702" s="29"/>
      <c r="E702" s="29" t="s">
        <v>19</v>
      </c>
      <c r="F702" s="29" t="s">
        <v>6</v>
      </c>
      <c r="G702" s="29" t="s">
        <v>15</v>
      </c>
      <c r="H702" s="29" t="s">
        <v>20</v>
      </c>
      <c r="I702" s="31"/>
    </row>
    <row r="703" spans="1:9" ht="45">
      <c r="A703" s="29" t="s">
        <v>709</v>
      </c>
      <c r="B703" s="30" t="s">
        <v>900</v>
      </c>
      <c r="C703" s="31" t="s">
        <v>1343</v>
      </c>
      <c r="D703" s="29"/>
      <c r="E703" s="29" t="s">
        <v>19</v>
      </c>
      <c r="F703" s="29" t="s">
        <v>6</v>
      </c>
      <c r="G703" s="29" t="s">
        <v>15</v>
      </c>
      <c r="H703" s="29" t="s">
        <v>20</v>
      </c>
      <c r="I703" s="31"/>
    </row>
    <row r="704" spans="1:9" ht="90">
      <c r="A704" s="29" t="s">
        <v>710</v>
      </c>
      <c r="B704" s="30" t="s">
        <v>901</v>
      </c>
      <c r="C704" s="31" t="s">
        <v>1344</v>
      </c>
      <c r="D704" s="29"/>
      <c r="E704" s="29" t="s">
        <v>22</v>
      </c>
      <c r="F704" s="29" t="s">
        <v>3</v>
      </c>
      <c r="G704" s="29" t="s">
        <v>15</v>
      </c>
      <c r="H704" s="29" t="s">
        <v>18</v>
      </c>
      <c r="I704" s="31"/>
    </row>
    <row r="705" spans="1:9" ht="45">
      <c r="A705" s="22" t="s">
        <v>711</v>
      </c>
      <c r="B705" s="30" t="s">
        <v>901</v>
      </c>
      <c r="C705" s="31" t="s">
        <v>1345</v>
      </c>
      <c r="D705" s="29"/>
      <c r="E705" s="29" t="s">
        <v>22</v>
      </c>
      <c r="F705" s="29" t="s">
        <v>3</v>
      </c>
      <c r="G705" s="29" t="s">
        <v>16</v>
      </c>
      <c r="H705" s="29" t="s">
        <v>18</v>
      </c>
      <c r="I705" s="31"/>
    </row>
    <row r="706" spans="1:9" ht="45">
      <c r="A706" s="29" t="s">
        <v>712</v>
      </c>
      <c r="B706" s="30" t="s">
        <v>901</v>
      </c>
      <c r="C706" s="20" t="s">
        <v>1346</v>
      </c>
      <c r="D706" s="22" t="s">
        <v>1414</v>
      </c>
      <c r="E706" s="29" t="s">
        <v>22</v>
      </c>
      <c r="F706" s="29" t="s">
        <v>3</v>
      </c>
      <c r="G706" s="29" t="s">
        <v>15</v>
      </c>
      <c r="H706" s="29" t="s">
        <v>21</v>
      </c>
      <c r="I706" s="31" t="s">
        <v>1511</v>
      </c>
    </row>
    <row r="707" spans="1:9" ht="45">
      <c r="A707" s="29" t="s">
        <v>713</v>
      </c>
      <c r="B707" s="30" t="s">
        <v>901</v>
      </c>
      <c r="C707" s="31" t="s">
        <v>1347</v>
      </c>
      <c r="D707" s="22" t="s">
        <v>1415</v>
      </c>
      <c r="E707" s="29" t="s">
        <v>22</v>
      </c>
      <c r="F707" s="29" t="s">
        <v>3</v>
      </c>
      <c r="G707" s="29" t="s">
        <v>15</v>
      </c>
      <c r="H707" s="29" t="s">
        <v>21</v>
      </c>
      <c r="I707" s="31" t="s">
        <v>1511</v>
      </c>
    </row>
    <row r="708" spans="1:9" ht="45">
      <c r="A708" s="29" t="s">
        <v>714</v>
      </c>
      <c r="B708" s="30" t="s">
        <v>901</v>
      </c>
      <c r="C708" s="31" t="s">
        <v>1666</v>
      </c>
      <c r="D708" s="22" t="s">
        <v>1416</v>
      </c>
      <c r="E708" s="29" t="s">
        <v>22</v>
      </c>
      <c r="F708" s="29" t="s">
        <v>3</v>
      </c>
      <c r="G708" s="29" t="s">
        <v>15</v>
      </c>
      <c r="H708" s="29" t="s">
        <v>20</v>
      </c>
      <c r="I708" s="31" t="s">
        <v>1511</v>
      </c>
    </row>
    <row r="709" spans="1:9" ht="45">
      <c r="A709" s="29" t="s">
        <v>715</v>
      </c>
      <c r="B709" s="30" t="s">
        <v>901</v>
      </c>
      <c r="C709" s="31" t="s">
        <v>1348</v>
      </c>
      <c r="D709" s="22" t="s">
        <v>1417</v>
      </c>
      <c r="E709" s="29" t="s">
        <v>22</v>
      </c>
      <c r="F709" s="29" t="s">
        <v>6</v>
      </c>
      <c r="G709" s="29" t="s">
        <v>15</v>
      </c>
      <c r="H709" s="29" t="s">
        <v>20</v>
      </c>
      <c r="I709" s="31" t="s">
        <v>1511</v>
      </c>
    </row>
    <row r="710" spans="1:9" ht="75">
      <c r="A710" s="29" t="s">
        <v>716</v>
      </c>
      <c r="B710" s="30" t="s">
        <v>901</v>
      </c>
      <c r="C710" s="31" t="s">
        <v>1745</v>
      </c>
      <c r="D710" s="22" t="s">
        <v>1418</v>
      </c>
      <c r="E710" s="29" t="s">
        <v>22</v>
      </c>
      <c r="F710" s="29" t="s">
        <v>6</v>
      </c>
      <c r="G710" s="29" t="s">
        <v>15</v>
      </c>
      <c r="H710" s="29" t="s">
        <v>20</v>
      </c>
      <c r="I710" s="31" t="s">
        <v>1511</v>
      </c>
    </row>
    <row r="711" spans="1:9" ht="75">
      <c r="A711" s="29" t="s">
        <v>717</v>
      </c>
      <c r="B711" s="30" t="s">
        <v>901</v>
      </c>
      <c r="C711" s="31" t="s">
        <v>1746</v>
      </c>
      <c r="D711" s="22" t="s">
        <v>1419</v>
      </c>
      <c r="E711" s="29" t="s">
        <v>22</v>
      </c>
      <c r="F711" s="29" t="s">
        <v>6</v>
      </c>
      <c r="G711" s="29" t="s">
        <v>15</v>
      </c>
      <c r="H711" s="29" t="s">
        <v>20</v>
      </c>
      <c r="I711" s="31" t="s">
        <v>1511</v>
      </c>
    </row>
    <row r="712" spans="1:9" ht="60">
      <c r="A712" s="29" t="s">
        <v>718</v>
      </c>
      <c r="B712" s="30" t="s">
        <v>901</v>
      </c>
      <c r="C712" s="31" t="s">
        <v>1773</v>
      </c>
      <c r="D712" s="22" t="s">
        <v>1420</v>
      </c>
      <c r="E712" s="29" t="s">
        <v>22</v>
      </c>
      <c r="F712" s="29" t="s">
        <v>6</v>
      </c>
      <c r="G712" s="29" t="s">
        <v>15</v>
      </c>
      <c r="H712" s="29" t="s">
        <v>20</v>
      </c>
      <c r="I712" s="31" t="s">
        <v>1511</v>
      </c>
    </row>
    <row r="713" spans="1:9" ht="45">
      <c r="A713" s="29" t="s">
        <v>719</v>
      </c>
      <c r="B713" s="30" t="s">
        <v>901</v>
      </c>
      <c r="C713" s="31" t="s">
        <v>1667</v>
      </c>
      <c r="D713" s="22" t="s">
        <v>1421</v>
      </c>
      <c r="E713" s="29" t="s">
        <v>22</v>
      </c>
      <c r="F713" s="29" t="s">
        <v>3</v>
      </c>
      <c r="G713" s="29" t="s">
        <v>15</v>
      </c>
      <c r="H713" s="29" t="s">
        <v>20</v>
      </c>
      <c r="I713" s="31" t="s">
        <v>1511</v>
      </c>
    </row>
    <row r="714" spans="1:9" ht="60">
      <c r="A714" s="29" t="s">
        <v>720</v>
      </c>
      <c r="B714" s="30" t="s">
        <v>901</v>
      </c>
      <c r="C714" s="31" t="s">
        <v>1668</v>
      </c>
      <c r="D714" s="22" t="s">
        <v>1422</v>
      </c>
      <c r="E714" s="29" t="s">
        <v>22</v>
      </c>
      <c r="F714" s="29" t="s">
        <v>3</v>
      </c>
      <c r="G714" s="29" t="s">
        <v>15</v>
      </c>
      <c r="H714" s="29" t="s">
        <v>20</v>
      </c>
      <c r="I714" s="31" t="s">
        <v>1511</v>
      </c>
    </row>
    <row r="715" spans="1:9" ht="60">
      <c r="A715" s="29" t="s">
        <v>721</v>
      </c>
      <c r="B715" s="30" t="s">
        <v>901</v>
      </c>
      <c r="C715" s="20" t="s">
        <v>1598</v>
      </c>
      <c r="D715" s="22" t="s">
        <v>1423</v>
      </c>
      <c r="E715" s="29" t="s">
        <v>22</v>
      </c>
      <c r="F715" s="29" t="s">
        <v>6</v>
      </c>
      <c r="G715" s="29" t="s">
        <v>15</v>
      </c>
      <c r="H715" s="29" t="s">
        <v>20</v>
      </c>
      <c r="I715" s="20" t="s">
        <v>1511</v>
      </c>
    </row>
    <row r="716" spans="1:9" ht="45">
      <c r="A716" s="29" t="s">
        <v>722</v>
      </c>
      <c r="B716" s="30" t="s">
        <v>901</v>
      </c>
      <c r="C716" s="31" t="s">
        <v>1599</v>
      </c>
      <c r="D716" s="22" t="s">
        <v>1424</v>
      </c>
      <c r="E716" s="29" t="s">
        <v>22</v>
      </c>
      <c r="F716" s="29" t="s">
        <v>3</v>
      </c>
      <c r="G716" s="29" t="s">
        <v>15</v>
      </c>
      <c r="H716" s="29" t="s">
        <v>18</v>
      </c>
      <c r="I716" s="31"/>
    </row>
    <row r="717" spans="1:9" ht="45">
      <c r="A717" s="22" t="s">
        <v>1872</v>
      </c>
      <c r="B717" s="24" t="s">
        <v>901</v>
      </c>
      <c r="C717" s="20" t="s">
        <v>1873</v>
      </c>
      <c r="D717" s="22" t="s">
        <v>1871</v>
      </c>
      <c r="E717" s="29" t="s">
        <v>22</v>
      </c>
      <c r="F717" s="29" t="s">
        <v>3</v>
      </c>
      <c r="G717" s="29" t="s">
        <v>15</v>
      </c>
      <c r="H717" s="22" t="s">
        <v>18</v>
      </c>
      <c r="I717" s="20"/>
    </row>
    <row r="718" spans="1:9" ht="30">
      <c r="A718" s="29" t="s">
        <v>723</v>
      </c>
      <c r="B718" s="30" t="s">
        <v>901</v>
      </c>
      <c r="C718" s="31" t="s">
        <v>1349</v>
      </c>
      <c r="D718" s="29"/>
      <c r="E718" s="29" t="s">
        <v>22</v>
      </c>
      <c r="F718" s="29" t="s">
        <v>3</v>
      </c>
      <c r="G718" s="29" t="s">
        <v>16</v>
      </c>
      <c r="H718" s="29" t="s">
        <v>18</v>
      </c>
      <c r="I718" s="31"/>
    </row>
    <row r="719" spans="1:9" ht="45">
      <c r="A719" s="29" t="s">
        <v>724</v>
      </c>
      <c r="B719" s="30" t="s">
        <v>901</v>
      </c>
      <c r="C719" s="31" t="s">
        <v>1350</v>
      </c>
      <c r="D719" s="22" t="s">
        <v>1425</v>
      </c>
      <c r="E719" s="29" t="s">
        <v>22</v>
      </c>
      <c r="F719" s="29" t="s">
        <v>3</v>
      </c>
      <c r="G719" s="29" t="s">
        <v>15</v>
      </c>
      <c r="H719" s="29" t="s">
        <v>21</v>
      </c>
      <c r="I719" s="31" t="s">
        <v>1511</v>
      </c>
    </row>
    <row r="720" spans="1:9" ht="45">
      <c r="A720" s="29" t="s">
        <v>725</v>
      </c>
      <c r="B720" s="30" t="s">
        <v>901</v>
      </c>
      <c r="C720" s="20" t="s">
        <v>1351</v>
      </c>
      <c r="D720" s="22" t="s">
        <v>1426</v>
      </c>
      <c r="E720" s="29" t="s">
        <v>22</v>
      </c>
      <c r="F720" s="29" t="s">
        <v>3</v>
      </c>
      <c r="G720" s="29" t="s">
        <v>15</v>
      </c>
      <c r="H720" s="29" t="s">
        <v>21</v>
      </c>
      <c r="I720" s="31" t="s">
        <v>1511</v>
      </c>
    </row>
    <row r="721" spans="1:9" ht="60">
      <c r="A721" s="22" t="s">
        <v>1673</v>
      </c>
      <c r="B721" s="24" t="s">
        <v>901</v>
      </c>
      <c r="C721" s="20" t="s">
        <v>1882</v>
      </c>
      <c r="D721" s="22" t="s">
        <v>1799</v>
      </c>
      <c r="E721" s="29" t="s">
        <v>22</v>
      </c>
      <c r="F721" s="29" t="s">
        <v>6</v>
      </c>
      <c r="G721" s="29" t="s">
        <v>15</v>
      </c>
      <c r="H721" s="35" t="s">
        <v>20</v>
      </c>
      <c r="I721" s="31" t="s">
        <v>1511</v>
      </c>
    </row>
    <row r="722" spans="1:9" ht="45">
      <c r="A722" s="22" t="s">
        <v>1880</v>
      </c>
      <c r="B722" s="24" t="s">
        <v>901</v>
      </c>
      <c r="C722" s="20" t="s">
        <v>1881</v>
      </c>
      <c r="D722" s="22" t="s">
        <v>1879</v>
      </c>
      <c r="E722" s="35" t="s">
        <v>22</v>
      </c>
      <c r="F722" s="35" t="s">
        <v>6</v>
      </c>
      <c r="G722" s="29" t="s">
        <v>15</v>
      </c>
      <c r="H722" s="35" t="s">
        <v>20</v>
      </c>
      <c r="I722" s="31" t="s">
        <v>1511</v>
      </c>
    </row>
    <row r="723" spans="1:9" ht="60">
      <c r="A723" s="29" t="s">
        <v>726</v>
      </c>
      <c r="B723" s="30" t="s">
        <v>901</v>
      </c>
      <c r="C723" s="31" t="s">
        <v>1352</v>
      </c>
      <c r="D723" s="29" t="s">
        <v>1428</v>
      </c>
      <c r="E723" s="29" t="s">
        <v>22</v>
      </c>
      <c r="F723" s="29" t="s">
        <v>6</v>
      </c>
      <c r="G723" s="29" t="s">
        <v>15</v>
      </c>
      <c r="H723" s="29" t="s">
        <v>20</v>
      </c>
      <c r="I723" s="31" t="s">
        <v>1511</v>
      </c>
    </row>
    <row r="724" spans="1:9" ht="30">
      <c r="A724" s="29" t="s">
        <v>727</v>
      </c>
      <c r="B724" s="30" t="s">
        <v>901</v>
      </c>
      <c r="C724" s="31" t="s">
        <v>1353</v>
      </c>
      <c r="D724" s="29" t="s">
        <v>1428</v>
      </c>
      <c r="E724" s="29" t="s">
        <v>22</v>
      </c>
      <c r="F724" s="29" t="s">
        <v>6</v>
      </c>
      <c r="G724" s="29" t="s">
        <v>15</v>
      </c>
      <c r="H724" s="29" t="s">
        <v>18</v>
      </c>
      <c r="I724" s="31"/>
    </row>
    <row r="725" spans="1:9" ht="45">
      <c r="A725" s="29" t="s">
        <v>728</v>
      </c>
      <c r="B725" s="30" t="s">
        <v>901</v>
      </c>
      <c r="C725" s="31" t="s">
        <v>1354</v>
      </c>
      <c r="D725" s="22" t="s">
        <v>1429</v>
      </c>
      <c r="E725" s="29" t="s">
        <v>22</v>
      </c>
      <c r="F725" s="29" t="s">
        <v>6</v>
      </c>
      <c r="G725" s="29" t="s">
        <v>15</v>
      </c>
      <c r="H725" s="29" t="s">
        <v>20</v>
      </c>
      <c r="I725" s="31" t="s">
        <v>1511</v>
      </c>
    </row>
    <row r="726" spans="1:9" ht="45">
      <c r="A726" s="29" t="s">
        <v>729</v>
      </c>
      <c r="B726" s="30" t="s">
        <v>901</v>
      </c>
      <c r="C726" s="31" t="s">
        <v>1355</v>
      </c>
      <c r="D726" s="29"/>
      <c r="E726" s="29" t="s">
        <v>22</v>
      </c>
      <c r="F726" s="29" t="s">
        <v>3</v>
      </c>
      <c r="G726" s="29" t="s">
        <v>15</v>
      </c>
      <c r="H726" s="29" t="s">
        <v>18</v>
      </c>
      <c r="I726" s="31"/>
    </row>
    <row r="727" spans="1:9" ht="45">
      <c r="A727" s="29" t="s">
        <v>730</v>
      </c>
      <c r="B727" s="30" t="s">
        <v>901</v>
      </c>
      <c r="C727" s="31" t="s">
        <v>1356</v>
      </c>
      <c r="D727" s="29" t="s">
        <v>1428</v>
      </c>
      <c r="E727" s="29" t="s">
        <v>22</v>
      </c>
      <c r="F727" s="29" t="s">
        <v>6</v>
      </c>
      <c r="G727" s="29" t="s">
        <v>15</v>
      </c>
      <c r="H727" s="29" t="s">
        <v>20</v>
      </c>
      <c r="I727" s="31" t="s">
        <v>1511</v>
      </c>
    </row>
    <row r="728" spans="1:9" ht="45">
      <c r="A728" s="29" t="s">
        <v>731</v>
      </c>
      <c r="B728" s="30" t="s">
        <v>901</v>
      </c>
      <c r="C728" s="31" t="s">
        <v>1357</v>
      </c>
      <c r="D728" s="29" t="s">
        <v>1428</v>
      </c>
      <c r="E728" s="29" t="s">
        <v>22</v>
      </c>
      <c r="F728" s="29" t="s">
        <v>6</v>
      </c>
      <c r="G728" s="29" t="s">
        <v>15</v>
      </c>
      <c r="H728" s="29" t="s">
        <v>20</v>
      </c>
      <c r="I728" s="31" t="s">
        <v>1511</v>
      </c>
    </row>
    <row r="729" spans="1:9" ht="45">
      <c r="A729" s="29" t="s">
        <v>732</v>
      </c>
      <c r="B729" s="30" t="s">
        <v>901</v>
      </c>
      <c r="C729" s="31" t="s">
        <v>1358</v>
      </c>
      <c r="D729" s="29" t="s">
        <v>1428</v>
      </c>
      <c r="E729" s="29" t="s">
        <v>22</v>
      </c>
      <c r="F729" s="29" t="s">
        <v>6</v>
      </c>
      <c r="G729" s="29" t="s">
        <v>15</v>
      </c>
      <c r="H729" s="29" t="s">
        <v>18</v>
      </c>
      <c r="I729" s="31"/>
    </row>
    <row r="730" spans="1:9" ht="300">
      <c r="A730" s="29" t="s">
        <v>733</v>
      </c>
      <c r="B730" s="30" t="s">
        <v>901</v>
      </c>
      <c r="C730" s="20" t="s">
        <v>1800</v>
      </c>
      <c r="D730" s="29"/>
      <c r="E730" s="29" t="s">
        <v>22</v>
      </c>
      <c r="F730" s="29" t="s">
        <v>3</v>
      </c>
      <c r="G730" s="29" t="s">
        <v>15</v>
      </c>
      <c r="H730" s="29" t="s">
        <v>18</v>
      </c>
      <c r="I730" s="31"/>
    </row>
    <row r="731" spans="1:9" ht="45">
      <c r="A731" s="29" t="s">
        <v>734</v>
      </c>
      <c r="B731" s="30" t="s">
        <v>901</v>
      </c>
      <c r="C731" s="20" t="s">
        <v>1359</v>
      </c>
      <c r="D731" s="29" t="s">
        <v>1430</v>
      </c>
      <c r="E731" s="29" t="s">
        <v>22</v>
      </c>
      <c r="F731" s="29" t="s">
        <v>6</v>
      </c>
      <c r="G731" s="29" t="s">
        <v>15</v>
      </c>
      <c r="H731" s="29" t="s">
        <v>20</v>
      </c>
      <c r="I731" s="31" t="s">
        <v>1511</v>
      </c>
    </row>
    <row r="732" spans="1:9" ht="45">
      <c r="A732" s="29" t="s">
        <v>735</v>
      </c>
      <c r="B732" s="30" t="s">
        <v>901</v>
      </c>
      <c r="C732" s="31" t="s">
        <v>1360</v>
      </c>
      <c r="D732" s="29" t="s">
        <v>1430</v>
      </c>
      <c r="E732" s="29" t="s">
        <v>22</v>
      </c>
      <c r="F732" s="29" t="s">
        <v>6</v>
      </c>
      <c r="G732" s="29" t="s">
        <v>15</v>
      </c>
      <c r="H732" s="29" t="s">
        <v>20</v>
      </c>
      <c r="I732" s="31" t="s">
        <v>1511</v>
      </c>
    </row>
    <row r="733" spans="1:9" ht="45">
      <c r="A733" s="29" t="s">
        <v>736</v>
      </c>
      <c r="B733" s="30" t="s">
        <v>901</v>
      </c>
      <c r="C733" s="20" t="s">
        <v>1801</v>
      </c>
      <c r="D733" s="29"/>
      <c r="E733" s="29" t="s">
        <v>22</v>
      </c>
      <c r="F733" s="29" t="s">
        <v>7</v>
      </c>
      <c r="G733" s="29" t="s">
        <v>15</v>
      </c>
      <c r="H733" s="29" t="s">
        <v>18</v>
      </c>
      <c r="I733" s="31"/>
    </row>
    <row r="734" spans="1:9" ht="45">
      <c r="A734" s="29" t="s">
        <v>737</v>
      </c>
      <c r="B734" s="30" t="s">
        <v>901</v>
      </c>
      <c r="C734" s="31" t="s">
        <v>1361</v>
      </c>
      <c r="D734" s="29" t="s">
        <v>1431</v>
      </c>
      <c r="E734" s="29" t="s">
        <v>22</v>
      </c>
      <c r="F734" s="29" t="s">
        <v>6</v>
      </c>
      <c r="G734" s="29" t="s">
        <v>15</v>
      </c>
      <c r="H734" s="29" t="s">
        <v>20</v>
      </c>
      <c r="I734" s="31" t="s">
        <v>1511</v>
      </c>
    </row>
    <row r="735" spans="1:9" ht="45">
      <c r="A735" s="29" t="s">
        <v>738</v>
      </c>
      <c r="B735" s="30" t="s">
        <v>901</v>
      </c>
      <c r="C735" s="31" t="s">
        <v>1362</v>
      </c>
      <c r="D735" s="22" t="s">
        <v>1431</v>
      </c>
      <c r="E735" s="29" t="s">
        <v>22</v>
      </c>
      <c r="F735" s="29" t="s">
        <v>6</v>
      </c>
      <c r="G735" s="29" t="s">
        <v>15</v>
      </c>
      <c r="H735" s="29" t="s">
        <v>20</v>
      </c>
      <c r="I735" s="31" t="s">
        <v>1511</v>
      </c>
    </row>
    <row r="736" spans="1:9" ht="60">
      <c r="A736" s="22" t="s">
        <v>1804</v>
      </c>
      <c r="B736" s="24" t="s">
        <v>901</v>
      </c>
      <c r="C736" s="20" t="s">
        <v>1875</v>
      </c>
      <c r="D736" s="22" t="s">
        <v>1803</v>
      </c>
      <c r="E736" s="29" t="s">
        <v>22</v>
      </c>
      <c r="F736" s="35" t="s">
        <v>6</v>
      </c>
      <c r="G736" s="35" t="s">
        <v>15</v>
      </c>
      <c r="H736" s="35" t="s">
        <v>20</v>
      </c>
      <c r="I736" s="31" t="s">
        <v>1511</v>
      </c>
    </row>
    <row r="737" spans="1:9" ht="45">
      <c r="A737" s="22" t="s">
        <v>1805</v>
      </c>
      <c r="B737" s="24" t="s">
        <v>901</v>
      </c>
      <c r="C737" s="20" t="s">
        <v>1876</v>
      </c>
      <c r="D737" s="22" t="s">
        <v>1803</v>
      </c>
      <c r="E737" s="29" t="s">
        <v>22</v>
      </c>
      <c r="F737" s="35" t="s">
        <v>6</v>
      </c>
      <c r="G737" s="35" t="s">
        <v>15</v>
      </c>
      <c r="H737" s="35" t="s">
        <v>18</v>
      </c>
      <c r="I737" s="31"/>
    </row>
    <row r="738" spans="1:9" ht="60">
      <c r="A738" s="22" t="s">
        <v>1808</v>
      </c>
      <c r="B738" s="24" t="s">
        <v>901</v>
      </c>
      <c r="C738" s="20" t="s">
        <v>1811</v>
      </c>
      <c r="D738" s="22" t="s">
        <v>1810</v>
      </c>
      <c r="E738" s="29" t="s">
        <v>22</v>
      </c>
      <c r="F738" s="35" t="s">
        <v>6</v>
      </c>
      <c r="G738" s="35" t="s">
        <v>15</v>
      </c>
      <c r="H738" s="35" t="s">
        <v>18</v>
      </c>
      <c r="I738" s="31"/>
    </row>
    <row r="739" spans="1:9" ht="45">
      <c r="A739" s="22" t="s">
        <v>1809</v>
      </c>
      <c r="B739" s="24" t="s">
        <v>901</v>
      </c>
      <c r="C739" s="20" t="s">
        <v>1812</v>
      </c>
      <c r="D739" s="22" t="s">
        <v>1810</v>
      </c>
      <c r="E739" s="29" t="s">
        <v>22</v>
      </c>
      <c r="F739" s="35" t="s">
        <v>6</v>
      </c>
      <c r="G739" s="35" t="s">
        <v>15</v>
      </c>
      <c r="H739" s="35" t="s">
        <v>20</v>
      </c>
      <c r="I739" s="31" t="s">
        <v>1511</v>
      </c>
    </row>
    <row r="740" spans="1:9" ht="45">
      <c r="A740" s="29" t="s">
        <v>740</v>
      </c>
      <c r="B740" s="30" t="s">
        <v>901</v>
      </c>
      <c r="C740" s="20" t="s">
        <v>1814</v>
      </c>
      <c r="D740" s="29" t="s">
        <v>1427</v>
      </c>
      <c r="E740" s="29" t="s">
        <v>22</v>
      </c>
      <c r="F740" s="29" t="s">
        <v>3</v>
      </c>
      <c r="G740" s="29" t="s">
        <v>15</v>
      </c>
      <c r="H740" s="29" t="s">
        <v>21</v>
      </c>
      <c r="I740" s="31" t="s">
        <v>1511</v>
      </c>
    </row>
    <row r="741" spans="1:9" ht="60">
      <c r="A741" s="22" t="s">
        <v>1548</v>
      </c>
      <c r="B741" s="30" t="s">
        <v>901</v>
      </c>
      <c r="C741" s="20" t="s">
        <v>1600</v>
      </c>
      <c r="D741" s="22" t="s">
        <v>1427</v>
      </c>
      <c r="E741" s="29" t="s">
        <v>22</v>
      </c>
      <c r="F741" s="29" t="s">
        <v>3</v>
      </c>
      <c r="G741" s="29" t="s">
        <v>15</v>
      </c>
      <c r="H741" s="29" t="s">
        <v>21</v>
      </c>
      <c r="I741" s="31" t="s">
        <v>1511</v>
      </c>
    </row>
    <row r="742" spans="1:9" ht="45">
      <c r="A742" s="22" t="s">
        <v>739</v>
      </c>
      <c r="B742" s="30" t="s">
        <v>901</v>
      </c>
      <c r="C742" s="20" t="s">
        <v>1815</v>
      </c>
      <c r="D742" s="22" t="s">
        <v>1432</v>
      </c>
      <c r="E742" s="29" t="s">
        <v>22</v>
      </c>
      <c r="F742" s="29" t="s">
        <v>3</v>
      </c>
      <c r="G742" s="29" t="s">
        <v>15</v>
      </c>
      <c r="H742" s="29" t="s">
        <v>21</v>
      </c>
      <c r="I742" s="31" t="s">
        <v>1511</v>
      </c>
    </row>
    <row r="743" spans="1:9" ht="45">
      <c r="A743" s="22" t="s">
        <v>1547</v>
      </c>
      <c r="B743" s="30" t="s">
        <v>901</v>
      </c>
      <c r="C743" s="20" t="s">
        <v>1883</v>
      </c>
      <c r="D743" s="29" t="s">
        <v>1432</v>
      </c>
      <c r="E743" s="29" t="s">
        <v>22</v>
      </c>
      <c r="F743" s="29" t="s">
        <v>3</v>
      </c>
      <c r="G743" s="29" t="s">
        <v>15</v>
      </c>
      <c r="H743" s="29" t="s">
        <v>21</v>
      </c>
      <c r="I743" s="31" t="s">
        <v>1511</v>
      </c>
    </row>
    <row r="744" spans="1:9" ht="60">
      <c r="A744" s="29" t="s">
        <v>741</v>
      </c>
      <c r="B744" s="30" t="s">
        <v>901</v>
      </c>
      <c r="C744" s="20" t="s">
        <v>1816</v>
      </c>
      <c r="D744" s="29" t="s">
        <v>1433</v>
      </c>
      <c r="E744" s="29" t="s">
        <v>22</v>
      </c>
      <c r="F744" s="29" t="s">
        <v>3</v>
      </c>
      <c r="G744" s="29" t="s">
        <v>15</v>
      </c>
      <c r="H744" s="29" t="s">
        <v>18</v>
      </c>
      <c r="I744" s="31"/>
    </row>
    <row r="745" spans="1:9" ht="45">
      <c r="A745" s="29" t="s">
        <v>742</v>
      </c>
      <c r="B745" s="30" t="s">
        <v>901</v>
      </c>
      <c r="C745" s="31" t="s">
        <v>1363</v>
      </c>
      <c r="D745" s="29" t="s">
        <v>1433</v>
      </c>
      <c r="E745" s="29" t="s">
        <v>22</v>
      </c>
      <c r="F745" s="29" t="s">
        <v>3</v>
      </c>
      <c r="G745" s="29" t="s">
        <v>15</v>
      </c>
      <c r="H745" s="29" t="s">
        <v>20</v>
      </c>
      <c r="I745" s="31" t="s">
        <v>1511</v>
      </c>
    </row>
    <row r="746" spans="1:9" ht="45">
      <c r="A746" s="35" t="s">
        <v>1819</v>
      </c>
      <c r="B746" s="24" t="s">
        <v>901</v>
      </c>
      <c r="C746" s="20" t="s">
        <v>1828</v>
      </c>
      <c r="D746" s="22" t="s">
        <v>1818</v>
      </c>
      <c r="E746" s="29" t="s">
        <v>22</v>
      </c>
      <c r="F746" s="35" t="s">
        <v>6</v>
      </c>
      <c r="G746" s="35" t="s">
        <v>15</v>
      </c>
      <c r="H746" s="35" t="s">
        <v>18</v>
      </c>
      <c r="I746" s="31"/>
    </row>
    <row r="747" spans="1:9" ht="60">
      <c r="A747" s="22" t="s">
        <v>1820</v>
      </c>
      <c r="B747" s="24" t="s">
        <v>901</v>
      </c>
      <c r="C747" s="20" t="s">
        <v>1821</v>
      </c>
      <c r="D747" s="22" t="s">
        <v>1818</v>
      </c>
      <c r="E747" s="29" t="s">
        <v>22</v>
      </c>
      <c r="F747" s="35" t="s">
        <v>6</v>
      </c>
      <c r="G747" s="35" t="s">
        <v>15</v>
      </c>
      <c r="H747" s="35" t="s">
        <v>20</v>
      </c>
      <c r="I747" s="31" t="s">
        <v>1511</v>
      </c>
    </row>
    <row r="748" spans="1:9" ht="45">
      <c r="A748" s="22" t="s">
        <v>1825</v>
      </c>
      <c r="B748" s="24" t="s">
        <v>901</v>
      </c>
      <c r="C748" s="20" t="s">
        <v>1827</v>
      </c>
      <c r="D748" s="22" t="s">
        <v>1824</v>
      </c>
      <c r="E748" s="29" t="s">
        <v>22</v>
      </c>
      <c r="F748" s="35" t="s">
        <v>6</v>
      </c>
      <c r="G748" s="35" t="s">
        <v>15</v>
      </c>
      <c r="H748" s="35" t="s">
        <v>18</v>
      </c>
      <c r="I748" s="31"/>
    </row>
    <row r="749" spans="1:9" ht="45">
      <c r="A749" s="22" t="s">
        <v>1826</v>
      </c>
      <c r="B749" s="24" t="s">
        <v>901</v>
      </c>
      <c r="C749" s="20" t="s">
        <v>1829</v>
      </c>
      <c r="D749" s="22" t="s">
        <v>1824</v>
      </c>
      <c r="E749" s="29" t="s">
        <v>22</v>
      </c>
      <c r="F749" s="35" t="s">
        <v>6</v>
      </c>
      <c r="G749" s="35" t="s">
        <v>15</v>
      </c>
      <c r="H749" s="35" t="s">
        <v>20</v>
      </c>
      <c r="I749" s="31" t="s">
        <v>1511</v>
      </c>
    </row>
    <row r="750" spans="1:9" ht="45">
      <c r="A750" s="35" t="s">
        <v>1834</v>
      </c>
      <c r="B750" s="24" t="s">
        <v>901</v>
      </c>
      <c r="C750" s="20" t="s">
        <v>1885</v>
      </c>
      <c r="D750" s="22" t="s">
        <v>1833</v>
      </c>
      <c r="E750" s="29" t="s">
        <v>22</v>
      </c>
      <c r="F750" s="35" t="s">
        <v>6</v>
      </c>
      <c r="G750" s="35" t="s">
        <v>15</v>
      </c>
      <c r="H750" s="35" t="s">
        <v>18</v>
      </c>
      <c r="I750" s="31" t="s">
        <v>1511</v>
      </c>
    </row>
    <row r="751" spans="1:9" ht="45">
      <c r="A751" s="22" t="s">
        <v>1835</v>
      </c>
      <c r="B751" s="24" t="s">
        <v>901</v>
      </c>
      <c r="C751" s="20" t="s">
        <v>1836</v>
      </c>
      <c r="D751" s="22" t="s">
        <v>1833</v>
      </c>
      <c r="E751" s="29" t="s">
        <v>22</v>
      </c>
      <c r="F751" s="35" t="s">
        <v>6</v>
      </c>
      <c r="G751" s="35" t="s">
        <v>15</v>
      </c>
      <c r="H751" s="35" t="s">
        <v>20</v>
      </c>
      <c r="I751" s="31" t="s">
        <v>1511</v>
      </c>
    </row>
    <row r="752" spans="1:9" ht="45">
      <c r="A752" s="22" t="s">
        <v>1839</v>
      </c>
      <c r="B752" s="24" t="s">
        <v>901</v>
      </c>
      <c r="C752" s="20" t="s">
        <v>1840</v>
      </c>
      <c r="D752" s="22" t="s">
        <v>1838</v>
      </c>
      <c r="E752" s="29" t="s">
        <v>22</v>
      </c>
      <c r="F752" s="35" t="s">
        <v>6</v>
      </c>
      <c r="G752" s="35" t="s">
        <v>15</v>
      </c>
      <c r="H752" s="35" t="s">
        <v>20</v>
      </c>
      <c r="I752" s="31" t="s">
        <v>1511</v>
      </c>
    </row>
    <row r="753" spans="1:9" ht="135">
      <c r="A753" s="29" t="s">
        <v>743</v>
      </c>
      <c r="B753" s="30" t="s">
        <v>901</v>
      </c>
      <c r="C753" s="20" t="s">
        <v>1842</v>
      </c>
      <c r="D753" s="29"/>
      <c r="E753" s="29" t="s">
        <v>22</v>
      </c>
      <c r="F753" s="29" t="s">
        <v>7</v>
      </c>
      <c r="G753" s="29" t="s">
        <v>15</v>
      </c>
      <c r="H753" s="29" t="s">
        <v>18</v>
      </c>
      <c r="I753" s="31"/>
    </row>
    <row r="754" spans="1:9" ht="30">
      <c r="A754" s="29" t="s">
        <v>744</v>
      </c>
      <c r="B754" s="30" t="s">
        <v>901</v>
      </c>
      <c r="C754" s="20" t="s">
        <v>1843</v>
      </c>
      <c r="D754" s="29" t="s">
        <v>1434</v>
      </c>
      <c r="E754" s="29" t="s">
        <v>22</v>
      </c>
      <c r="F754" s="29" t="s">
        <v>3</v>
      </c>
      <c r="G754" s="29" t="s">
        <v>15</v>
      </c>
      <c r="H754" s="29" t="s">
        <v>18</v>
      </c>
      <c r="I754" s="31"/>
    </row>
    <row r="755" spans="1:9" ht="60">
      <c r="A755" s="29" t="s">
        <v>745</v>
      </c>
      <c r="B755" s="30" t="s">
        <v>901</v>
      </c>
      <c r="C755" s="20" t="s">
        <v>1844</v>
      </c>
      <c r="D755" s="29" t="s">
        <v>1434</v>
      </c>
      <c r="E755" s="29" t="s">
        <v>22</v>
      </c>
      <c r="F755" s="29" t="s">
        <v>3</v>
      </c>
      <c r="G755" s="29" t="s">
        <v>15</v>
      </c>
      <c r="H755" s="29" t="s">
        <v>18</v>
      </c>
      <c r="I755" s="31"/>
    </row>
    <row r="756" spans="1:9" ht="60">
      <c r="A756" s="29" t="s">
        <v>746</v>
      </c>
      <c r="B756" s="30" t="s">
        <v>901</v>
      </c>
      <c r="C756" s="20" t="s">
        <v>1845</v>
      </c>
      <c r="D756" s="29" t="s">
        <v>1434</v>
      </c>
      <c r="E756" s="29" t="s">
        <v>22</v>
      </c>
      <c r="F756" s="29" t="s">
        <v>3</v>
      </c>
      <c r="G756" s="29" t="s">
        <v>15</v>
      </c>
      <c r="H756" s="29" t="s">
        <v>20</v>
      </c>
      <c r="I756" s="31" t="s">
        <v>1511</v>
      </c>
    </row>
    <row r="757" spans="1:9" ht="45">
      <c r="A757" s="29" t="s">
        <v>747</v>
      </c>
      <c r="B757" s="30" t="s">
        <v>901</v>
      </c>
      <c r="C757" s="20" t="s">
        <v>1846</v>
      </c>
      <c r="D757" s="29"/>
      <c r="E757" s="29" t="s">
        <v>22</v>
      </c>
      <c r="F757" s="29" t="s">
        <v>7</v>
      </c>
      <c r="G757" s="29" t="s">
        <v>15</v>
      </c>
      <c r="H757" s="29" t="s">
        <v>18</v>
      </c>
      <c r="I757" s="31"/>
    </row>
    <row r="758" spans="1:9" ht="45">
      <c r="A758" s="29" t="s">
        <v>748</v>
      </c>
      <c r="B758" s="30" t="s">
        <v>901</v>
      </c>
      <c r="C758" s="20" t="s">
        <v>1847</v>
      </c>
      <c r="D758" s="29" t="s">
        <v>1435</v>
      </c>
      <c r="E758" s="29" t="s">
        <v>22</v>
      </c>
      <c r="F758" s="29" t="s">
        <v>6</v>
      </c>
      <c r="G758" s="29" t="s">
        <v>15</v>
      </c>
      <c r="H758" s="29" t="s">
        <v>20</v>
      </c>
      <c r="I758" s="31" t="s">
        <v>1511</v>
      </c>
    </row>
    <row r="759" spans="1:9" s="40" customFormat="1" ht="47.25">
      <c r="A759" s="37" t="s">
        <v>749</v>
      </c>
      <c r="B759" s="38" t="s">
        <v>901</v>
      </c>
      <c r="C759" s="39" t="s">
        <v>1364</v>
      </c>
      <c r="D759" s="37" t="s">
        <v>1435</v>
      </c>
      <c r="E759" s="37" t="s">
        <v>22</v>
      </c>
      <c r="F759" s="37" t="s">
        <v>6</v>
      </c>
      <c r="G759" s="37" t="s">
        <v>15</v>
      </c>
      <c r="H759" s="37" t="s">
        <v>20</v>
      </c>
      <c r="I759" s="39" t="s">
        <v>1511</v>
      </c>
    </row>
    <row r="760" spans="1:9" s="40" customFormat="1" ht="63">
      <c r="A760" s="37" t="s">
        <v>1850</v>
      </c>
      <c r="B760" s="38" t="s">
        <v>901</v>
      </c>
      <c r="C760" s="39" t="s">
        <v>1861</v>
      </c>
      <c r="D760" s="37" t="s">
        <v>1849</v>
      </c>
      <c r="E760" s="37" t="s">
        <v>22</v>
      </c>
      <c r="F760" s="37" t="s">
        <v>6</v>
      </c>
      <c r="G760" s="37" t="s">
        <v>15</v>
      </c>
      <c r="H760" s="37" t="s">
        <v>20</v>
      </c>
      <c r="I760" s="39" t="s">
        <v>1511</v>
      </c>
    </row>
    <row r="761" spans="1:9" s="40" customFormat="1" ht="47.25">
      <c r="A761" s="37" t="s">
        <v>1851</v>
      </c>
      <c r="B761" s="38" t="s">
        <v>901</v>
      </c>
      <c r="C761" s="39" t="s">
        <v>1862</v>
      </c>
      <c r="D761" s="37" t="s">
        <v>1849</v>
      </c>
      <c r="E761" s="37" t="s">
        <v>22</v>
      </c>
      <c r="F761" s="37" t="s">
        <v>6</v>
      </c>
      <c r="G761" s="37" t="s">
        <v>15</v>
      </c>
      <c r="H761" s="37" t="s">
        <v>20</v>
      </c>
      <c r="I761" s="39" t="s">
        <v>1511</v>
      </c>
    </row>
    <row r="762" spans="1:9" ht="47.25">
      <c r="A762" s="35" t="s">
        <v>1855</v>
      </c>
      <c r="B762" s="24" t="s">
        <v>901</v>
      </c>
      <c r="C762" s="39" t="s">
        <v>1863</v>
      </c>
      <c r="D762" s="22" t="s">
        <v>1854</v>
      </c>
      <c r="E762" s="37" t="s">
        <v>22</v>
      </c>
      <c r="F762" s="37" t="s">
        <v>6</v>
      </c>
      <c r="G762" s="37" t="s">
        <v>15</v>
      </c>
      <c r="H762" s="37" t="s">
        <v>20</v>
      </c>
      <c r="I762" s="39" t="s">
        <v>1511</v>
      </c>
    </row>
    <row r="763" spans="1:9" ht="47.25">
      <c r="A763" s="22" t="s">
        <v>1856</v>
      </c>
      <c r="B763" s="24" t="s">
        <v>901</v>
      </c>
      <c r="C763" s="39" t="s">
        <v>1864</v>
      </c>
      <c r="D763" s="22" t="s">
        <v>1854</v>
      </c>
      <c r="E763" s="37" t="s">
        <v>22</v>
      </c>
      <c r="F763" s="37" t="s">
        <v>6</v>
      </c>
      <c r="G763" s="37" t="s">
        <v>15</v>
      </c>
      <c r="H763" s="37" t="s">
        <v>20</v>
      </c>
      <c r="I763" s="39" t="s">
        <v>1511</v>
      </c>
    </row>
    <row r="764" spans="1:9" ht="47.25">
      <c r="A764" s="22" t="s">
        <v>1859</v>
      </c>
      <c r="B764" s="24" t="s">
        <v>901</v>
      </c>
      <c r="C764" s="39" t="s">
        <v>1865</v>
      </c>
      <c r="D764" s="22" t="s">
        <v>1858</v>
      </c>
      <c r="E764" s="37" t="s">
        <v>22</v>
      </c>
      <c r="F764" s="37" t="s">
        <v>6</v>
      </c>
      <c r="G764" s="37" t="s">
        <v>15</v>
      </c>
      <c r="H764" s="37" t="s">
        <v>20</v>
      </c>
      <c r="I764" s="39" t="s">
        <v>1511</v>
      </c>
    </row>
    <row r="765" spans="1:9" ht="47.25">
      <c r="A765" s="22" t="s">
        <v>1860</v>
      </c>
      <c r="B765" s="24" t="s">
        <v>901</v>
      </c>
      <c r="C765" s="39" t="s">
        <v>1866</v>
      </c>
      <c r="D765" s="22" t="s">
        <v>1858</v>
      </c>
      <c r="E765" s="37" t="s">
        <v>22</v>
      </c>
      <c r="F765" s="37" t="s">
        <v>6</v>
      </c>
      <c r="G765" s="37" t="s">
        <v>15</v>
      </c>
      <c r="H765" s="37" t="s">
        <v>20</v>
      </c>
      <c r="I765" s="39" t="s">
        <v>1511</v>
      </c>
    </row>
    <row r="766" spans="1:9" ht="94.5">
      <c r="A766" s="22" t="s">
        <v>1867</v>
      </c>
      <c r="B766" s="24" t="s">
        <v>901</v>
      </c>
      <c r="C766" s="39" t="s">
        <v>1868</v>
      </c>
      <c r="D766" s="22"/>
      <c r="E766" s="37" t="s">
        <v>22</v>
      </c>
      <c r="F766" s="37" t="s">
        <v>6</v>
      </c>
      <c r="G766" s="37" t="s">
        <v>15</v>
      </c>
      <c r="H766" s="37" t="s">
        <v>18</v>
      </c>
      <c r="I766" s="39"/>
    </row>
    <row r="767" spans="1:9" ht="47.25">
      <c r="A767" s="22" t="s">
        <v>1869</v>
      </c>
      <c r="B767" s="24" t="s">
        <v>901</v>
      </c>
      <c r="C767" s="39" t="s">
        <v>1870</v>
      </c>
      <c r="D767" s="22"/>
      <c r="E767" s="37" t="s">
        <v>22</v>
      </c>
      <c r="F767" s="37" t="s">
        <v>6</v>
      </c>
      <c r="G767" s="37" t="s">
        <v>15</v>
      </c>
      <c r="H767" s="37" t="s">
        <v>18</v>
      </c>
      <c r="I767" s="39"/>
    </row>
    <row r="768" spans="1:9" ht="60">
      <c r="A768" s="29" t="s">
        <v>750</v>
      </c>
      <c r="B768" s="30" t="s">
        <v>901</v>
      </c>
      <c r="C768" s="20" t="s">
        <v>1848</v>
      </c>
      <c r="D768" s="29" t="s">
        <v>1436</v>
      </c>
      <c r="E768" s="29" t="s">
        <v>22</v>
      </c>
      <c r="F768" s="29" t="s">
        <v>6</v>
      </c>
      <c r="G768" s="29" t="s">
        <v>15</v>
      </c>
      <c r="H768" s="29" t="s">
        <v>20</v>
      </c>
      <c r="I768" s="31" t="s">
        <v>1511</v>
      </c>
    </row>
    <row r="769" spans="1:9" ht="45">
      <c r="A769" s="29" t="s">
        <v>751</v>
      </c>
      <c r="B769" s="30" t="s">
        <v>901</v>
      </c>
      <c r="C769" s="31" t="s">
        <v>1365</v>
      </c>
      <c r="D769" s="29" t="s">
        <v>1436</v>
      </c>
      <c r="E769" s="29" t="s">
        <v>22</v>
      </c>
      <c r="F769" s="29" t="s">
        <v>6</v>
      </c>
      <c r="G769" s="29" t="s">
        <v>15</v>
      </c>
      <c r="H769" s="29" t="s">
        <v>20</v>
      </c>
      <c r="I769" s="31" t="s">
        <v>1511</v>
      </c>
    </row>
    <row r="770" spans="1:9" ht="45">
      <c r="A770" s="29" t="s">
        <v>752</v>
      </c>
      <c r="B770" s="30" t="s">
        <v>901</v>
      </c>
      <c r="C770" s="20" t="s">
        <v>1366</v>
      </c>
      <c r="D770" s="29"/>
      <c r="E770" s="29" t="s">
        <v>22</v>
      </c>
      <c r="F770" s="29" t="s">
        <v>6</v>
      </c>
      <c r="G770" s="29" t="s">
        <v>15</v>
      </c>
      <c r="H770" s="29" t="s">
        <v>21</v>
      </c>
      <c r="I770" s="31" t="s">
        <v>1511</v>
      </c>
    </row>
    <row r="771" spans="1:9">
      <c r="A771" s="29" t="s">
        <v>753</v>
      </c>
      <c r="B771" s="30" t="s">
        <v>805</v>
      </c>
      <c r="C771" s="31" t="s">
        <v>1367</v>
      </c>
      <c r="D771" s="29"/>
      <c r="E771" s="29" t="s">
        <v>19</v>
      </c>
      <c r="F771" s="29" t="s">
        <v>3</v>
      </c>
      <c r="G771" s="29" t="s">
        <v>15</v>
      </c>
      <c r="H771" s="29" t="s">
        <v>21</v>
      </c>
      <c r="I771" s="31"/>
    </row>
    <row r="772" spans="1:9">
      <c r="A772" s="29" t="s">
        <v>754</v>
      </c>
      <c r="B772" s="30" t="s">
        <v>805</v>
      </c>
      <c r="C772" s="31" t="s">
        <v>1368</v>
      </c>
      <c r="D772" s="29"/>
      <c r="E772" s="29" t="s">
        <v>19</v>
      </c>
      <c r="F772" s="29" t="s">
        <v>3</v>
      </c>
      <c r="G772" s="29" t="s">
        <v>15</v>
      </c>
      <c r="H772" s="29" t="s">
        <v>21</v>
      </c>
      <c r="I772" s="31"/>
    </row>
    <row r="773" spans="1:9" ht="30">
      <c r="A773" s="29" t="s">
        <v>755</v>
      </c>
      <c r="B773" s="30" t="s">
        <v>805</v>
      </c>
      <c r="C773" s="31" t="s">
        <v>1369</v>
      </c>
      <c r="D773" s="29"/>
      <c r="E773" s="29" t="s">
        <v>19</v>
      </c>
      <c r="F773" s="29" t="s">
        <v>3</v>
      </c>
      <c r="G773" s="29" t="s">
        <v>15</v>
      </c>
      <c r="H773" s="29" t="s">
        <v>21</v>
      </c>
      <c r="I773" s="31"/>
    </row>
    <row r="774" spans="1:9">
      <c r="A774" s="29" t="s">
        <v>756</v>
      </c>
      <c r="B774" s="30" t="s">
        <v>806</v>
      </c>
      <c r="C774" s="31" t="s">
        <v>1370</v>
      </c>
      <c r="D774" s="29"/>
      <c r="E774" s="29" t="s">
        <v>19</v>
      </c>
      <c r="F774" s="29" t="s">
        <v>3</v>
      </c>
      <c r="G774" s="29" t="s">
        <v>15</v>
      </c>
      <c r="H774" s="29" t="s">
        <v>21</v>
      </c>
      <c r="I774" s="31"/>
    </row>
    <row r="775" spans="1:9">
      <c r="A775" s="29" t="s">
        <v>757</v>
      </c>
      <c r="B775" s="30" t="s">
        <v>806</v>
      </c>
      <c r="C775" s="31" t="s">
        <v>1371</v>
      </c>
      <c r="D775" s="29"/>
      <c r="E775" s="29" t="s">
        <v>19</v>
      </c>
      <c r="F775" s="29" t="s">
        <v>3</v>
      </c>
      <c r="G775" s="29" t="s">
        <v>15</v>
      </c>
      <c r="H775" s="29" t="s">
        <v>21</v>
      </c>
      <c r="I775" s="31"/>
    </row>
    <row r="776" spans="1:9" ht="30">
      <c r="A776" s="29" t="s">
        <v>758</v>
      </c>
      <c r="B776" s="30" t="s">
        <v>806</v>
      </c>
      <c r="C776" s="31" t="s">
        <v>1372</v>
      </c>
      <c r="D776" s="29"/>
      <c r="E776" s="29" t="s">
        <v>19</v>
      </c>
      <c r="F776" s="29" t="s">
        <v>3</v>
      </c>
      <c r="G776" s="29" t="s">
        <v>15</v>
      </c>
      <c r="H776" s="29" t="s">
        <v>21</v>
      </c>
      <c r="I776" s="31"/>
    </row>
    <row r="777" spans="1:9">
      <c r="A777" s="29" t="s">
        <v>759</v>
      </c>
      <c r="B777" s="30" t="s">
        <v>32</v>
      </c>
      <c r="C777" s="31" t="s">
        <v>1373</v>
      </c>
      <c r="D777" s="29"/>
      <c r="E777" s="29" t="s">
        <v>19</v>
      </c>
      <c r="F777" s="29" t="s">
        <v>3</v>
      </c>
      <c r="G777" s="29" t="s">
        <v>15</v>
      </c>
      <c r="H777" s="29" t="s">
        <v>21</v>
      </c>
      <c r="I777" s="31"/>
    </row>
    <row r="778" spans="1:9" ht="45">
      <c r="A778" s="29" t="s">
        <v>760</v>
      </c>
      <c r="B778" s="30" t="s">
        <v>32</v>
      </c>
      <c r="C778" s="31" t="s">
        <v>1374</v>
      </c>
      <c r="D778" s="29"/>
      <c r="E778" s="29" t="s">
        <v>19</v>
      </c>
      <c r="F778" s="29" t="s">
        <v>3</v>
      </c>
      <c r="G778" s="29" t="s">
        <v>15</v>
      </c>
      <c r="H778" s="29" t="s">
        <v>21</v>
      </c>
      <c r="I778" s="31"/>
    </row>
    <row r="779" spans="1:9" ht="30">
      <c r="A779" s="29" t="s">
        <v>761</v>
      </c>
      <c r="B779" s="30" t="s">
        <v>32</v>
      </c>
      <c r="C779" s="31" t="s">
        <v>1375</v>
      </c>
      <c r="D779" s="29"/>
      <c r="E779" s="29" t="s">
        <v>19</v>
      </c>
      <c r="F779" s="29" t="s">
        <v>3</v>
      </c>
      <c r="G779" s="29" t="s">
        <v>15</v>
      </c>
      <c r="H779" s="29" t="s">
        <v>21</v>
      </c>
      <c r="I779" s="31"/>
    </row>
    <row r="780" spans="1:9" ht="30">
      <c r="A780" s="29" t="s">
        <v>762</v>
      </c>
      <c r="B780" s="30" t="s">
        <v>32</v>
      </c>
      <c r="C780" s="31" t="s">
        <v>1376</v>
      </c>
      <c r="D780" s="29"/>
      <c r="E780" s="29" t="s">
        <v>19</v>
      </c>
      <c r="F780" s="29" t="s">
        <v>3</v>
      </c>
      <c r="G780" s="29" t="s">
        <v>15</v>
      </c>
      <c r="H780" s="29" t="s">
        <v>21</v>
      </c>
      <c r="I780" s="31"/>
    </row>
    <row r="781" spans="1:9">
      <c r="A781" s="29" t="s">
        <v>763</v>
      </c>
      <c r="B781" s="30" t="s">
        <v>32</v>
      </c>
      <c r="C781" s="31" t="s">
        <v>1377</v>
      </c>
      <c r="D781" s="29"/>
      <c r="E781" s="29" t="s">
        <v>19</v>
      </c>
      <c r="F781" s="29" t="s">
        <v>3</v>
      </c>
      <c r="G781" s="29" t="s">
        <v>15</v>
      </c>
      <c r="H781" s="29" t="s">
        <v>21</v>
      </c>
      <c r="I781" s="31"/>
    </row>
    <row r="782" spans="1:9">
      <c r="A782" s="29" t="s">
        <v>764</v>
      </c>
      <c r="B782" s="30" t="s">
        <v>836</v>
      </c>
      <c r="C782" s="31" t="s">
        <v>1378</v>
      </c>
      <c r="D782" s="29"/>
      <c r="E782" s="29" t="s">
        <v>19</v>
      </c>
      <c r="F782" s="29" t="s">
        <v>3</v>
      </c>
      <c r="G782" s="29" t="s">
        <v>15</v>
      </c>
      <c r="H782" s="29" t="s">
        <v>21</v>
      </c>
      <c r="I782" s="31"/>
    </row>
    <row r="783" spans="1:9" ht="45">
      <c r="A783" s="29" t="s">
        <v>765</v>
      </c>
      <c r="B783" s="30" t="s">
        <v>836</v>
      </c>
      <c r="C783" s="31" t="s">
        <v>1379</v>
      </c>
      <c r="D783" s="29"/>
      <c r="E783" s="29" t="s">
        <v>19</v>
      </c>
      <c r="F783" s="29" t="s">
        <v>3</v>
      </c>
      <c r="G783" s="29" t="s">
        <v>15</v>
      </c>
      <c r="H783" s="29" t="s">
        <v>21</v>
      </c>
      <c r="I783" s="31"/>
    </row>
    <row r="784" spans="1:9" ht="30">
      <c r="A784" s="29" t="s">
        <v>766</v>
      </c>
      <c r="B784" s="30" t="s">
        <v>836</v>
      </c>
      <c r="C784" s="31" t="s">
        <v>1380</v>
      </c>
      <c r="D784" s="29"/>
      <c r="E784" s="29" t="s">
        <v>19</v>
      </c>
      <c r="F784" s="29" t="s">
        <v>3</v>
      </c>
      <c r="G784" s="29" t="s">
        <v>15</v>
      </c>
      <c r="H784" s="29" t="s">
        <v>21</v>
      </c>
      <c r="I784" s="31"/>
    </row>
    <row r="785" spans="1:9" ht="45">
      <c r="A785" s="29" t="s">
        <v>767</v>
      </c>
      <c r="B785" s="30" t="s">
        <v>836</v>
      </c>
      <c r="C785" s="31" t="s">
        <v>1381</v>
      </c>
      <c r="D785" s="29"/>
      <c r="E785" s="29" t="s">
        <v>19</v>
      </c>
      <c r="F785" s="29" t="s">
        <v>3</v>
      </c>
      <c r="G785" s="29" t="s">
        <v>15</v>
      </c>
      <c r="H785" s="29" t="s">
        <v>21</v>
      </c>
      <c r="I785" s="31"/>
    </row>
    <row r="786" spans="1:9" ht="30">
      <c r="A786" s="29" t="s">
        <v>768</v>
      </c>
      <c r="B786" s="30" t="s">
        <v>836</v>
      </c>
      <c r="C786" s="31" t="s">
        <v>1382</v>
      </c>
      <c r="D786" s="29"/>
      <c r="E786" s="29" t="s">
        <v>19</v>
      </c>
      <c r="F786" s="29" t="s">
        <v>3</v>
      </c>
      <c r="G786" s="29" t="s">
        <v>15</v>
      </c>
      <c r="H786" s="29" t="s">
        <v>21</v>
      </c>
      <c r="I786" s="31"/>
    </row>
    <row r="787" spans="1:9">
      <c r="A787" s="29" t="s">
        <v>769</v>
      </c>
      <c r="B787" s="30" t="s">
        <v>836</v>
      </c>
      <c r="C787" s="31" t="s">
        <v>1383</v>
      </c>
      <c r="D787" s="29"/>
      <c r="E787" s="29" t="s">
        <v>19</v>
      </c>
      <c r="F787" s="29" t="s">
        <v>3</v>
      </c>
      <c r="G787" s="29" t="s">
        <v>15</v>
      </c>
      <c r="H787" s="29" t="s">
        <v>21</v>
      </c>
      <c r="I787" s="31"/>
    </row>
    <row r="788" spans="1:9" ht="45">
      <c r="A788" s="29" t="s">
        <v>770</v>
      </c>
      <c r="B788" s="30" t="s">
        <v>836</v>
      </c>
      <c r="C788" s="31" t="s">
        <v>1384</v>
      </c>
      <c r="D788" s="29"/>
      <c r="E788" s="29" t="s">
        <v>19</v>
      </c>
      <c r="F788" s="29" t="s">
        <v>3</v>
      </c>
      <c r="G788" s="29" t="s">
        <v>15</v>
      </c>
      <c r="H788" s="29" t="s">
        <v>21</v>
      </c>
      <c r="I788" s="31"/>
    </row>
    <row r="789" spans="1:9" ht="30">
      <c r="A789" s="29" t="s">
        <v>771</v>
      </c>
      <c r="B789" s="30" t="s">
        <v>836</v>
      </c>
      <c r="C789" s="31" t="s">
        <v>1385</v>
      </c>
      <c r="D789" s="29"/>
      <c r="E789" s="29" t="s">
        <v>19</v>
      </c>
      <c r="F789" s="29" t="s">
        <v>3</v>
      </c>
      <c r="G789" s="29" t="s">
        <v>15</v>
      </c>
      <c r="H789" s="29" t="s">
        <v>21</v>
      </c>
      <c r="I789" s="31"/>
    </row>
    <row r="790" spans="1:9">
      <c r="A790" s="29" t="s">
        <v>772</v>
      </c>
      <c r="B790" s="30" t="s">
        <v>836</v>
      </c>
      <c r="C790" s="31" t="s">
        <v>1383</v>
      </c>
      <c r="D790" s="29"/>
      <c r="E790" s="29" t="s">
        <v>19</v>
      </c>
      <c r="F790" s="29" t="s">
        <v>3</v>
      </c>
      <c r="G790" s="29" t="s">
        <v>15</v>
      </c>
      <c r="H790" s="29" t="s">
        <v>21</v>
      </c>
      <c r="I790" s="31"/>
    </row>
    <row r="791" spans="1:9">
      <c r="A791" s="29" t="s">
        <v>773</v>
      </c>
      <c r="B791" s="30" t="s">
        <v>902</v>
      </c>
      <c r="C791" s="31" t="s">
        <v>1386</v>
      </c>
      <c r="D791" s="29"/>
      <c r="E791" s="29" t="s">
        <v>19</v>
      </c>
      <c r="F791" s="29" t="s">
        <v>3</v>
      </c>
      <c r="G791" s="29" t="s">
        <v>15</v>
      </c>
      <c r="H791" s="29" t="s">
        <v>21</v>
      </c>
      <c r="I791" s="31"/>
    </row>
    <row r="792" spans="1:9" ht="30">
      <c r="A792" s="29" t="s">
        <v>774</v>
      </c>
      <c r="B792" s="30" t="s">
        <v>902</v>
      </c>
      <c r="C792" s="31" t="s">
        <v>1387</v>
      </c>
      <c r="D792" s="29"/>
      <c r="E792" s="29" t="s">
        <v>19</v>
      </c>
      <c r="F792" s="29" t="s">
        <v>3</v>
      </c>
      <c r="G792" s="29" t="s">
        <v>15</v>
      </c>
      <c r="H792" s="29" t="s">
        <v>21</v>
      </c>
      <c r="I792" s="31"/>
    </row>
    <row r="793" spans="1:9">
      <c r="A793" s="29" t="s">
        <v>775</v>
      </c>
      <c r="B793" s="30" t="s">
        <v>902</v>
      </c>
      <c r="C793" s="31" t="s">
        <v>1388</v>
      </c>
      <c r="D793" s="29"/>
      <c r="E793" s="29" t="s">
        <v>19</v>
      </c>
      <c r="F793" s="29" t="s">
        <v>3</v>
      </c>
      <c r="G793" s="29" t="s">
        <v>15</v>
      </c>
      <c r="H793" s="29" t="s">
        <v>21</v>
      </c>
      <c r="I793" s="31"/>
    </row>
    <row r="794" spans="1:9">
      <c r="A794" s="29" t="s">
        <v>776</v>
      </c>
      <c r="B794" s="30" t="s">
        <v>902</v>
      </c>
      <c r="C794" s="31" t="s">
        <v>1389</v>
      </c>
      <c r="D794" s="29"/>
      <c r="E794" s="29" t="s">
        <v>19</v>
      </c>
      <c r="F794" s="29" t="s">
        <v>3</v>
      </c>
      <c r="G794" s="29" t="s">
        <v>15</v>
      </c>
      <c r="H794" s="29" t="s">
        <v>21</v>
      </c>
      <c r="I794" s="31"/>
    </row>
    <row r="795" spans="1:9" ht="45">
      <c r="A795" s="29" t="s">
        <v>777</v>
      </c>
      <c r="B795" s="30" t="s">
        <v>902</v>
      </c>
      <c r="C795" s="31" t="s">
        <v>1390</v>
      </c>
      <c r="D795" s="29"/>
      <c r="E795" s="29" t="s">
        <v>19</v>
      </c>
      <c r="F795" s="29" t="s">
        <v>3</v>
      </c>
      <c r="G795" s="29" t="s">
        <v>15</v>
      </c>
      <c r="H795" s="29" t="s">
        <v>21</v>
      </c>
      <c r="I795" s="31"/>
    </row>
    <row r="796" spans="1:9" ht="30">
      <c r="A796" s="29" t="s">
        <v>778</v>
      </c>
      <c r="B796" s="30" t="s">
        <v>902</v>
      </c>
      <c r="C796" s="31" t="s">
        <v>1391</v>
      </c>
      <c r="D796" s="29"/>
      <c r="E796" s="29" t="s">
        <v>19</v>
      </c>
      <c r="F796" s="29" t="s">
        <v>3</v>
      </c>
      <c r="G796" s="29" t="s">
        <v>15</v>
      </c>
      <c r="H796" s="29" t="s">
        <v>21</v>
      </c>
      <c r="I796" s="31"/>
    </row>
    <row r="797" spans="1:9" ht="60">
      <c r="A797" s="29" t="s">
        <v>779</v>
      </c>
      <c r="B797" s="30" t="s">
        <v>902</v>
      </c>
      <c r="C797" s="31" t="s">
        <v>1392</v>
      </c>
      <c r="D797" s="29"/>
      <c r="E797" s="29" t="s">
        <v>19</v>
      </c>
      <c r="F797" s="29" t="s">
        <v>3</v>
      </c>
      <c r="G797" s="29" t="s">
        <v>15</v>
      </c>
      <c r="H797" s="29" t="s">
        <v>21</v>
      </c>
      <c r="I797" s="31"/>
    </row>
    <row r="798" spans="1:9" ht="45">
      <c r="A798" s="29" t="s">
        <v>780</v>
      </c>
      <c r="B798" s="30" t="s">
        <v>902</v>
      </c>
      <c r="C798" s="31" t="s">
        <v>1393</v>
      </c>
      <c r="D798" s="29"/>
      <c r="E798" s="29" t="s">
        <v>19</v>
      </c>
      <c r="F798" s="29" t="s">
        <v>3</v>
      </c>
      <c r="G798" s="29" t="s">
        <v>15</v>
      </c>
      <c r="H798" s="29" t="s">
        <v>21</v>
      </c>
      <c r="I798" s="31"/>
    </row>
    <row r="799" spans="1:9" ht="30">
      <c r="A799" s="29" t="s">
        <v>781</v>
      </c>
      <c r="B799" s="30" t="s">
        <v>902</v>
      </c>
      <c r="C799" s="31" t="s">
        <v>1394</v>
      </c>
      <c r="D799" s="29"/>
      <c r="E799" s="29" t="s">
        <v>19</v>
      </c>
      <c r="F799" s="29" t="s">
        <v>3</v>
      </c>
      <c r="G799" s="29" t="s">
        <v>15</v>
      </c>
      <c r="H799" s="29" t="s">
        <v>21</v>
      </c>
      <c r="I799" s="31"/>
    </row>
    <row r="800" spans="1:9" ht="45">
      <c r="A800" s="29" t="s">
        <v>782</v>
      </c>
      <c r="B800" s="30" t="s">
        <v>902</v>
      </c>
      <c r="C800" s="31" t="s">
        <v>1395</v>
      </c>
      <c r="D800" s="29"/>
      <c r="E800" s="29" t="s">
        <v>19</v>
      </c>
      <c r="F800" s="29" t="s">
        <v>3</v>
      </c>
      <c r="G800" s="29" t="s">
        <v>15</v>
      </c>
      <c r="H800" s="29" t="s">
        <v>21</v>
      </c>
      <c r="I800" s="31"/>
    </row>
    <row r="801" spans="1:9" ht="45">
      <c r="A801" s="29" t="s">
        <v>783</v>
      </c>
      <c r="B801" s="30" t="s">
        <v>902</v>
      </c>
      <c r="C801" s="31" t="s">
        <v>1396</v>
      </c>
      <c r="D801" s="29"/>
      <c r="E801" s="29" t="s">
        <v>19</v>
      </c>
      <c r="F801" s="29" t="s">
        <v>3</v>
      </c>
      <c r="G801" s="29" t="s">
        <v>15</v>
      </c>
      <c r="H801" s="29" t="s">
        <v>21</v>
      </c>
      <c r="I801" s="31"/>
    </row>
    <row r="802" spans="1:9" ht="30">
      <c r="A802" s="29" t="s">
        <v>784</v>
      </c>
      <c r="B802" s="30" t="s">
        <v>902</v>
      </c>
      <c r="C802" s="31" t="s">
        <v>1397</v>
      </c>
      <c r="D802" s="29"/>
      <c r="E802" s="29" t="s">
        <v>19</v>
      </c>
      <c r="F802" s="29" t="s">
        <v>3</v>
      </c>
      <c r="G802" s="29" t="s">
        <v>15</v>
      </c>
      <c r="H802" s="29" t="s">
        <v>21</v>
      </c>
      <c r="I802" s="31"/>
    </row>
    <row r="803" spans="1:9" ht="30">
      <c r="A803" s="29" t="s">
        <v>785</v>
      </c>
      <c r="B803" s="30" t="s">
        <v>903</v>
      </c>
      <c r="C803" s="31" t="s">
        <v>1398</v>
      </c>
      <c r="D803" s="29"/>
      <c r="E803" s="29" t="s">
        <v>19</v>
      </c>
      <c r="F803" s="29" t="s">
        <v>3</v>
      </c>
      <c r="G803" s="29" t="s">
        <v>15</v>
      </c>
      <c r="H803" s="29" t="s">
        <v>20</v>
      </c>
      <c r="I803" s="31"/>
    </row>
    <row r="804" spans="1:9" ht="30">
      <c r="A804" s="29" t="s">
        <v>786</v>
      </c>
      <c r="B804" s="30" t="s">
        <v>904</v>
      </c>
      <c r="C804" s="31" t="s">
        <v>1399</v>
      </c>
      <c r="D804" s="29"/>
      <c r="E804" s="29" t="s">
        <v>19</v>
      </c>
      <c r="F804" s="29" t="s">
        <v>3</v>
      </c>
      <c r="G804" s="29" t="s">
        <v>15</v>
      </c>
      <c r="H804" s="29" t="s">
        <v>21</v>
      </c>
      <c r="I804" s="31"/>
    </row>
    <row r="805" spans="1:9" ht="30">
      <c r="A805" s="29" t="s">
        <v>787</v>
      </c>
      <c r="B805" s="30" t="s">
        <v>904</v>
      </c>
      <c r="C805" s="31" t="s">
        <v>1400</v>
      </c>
      <c r="D805" s="29"/>
      <c r="E805" s="29" t="s">
        <v>19</v>
      </c>
      <c r="F805" s="29" t="s">
        <v>3</v>
      </c>
      <c r="G805" s="29" t="s">
        <v>15</v>
      </c>
      <c r="H805" s="29" t="s">
        <v>21</v>
      </c>
      <c r="I805" s="31"/>
    </row>
    <row r="806" spans="1:9" ht="30">
      <c r="A806" s="29" t="s">
        <v>788</v>
      </c>
      <c r="B806" s="30" t="s">
        <v>904</v>
      </c>
      <c r="C806" s="31" t="s">
        <v>1401</v>
      </c>
      <c r="D806" s="29"/>
      <c r="E806" s="29" t="s">
        <v>19</v>
      </c>
      <c r="F806" s="29" t="s">
        <v>3</v>
      </c>
      <c r="G806" s="29" t="s">
        <v>15</v>
      </c>
      <c r="H806" s="29" t="s">
        <v>21</v>
      </c>
      <c r="I806" s="31"/>
    </row>
    <row r="807" spans="1:9" ht="30">
      <c r="A807" s="29" t="s">
        <v>789</v>
      </c>
      <c r="B807" s="30" t="s">
        <v>904</v>
      </c>
      <c r="C807" s="31" t="s">
        <v>1402</v>
      </c>
      <c r="D807" s="29"/>
      <c r="E807" s="29" t="s">
        <v>19</v>
      </c>
      <c r="F807" s="29" t="s">
        <v>3</v>
      </c>
      <c r="G807" s="29" t="s">
        <v>15</v>
      </c>
      <c r="H807" s="29" t="s">
        <v>21</v>
      </c>
      <c r="I807" s="31"/>
    </row>
    <row r="808" spans="1:9" ht="30">
      <c r="A808" s="29" t="s">
        <v>790</v>
      </c>
      <c r="B808" s="30" t="s">
        <v>904</v>
      </c>
      <c r="C808" s="31" t="s">
        <v>1403</v>
      </c>
      <c r="D808" s="29"/>
      <c r="E808" s="29" t="s">
        <v>19</v>
      </c>
      <c r="F808" s="29" t="s">
        <v>3</v>
      </c>
      <c r="G808" s="29" t="s">
        <v>15</v>
      </c>
      <c r="H808" s="29" t="s">
        <v>21</v>
      </c>
      <c r="I808" s="31"/>
    </row>
    <row r="809" spans="1:9" ht="30">
      <c r="A809" s="29" t="s">
        <v>791</v>
      </c>
      <c r="B809" s="30" t="s">
        <v>905</v>
      </c>
      <c r="C809" s="31" t="s">
        <v>1404</v>
      </c>
      <c r="D809" s="29"/>
      <c r="E809" s="29" t="s">
        <v>19</v>
      </c>
      <c r="F809" s="29" t="s">
        <v>3</v>
      </c>
      <c r="G809" s="29" t="s">
        <v>15</v>
      </c>
      <c r="H809" s="29" t="s">
        <v>21</v>
      </c>
      <c r="I809" s="31"/>
    </row>
    <row r="810" spans="1:9" ht="30">
      <c r="A810" s="29" t="s">
        <v>792</v>
      </c>
      <c r="B810" s="30" t="s">
        <v>905</v>
      </c>
      <c r="C810" s="31" t="s">
        <v>1405</v>
      </c>
      <c r="D810" s="29"/>
      <c r="E810" s="29" t="s">
        <v>19</v>
      </c>
      <c r="F810" s="29" t="s">
        <v>3</v>
      </c>
      <c r="G810" s="29" t="s">
        <v>15</v>
      </c>
      <c r="H810" s="29" t="s">
        <v>21</v>
      </c>
      <c r="I810" s="31"/>
    </row>
    <row r="811" spans="1:9" ht="30">
      <c r="A811" s="29" t="s">
        <v>793</v>
      </c>
      <c r="B811" s="30" t="s">
        <v>905</v>
      </c>
      <c r="C811" s="31" t="s">
        <v>1406</v>
      </c>
      <c r="D811" s="29"/>
      <c r="E811" s="29" t="s">
        <v>19</v>
      </c>
      <c r="F811" s="29" t="s">
        <v>3</v>
      </c>
      <c r="G811" s="29" t="s">
        <v>15</v>
      </c>
      <c r="H811" s="29" t="s">
        <v>21</v>
      </c>
      <c r="I811" s="31"/>
    </row>
    <row r="812" spans="1:9" ht="45">
      <c r="A812" s="29" t="s">
        <v>794</v>
      </c>
      <c r="B812" s="30" t="s">
        <v>905</v>
      </c>
      <c r="C812" s="31" t="s">
        <v>1407</v>
      </c>
      <c r="D812" s="29"/>
      <c r="E812" s="29" t="s">
        <v>19</v>
      </c>
      <c r="F812" s="29" t="s">
        <v>3</v>
      </c>
      <c r="G812" s="29" t="s">
        <v>15</v>
      </c>
      <c r="H812" s="29" t="s">
        <v>21</v>
      </c>
      <c r="I812" s="31"/>
    </row>
    <row r="813" spans="1:9" ht="45">
      <c r="A813" s="29" t="s">
        <v>795</v>
      </c>
      <c r="B813" s="30" t="s">
        <v>905</v>
      </c>
      <c r="C813" s="31" t="s">
        <v>1408</v>
      </c>
      <c r="D813" s="29"/>
      <c r="E813" s="29" t="s">
        <v>19</v>
      </c>
      <c r="F813" s="29" t="s">
        <v>3</v>
      </c>
      <c r="G813" s="29" t="s">
        <v>15</v>
      </c>
      <c r="H813" s="29" t="s">
        <v>21</v>
      </c>
      <c r="I813" s="31"/>
    </row>
    <row r="814" spans="1:9" ht="45">
      <c r="A814" s="29" t="s">
        <v>796</v>
      </c>
      <c r="B814" s="30" t="s">
        <v>905</v>
      </c>
      <c r="C814" s="31" t="s">
        <v>1409</v>
      </c>
      <c r="D814" s="29"/>
      <c r="E814" s="29" t="s">
        <v>19</v>
      </c>
      <c r="F814" s="29" t="s">
        <v>3</v>
      </c>
      <c r="G814" s="29" t="s">
        <v>15</v>
      </c>
      <c r="H814" s="29" t="s">
        <v>21</v>
      </c>
      <c r="I814" s="31"/>
    </row>
    <row r="815" spans="1:9" ht="45">
      <c r="A815" s="29" t="s">
        <v>797</v>
      </c>
      <c r="B815" s="30" t="s">
        <v>905</v>
      </c>
      <c r="C815" s="31" t="s">
        <v>1747</v>
      </c>
      <c r="D815" s="29"/>
      <c r="E815" s="29" t="s">
        <v>19</v>
      </c>
      <c r="F815" s="29" t="s">
        <v>3</v>
      </c>
      <c r="G815" s="29" t="s">
        <v>15</v>
      </c>
      <c r="H815" s="29" t="s">
        <v>21</v>
      </c>
      <c r="I815" s="31"/>
    </row>
    <row r="816" spans="1:9" ht="30">
      <c r="A816" s="29" t="s">
        <v>798</v>
      </c>
      <c r="B816" s="30" t="s">
        <v>905</v>
      </c>
      <c r="C816" s="31" t="s">
        <v>1410</v>
      </c>
      <c r="D816" s="29"/>
      <c r="E816" s="29" t="s">
        <v>19</v>
      </c>
      <c r="F816" s="29" t="s">
        <v>3</v>
      </c>
      <c r="G816" s="29" t="s">
        <v>15</v>
      </c>
      <c r="H816" s="29" t="s">
        <v>21</v>
      </c>
      <c r="I816" s="31"/>
    </row>
    <row r="817" spans="1:9" ht="45">
      <c r="A817" s="29" t="s">
        <v>799</v>
      </c>
      <c r="B817" s="30" t="s">
        <v>906</v>
      </c>
      <c r="C817" s="31" t="s">
        <v>1411</v>
      </c>
      <c r="D817" s="29"/>
      <c r="E817" s="29" t="s">
        <v>19</v>
      </c>
      <c r="F817" s="29" t="s">
        <v>3</v>
      </c>
      <c r="G817" s="29" t="s">
        <v>15</v>
      </c>
      <c r="H817" s="29" t="s">
        <v>21</v>
      </c>
      <c r="I817" s="20"/>
    </row>
    <row r="818" spans="1:9" ht="30.75" thickBot="1">
      <c r="A818" s="32" t="s">
        <v>1530</v>
      </c>
      <c r="B818" s="33" t="s">
        <v>1531</v>
      </c>
      <c r="C818" s="34" t="s">
        <v>1532</v>
      </c>
      <c r="D818" s="32"/>
      <c r="E818" s="32" t="s">
        <v>19</v>
      </c>
      <c r="F818" s="32" t="s">
        <v>3</v>
      </c>
      <c r="G818" s="32" t="s">
        <v>15</v>
      </c>
      <c r="H818" s="32" t="s">
        <v>21</v>
      </c>
      <c r="I818" s="31"/>
    </row>
    <row r="819" spans="1:9">
      <c r="A819" s="29"/>
      <c r="B819" s="30"/>
      <c r="C819" s="31"/>
      <c r="D819" s="29"/>
      <c r="E819" s="29"/>
      <c r="F819" s="29"/>
      <c r="G819" s="29"/>
      <c r="H819" s="29"/>
      <c r="I819" s="31"/>
    </row>
    <row r="820" spans="1:9">
      <c r="A820" s="3"/>
      <c r="B820" s="10"/>
    </row>
    <row r="821" spans="1:9">
      <c r="A821" s="3"/>
      <c r="B821"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35:I238 E34:I233 A20:H233 A819:I819 I771:I819 A240:I817">
    <cfRule type="expression" dxfId="94" priority="1099">
      <formula>EXACT(INDIRECT("P"&amp;ROW()),"Section Deleted")</formula>
    </cfRule>
    <cfRule type="expression" dxfId="93" priority="1100">
      <formula>EXACT(INDIRECT("P"&amp;ROW()),"Deleted")</formula>
    </cfRule>
    <cfRule type="expression" dxfId="92" priority="1107">
      <formula>EXACT(INDIRECT("L"&amp;ROW()),"Deleted")</formula>
    </cfRule>
  </conditionalFormatting>
  <conditionalFormatting sqref="A235:I238 E34:I233 A20:H233 A819:I819 I771:I819 A240:I817">
    <cfRule type="expression" dxfId="91" priority="1053">
      <formula>EXACT(INDIRECT("P"&amp;ROW()),"SectionDeleted")</formula>
    </cfRule>
    <cfRule type="expression" dxfId="90" priority="1054">
      <formula>EXACT(INDIRECT("P"&amp;ROW()),"Deleted")</formula>
    </cfRule>
    <cfRule type="expression" dxfId="89" priority="1055">
      <formula>EXACT(INDIRECT("L"&amp;ROW()),"Deleted")</formula>
    </cfRule>
  </conditionalFormatting>
  <conditionalFormatting sqref="F20:F233 F235:F238 F819 F240:F817">
    <cfRule type="expression" dxfId="88" priority="1059">
      <formula>NOT(VLOOKUP(F20,$A$12:$C$15,2,FALSE)="In")</formula>
    </cfRule>
    <cfRule type="expression" dxfId="87" priority="1060">
      <formula>(VLOOKUP(F20,$A$12:$C$15,2,FALSE)="In")</formula>
    </cfRule>
  </conditionalFormatting>
  <conditionalFormatting sqref="I20:I233 I235:I238">
    <cfRule type="expression" dxfId="86" priority="1050">
      <formula>EXACT(INDIRECT("P"&amp;ROW()),"Section Deleted")</formula>
    </cfRule>
    <cfRule type="expression" dxfId="85" priority="1051">
      <formula>EXACT(INDIRECT("P"&amp;ROW()),"Deleted")</formula>
    </cfRule>
    <cfRule type="expression" dxfId="84" priority="1052">
      <formula>EXACT(INDIRECT("L"&amp;ROW()),"Deleted")</formula>
    </cfRule>
  </conditionalFormatting>
  <conditionalFormatting sqref="I20:I233 I235:I238">
    <cfRule type="expression" dxfId="83" priority="1047">
      <formula>EXACT(INDIRECT("P"&amp;ROW()),"SectionDeleted")</formula>
    </cfRule>
    <cfRule type="expression" dxfId="82" priority="1048">
      <formula>EXACT(INDIRECT("P"&amp;ROW()),"Deleted")</formula>
    </cfRule>
    <cfRule type="expression" dxfId="81" priority="1049">
      <formula>EXACT(INDIRECT("L"&amp;ROW()),"Deleted")</formula>
    </cfRule>
  </conditionalFormatting>
  <conditionalFormatting sqref="A234:J234">
    <cfRule type="expression" dxfId="80" priority="1044">
      <formula>EXACT(INDIRECT("P"&amp;ROW()),"Section Deleted")</formula>
    </cfRule>
    <cfRule type="expression" dxfId="79" priority="1045">
      <formula>EXACT(INDIRECT("P"&amp;ROW()),"Deleted")</formula>
    </cfRule>
    <cfRule type="expression" dxfId="78" priority="1046">
      <formula>EXACT(INDIRECT("L"&amp;ROW()),"Deleted")</formula>
    </cfRule>
  </conditionalFormatting>
  <conditionalFormatting sqref="A234:J234">
    <cfRule type="expression" dxfId="77" priority="1039">
      <formula>EXACT(INDIRECT("P"&amp;ROW()),"SectionDeleted")</formula>
    </cfRule>
    <cfRule type="expression" dxfId="76" priority="1040">
      <formula>EXACT(INDIRECT("P"&amp;ROW()),"Deleted")</formula>
    </cfRule>
    <cfRule type="expression" dxfId="75" priority="1041">
      <formula>EXACT(INDIRECT("L"&amp;ROW()),"Deleted")</formula>
    </cfRule>
  </conditionalFormatting>
  <conditionalFormatting sqref="F234">
    <cfRule type="expression" dxfId="74" priority="1042">
      <formula>NOT(VLOOKUP(F234,$A$12:$C$15,2,FALSE)="In")</formula>
    </cfRule>
    <cfRule type="expression" dxfId="73" priority="1043">
      <formula>(VLOOKUP(F234,$A$12:$C$15,2,FALSE)="In")</formula>
    </cfRule>
  </conditionalFormatting>
  <conditionalFormatting sqref="A239:J239">
    <cfRule type="expression" dxfId="72" priority="1036">
      <formula>EXACT(INDIRECT("P"&amp;ROW()),"Section Deleted")</formula>
    </cfRule>
    <cfRule type="expression" dxfId="71" priority="1037">
      <formula>EXACT(INDIRECT("P"&amp;ROW()),"Deleted")</formula>
    </cfRule>
    <cfRule type="expression" dxfId="70" priority="1038">
      <formula>EXACT(INDIRECT("L"&amp;ROW()),"Deleted")</formula>
    </cfRule>
  </conditionalFormatting>
  <conditionalFormatting sqref="A239:J239">
    <cfRule type="expression" dxfId="69" priority="1031">
      <formula>EXACT(INDIRECT("P"&amp;ROW()),"SectionDeleted")</formula>
    </cfRule>
    <cfRule type="expression" dxfId="68" priority="1032">
      <formula>EXACT(INDIRECT("P"&amp;ROW()),"Deleted")</formula>
    </cfRule>
    <cfRule type="expression" dxfId="67" priority="1033">
      <formula>EXACT(INDIRECT("L"&amp;ROW()),"Deleted")</formula>
    </cfRule>
  </conditionalFormatting>
  <conditionalFormatting sqref="F239">
    <cfRule type="expression" dxfId="66" priority="1034">
      <formula>NOT(VLOOKUP(F239,$A$12:$C$15,2,FALSE)="In")</formula>
    </cfRule>
    <cfRule type="expression" dxfId="65" priority="1035">
      <formula>(VLOOKUP(F239,$A$12:$C$15,2,FALSE)="In")</formula>
    </cfRule>
  </conditionalFormatting>
  <conditionalFormatting sqref="B818:H818">
    <cfRule type="expression" dxfId="64" priority="1028">
      <formula>EXACT(INDIRECT("P"&amp;ROW()),"Section Deleted")</formula>
    </cfRule>
    <cfRule type="expression" dxfId="63" priority="1029">
      <formula>EXACT(INDIRECT("P"&amp;ROW()),"Deleted")</formula>
    </cfRule>
    <cfRule type="expression" dxfId="62" priority="1030">
      <formula>EXACT(INDIRECT("L"&amp;ROW()),"Deleted")</formula>
    </cfRule>
  </conditionalFormatting>
  <conditionalFormatting sqref="B818:H818">
    <cfRule type="expression" dxfId="61" priority="1023">
      <formula>EXACT(INDIRECT("P"&amp;ROW()),"SectionDeleted")</formula>
    </cfRule>
    <cfRule type="expression" dxfId="60" priority="1024">
      <formula>EXACT(INDIRECT("P"&amp;ROW()),"Deleted")</formula>
    </cfRule>
    <cfRule type="expression" dxfId="59" priority="1025">
      <formula>EXACT(INDIRECT("L"&amp;ROW()),"Deleted")</formula>
    </cfRule>
  </conditionalFormatting>
  <conditionalFormatting sqref="F818">
    <cfRule type="expression" dxfId="58" priority="1026">
      <formula>NOT(VLOOKUP(F818,$A$12:$C$15,2,FALSE)="In")</formula>
    </cfRule>
    <cfRule type="expression" dxfId="57" priority="1027">
      <formula>(VLOOKUP(F818,$A$12:$C$15,2,FALSE)="In")</formula>
    </cfRule>
  </conditionalFormatting>
  <conditionalFormatting sqref="F818">
    <cfRule type="expression" dxfId="56" priority="1021">
      <formula>NOT(VLOOKUP(F818,$A$13:$C$16,2,FALSE)="In")</formula>
    </cfRule>
    <cfRule type="expression" dxfId="55" priority="1022">
      <formula>(VLOOKUP(F818,$A$13:$C$16,2,FALSE)="In")</formula>
    </cfRule>
  </conditionalFormatting>
  <conditionalFormatting sqref="B818">
    <cfRule type="expression" dxfId="54" priority="1018">
      <formula>EXACT(INDIRECT("P"&amp;ROW()),"Section Deleted")</formula>
    </cfRule>
    <cfRule type="expression" dxfId="53" priority="1019">
      <formula>EXACT(INDIRECT("P"&amp;ROW()),"Deleted")</formula>
    </cfRule>
    <cfRule type="expression" dxfId="52" priority="1020">
      <formula>EXACT(INDIRECT("L"&amp;ROW()),"Deleted")</formula>
    </cfRule>
  </conditionalFormatting>
  <conditionalFormatting sqref="B818">
    <cfRule type="expression" dxfId="51" priority="1015">
      <formula>EXACT(INDIRECT("P"&amp;ROW()),"SectionDeleted")</formula>
    </cfRule>
    <cfRule type="expression" dxfId="50" priority="1016">
      <formula>EXACT(INDIRECT("P"&amp;ROW()),"Deleted")</formula>
    </cfRule>
    <cfRule type="expression" dxfId="49" priority="1017">
      <formula>EXACT(INDIRECT("L"&amp;ROW()),"Deleted")</formula>
    </cfRule>
  </conditionalFormatting>
  <conditionalFormatting sqref="C818">
    <cfRule type="expression" dxfId="48" priority="1012">
      <formula>EXACT(INDIRECT("P"&amp;ROW()),"Section Deleted")</formula>
    </cfRule>
    <cfRule type="expression" dxfId="47" priority="1013">
      <formula>EXACT(INDIRECT("P"&amp;ROW()),"Deleted")</formula>
    </cfRule>
    <cfRule type="expression" dxfId="46" priority="1014">
      <formula>EXACT(INDIRECT("L"&amp;ROW()),"Deleted")</formula>
    </cfRule>
  </conditionalFormatting>
  <conditionalFormatting sqref="C818">
    <cfRule type="expression" dxfId="45" priority="1009">
      <formula>EXACT(INDIRECT("P"&amp;ROW()),"SectionDeleted")</formula>
    </cfRule>
    <cfRule type="expression" dxfId="44" priority="1010">
      <formula>EXACT(INDIRECT("P"&amp;ROW()),"Deleted")</formula>
    </cfRule>
    <cfRule type="expression" dxfId="43" priority="1011">
      <formula>EXACT(INDIRECT("L"&amp;ROW()),"Deleted")</formula>
    </cfRule>
  </conditionalFormatting>
  <conditionalFormatting sqref="A818">
    <cfRule type="expression" dxfId="42" priority="1006">
      <formula>EXACT(INDIRECT("P"&amp;ROW()),"Section Deleted")</formula>
    </cfRule>
    <cfRule type="expression" dxfId="41" priority="1007">
      <formula>EXACT(INDIRECT("P"&amp;ROW()),"Deleted")</formula>
    </cfRule>
    <cfRule type="expression" dxfId="40" priority="1008">
      <formula>EXACT(INDIRECT("L"&amp;ROW()),"Deleted")</formula>
    </cfRule>
  </conditionalFormatting>
  <conditionalFormatting sqref="A818">
    <cfRule type="expression" dxfId="39" priority="1003">
      <formula>EXACT(INDIRECT("P"&amp;ROW()),"SectionDeleted")</formula>
    </cfRule>
    <cfRule type="expression" dxfId="38" priority="1004">
      <formula>EXACT(INDIRECT("P"&amp;ROW()),"Deleted")</formula>
    </cfRule>
    <cfRule type="expression" dxfId="37" priority="1005">
      <formula>EXACT(INDIRECT("L"&amp;ROW()),"Deleted")</formula>
    </cfRule>
  </conditionalFormatting>
  <dataValidations count="8">
    <dataValidation type="list" allowBlank="1" showInputMessage="1" showErrorMessage="1" sqref="F4 F819 F20:F817">
      <formula1>$A$13:$A$15</formula1>
    </dataValidation>
    <dataValidation type="list" allowBlank="1" showInputMessage="1" showErrorMessage="1" sqref="E4 E20:E819">
      <formula1>"Protocol,Product"</formula1>
    </dataValidation>
    <dataValidation type="list" allowBlank="1" showInputMessage="1" showErrorMessage="1" sqref="G4 G20:G81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33 H235:H238 H819 H240:H817">
      <formula1>"Non-testable, Unverified, Adapter, Test Case"</formula1>
    </dataValidation>
    <dataValidation type="list" allowBlank="1" showInputMessage="1" showErrorMessage="1" sqref="H234 H239 H818">
      <formula1>"Non-testable, Unverified, Adapter, Test Case, Deleted"</formula1>
    </dataValidation>
    <dataValidation type="list" allowBlank="1" showInputMessage="1" showErrorMessage="1" sqref="F818">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722:B821 C3 B19:B721"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2014-05-16T08:00:44Z</dcterms:created>
  <dcterms:modified xsi:type="dcterms:W3CDTF">2016-07-28T11:26:55Z</dcterms:modified>
</cp:coreProperties>
</file>